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 activeTab="1"/>
  </bookViews>
  <sheets>
    <sheet name="manually fixed not merged" sheetId="1" r:id="rId1"/>
    <sheet name="merged" sheetId="5" r:id="rId2"/>
  </sheet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B3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may also be jibal</t>
        </r>
      </text>
    </comment>
    <comment ref="B5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in g</t>
        </r>
      </text>
    </comment>
    <comment ref="B5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in g</t>
        </r>
      </text>
    </comment>
    <comment ref="B7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in g?</t>
        </r>
      </text>
    </comment>
    <comment ref="B9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in the gazetteer</t>
        </r>
      </text>
    </comment>
    <comment ref="B9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in g</t>
        </r>
      </text>
    </comment>
    <comment ref="B11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maybe Iraq (according to Muqaddasi)</t>
        </r>
      </text>
    </comment>
    <comment ref="E1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in the gazetteer</t>
        </r>
      </text>
    </comment>
    <comment ref="E1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sure: there is a point, so it is a settlement; but it is described only as rustaq/canton</t>
        </r>
      </text>
    </comment>
    <comment ref="B1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maybe Fars; not in g</t>
        </r>
      </text>
    </comment>
    <comment ref="B14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maybe Jibal</t>
        </r>
      </text>
    </comment>
    <comment ref="B16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in the g</t>
        </r>
      </text>
    </comment>
    <comment ref="B17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in g</t>
        </r>
      </text>
    </comment>
    <comment ref="B18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in g</t>
        </r>
      </text>
    </comment>
    <comment ref="B19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Sind according to other authors</t>
        </r>
      </text>
    </comment>
    <comment ref="B19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belongs to either Khurasan (Muqaddasi), or Sijistan (others)</t>
        </r>
      </text>
    </comment>
    <comment ref="B19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belongs to either Khurasan (Muqaddasi), or Sijistan (others)</t>
        </r>
      </text>
    </comment>
    <comment ref="B20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in g</t>
        </r>
      </text>
    </comment>
    <comment ref="B23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in g</t>
        </r>
      </text>
    </comment>
  </commentList>
</comments>
</file>

<file path=xl/sharedStrings.xml><?xml version="1.0" encoding="utf-8"?>
<sst xmlns="http://schemas.openxmlformats.org/spreadsheetml/2006/main" count="32933" uniqueCount="11927">
  <si>
    <t>cornu1</t>
  </si>
  <si>
    <t>ʿĀqir</t>
  </si>
  <si>
    <t>Aqir</t>
  </si>
  <si>
    <t>villages</t>
  </si>
  <si>
    <t>AQIR_348N318E_C01</t>
  </si>
  <si>
    <t>ʿAḏnūn ?</t>
  </si>
  <si>
    <t>ʿAdhnūn ?</t>
  </si>
  <si>
    <t>Adhnun</t>
  </si>
  <si>
    <t>sites</t>
  </si>
  <si>
    <t>ADHNUN_352N333E_C01</t>
  </si>
  <si>
    <t>ʿAkkaŧ</t>
  </si>
  <si>
    <t>ʿAkka</t>
  </si>
  <si>
    <t>Akka</t>
  </si>
  <si>
    <t>towns</t>
  </si>
  <si>
    <t>AKKA_350N329E_C01</t>
  </si>
  <si>
    <t>ʿAmawās</t>
  </si>
  <si>
    <t>Amawas</t>
  </si>
  <si>
    <t>AMAWAS_349N318E_C01</t>
  </si>
  <si>
    <t>ʿAmmān</t>
  </si>
  <si>
    <t>Amman</t>
  </si>
  <si>
    <t>AMMAN_359N319E_C01</t>
  </si>
  <si>
    <t>ʿAmq</t>
  </si>
  <si>
    <t>Amq</t>
  </si>
  <si>
    <t>waystations</t>
  </si>
  <si>
    <t>AMQ_364N363E_C01</t>
  </si>
  <si>
    <t>ʿAqabaŧ al-Rummān ?</t>
  </si>
  <si>
    <t>ʿAqabat al-Rummān ?</t>
  </si>
  <si>
    <t>Aqabat al-Rumman</t>
  </si>
  <si>
    <t>AQABARUMMAN_361N338E_C01</t>
  </si>
  <si>
    <t>ʿArǧamūš</t>
  </si>
  <si>
    <t>ʿArjamūsh</t>
  </si>
  <si>
    <t>Arjamush</t>
  </si>
  <si>
    <t>ARJAMUSH_358N338E_C01</t>
  </si>
  <si>
    <t>ʿArqaŧ</t>
  </si>
  <si>
    <t>ʿArqa</t>
  </si>
  <si>
    <t>Arqa</t>
  </si>
  <si>
    <t>ARQA_360N345E_C01</t>
  </si>
  <si>
    <t>ʿAsqalān</t>
  </si>
  <si>
    <t>Asqalan</t>
  </si>
  <si>
    <t>ASQALAN_345N316E_C01</t>
  </si>
  <si>
    <t>ʿAyn al-Ǧarr</t>
  </si>
  <si>
    <t>ʿAyn al-Jarr</t>
  </si>
  <si>
    <t>Ayn al-Jarr</t>
  </si>
  <si>
    <t>AYNJARR_359N337E_C01</t>
  </si>
  <si>
    <t>Ġazzaŧ</t>
  </si>
  <si>
    <t>Ghazza</t>
  </si>
  <si>
    <t>GHAZZA_344N314E_C01</t>
  </si>
  <si>
    <t>Ḥabraŧ/al-Ḫalīl/Ḥabrūn/Masǧid Ibrāhīm</t>
  </si>
  <si>
    <t>Ḥabrat/al-Khalīl/Ḥabrūn/Masjid Ibrāhīm</t>
  </si>
  <si>
    <t>Habra/al-Khalil/Habrun/Masjid Ibrahim</t>
  </si>
  <si>
    <t>HABRA_350N315E_C01</t>
  </si>
  <si>
    <t>Ḥalab</t>
  </si>
  <si>
    <t>Halab</t>
  </si>
  <si>
    <t>capitals</t>
  </si>
  <si>
    <t>HALAB_371N361E_C01</t>
  </si>
  <si>
    <t>Ḥamāŧ</t>
  </si>
  <si>
    <t>Ḥamā</t>
  </si>
  <si>
    <t>Hama</t>
  </si>
  <si>
    <t>HAMA_367N351E_C01</t>
  </si>
  <si>
    <t>Ḥiṣn Barzūyaŧ</t>
  </si>
  <si>
    <t>Ḥiṣn Barzūya</t>
  </si>
  <si>
    <t>Hisn Barzuya</t>
  </si>
  <si>
    <t>HISNBARZUYA_362N356E_C01</t>
  </si>
  <si>
    <t>Ḥimṣ</t>
  </si>
  <si>
    <t>Hims</t>
  </si>
  <si>
    <t>HIMS_367N347E_C01</t>
  </si>
  <si>
    <t>Ḥuwārīn #?</t>
  </si>
  <si>
    <t>Huwarin</t>
  </si>
  <si>
    <t>HUWARIN_371N342E_C01</t>
  </si>
  <si>
    <t>Ṣūr</t>
  </si>
  <si>
    <t>Sur</t>
  </si>
  <si>
    <t>SUR_352N332E_C01</t>
  </si>
  <si>
    <t>Ṣadad</t>
  </si>
  <si>
    <t>Sadad</t>
  </si>
  <si>
    <t>SADAD_369N343E_C01</t>
  </si>
  <si>
    <t>Ṣarafandaŧ</t>
  </si>
  <si>
    <t>Ṣarafanda</t>
  </si>
  <si>
    <t>Sarafanda</t>
  </si>
  <si>
    <t>SARAFANDA_352N334E_C01</t>
  </si>
  <si>
    <t>Ṣawwarān</t>
  </si>
  <si>
    <t>Sawwaran</t>
  </si>
  <si>
    <t>regions</t>
  </si>
  <si>
    <t>SAWWARAN_367N352E_C01</t>
  </si>
  <si>
    <t>Ṣaydāʾ</t>
  </si>
  <si>
    <t>Sayda</t>
  </si>
  <si>
    <t>SAYDA_353N335E_C01</t>
  </si>
  <si>
    <t>Ṣughar</t>
  </si>
  <si>
    <t>Sughar</t>
  </si>
  <si>
    <t>SUGHAR_354N310E_C01</t>
  </si>
  <si>
    <t>Ṭabariyyaŧ</t>
  </si>
  <si>
    <t>Ṭabariyya</t>
  </si>
  <si>
    <t>Tabariyya</t>
  </si>
  <si>
    <t>TABARIYYA_355N327E_C01</t>
  </si>
  <si>
    <t>Ṭarsūs/Anṭarsūs/Anṭarṭūs</t>
  </si>
  <si>
    <t>Tarsus/Antarsus/Antartus</t>
  </si>
  <si>
    <t>TARSUS_349N369E_C01</t>
  </si>
  <si>
    <t>Ǧūsiyaŧ</t>
  </si>
  <si>
    <t>Jūsiya</t>
  </si>
  <si>
    <t>Jusiya</t>
  </si>
  <si>
    <t>JUSIYA_365N344E_C01</t>
  </si>
  <si>
    <t>Ǧabal Ǧalīl</t>
  </si>
  <si>
    <t>Jabal Jalīl</t>
  </si>
  <si>
    <t>Jabal Jalil</t>
  </si>
  <si>
    <t>JABALJALIL_363N348E_C01</t>
  </si>
  <si>
    <t>Ǧabal al-Lukkām</t>
  </si>
  <si>
    <t>Jabal al-Lukkām</t>
  </si>
  <si>
    <t>Jabal al-Lukkam</t>
  </si>
  <si>
    <t>JABALLUKKAM_360N363E_C01</t>
  </si>
  <si>
    <t>Ǧabal al-Sumāq</t>
  </si>
  <si>
    <t>Jabal al-Sumāq</t>
  </si>
  <si>
    <t>Jabal al-Sumaq</t>
  </si>
  <si>
    <t>JABALSUMAQ_365N356E_C01</t>
  </si>
  <si>
    <t>Ǧabal Bahraŧ</t>
  </si>
  <si>
    <t>Jabal Bahra</t>
  </si>
  <si>
    <t>JABALBAHRA_362N352E_C01</t>
  </si>
  <si>
    <t>Ǧabal Lubnān</t>
  </si>
  <si>
    <t>Jabal Lubnān</t>
  </si>
  <si>
    <t>Jabal Lubnan</t>
  </si>
  <si>
    <t>JABALLUBNAN_359N341E_C01</t>
  </si>
  <si>
    <t>Ǧabal Qalamūn/Qalamūn</t>
  </si>
  <si>
    <t>Jabal Qalamūn/Qalamūn</t>
  </si>
  <si>
    <t>Jabal Qalamun/Qalamun</t>
  </si>
  <si>
    <t>JABALQALAMUN_365N339E_C01</t>
  </si>
  <si>
    <t>Ǧabal Sanīr</t>
  </si>
  <si>
    <t>Jabal Sanīr</t>
  </si>
  <si>
    <t>Jabal Sanir</t>
  </si>
  <si>
    <t>JABALSANIR_358N334E_C01</t>
  </si>
  <si>
    <t>Ǧabalaŧ</t>
  </si>
  <si>
    <t>Jabala</t>
  </si>
  <si>
    <t>JABALA_359N353E_C01</t>
  </si>
  <si>
    <t>Ǧarūd</t>
  </si>
  <si>
    <t>Jarūd</t>
  </si>
  <si>
    <t>Jarud</t>
  </si>
  <si>
    <t>JARUD_367N338E_C01</t>
  </si>
  <si>
    <t>Ǧarabuluṣ</t>
  </si>
  <si>
    <t>Jarabuluṣ</t>
  </si>
  <si>
    <t>Jarabulus</t>
  </si>
  <si>
    <t>JARABULUS_380N368E_C01</t>
  </si>
  <si>
    <t>Ǧubayl</t>
  </si>
  <si>
    <t>Jubayl</t>
  </si>
  <si>
    <t>JUBAYL_356N341E_C01</t>
  </si>
  <si>
    <t>Ǧuniyyaŧ</t>
  </si>
  <si>
    <t>Juniyya</t>
  </si>
  <si>
    <t>JUNIYYA_356N339E_C01</t>
  </si>
  <si>
    <t>Šamsīn</t>
  </si>
  <si>
    <t>Shamsīn</t>
  </si>
  <si>
    <t>Shamsin</t>
  </si>
  <si>
    <t>SHAMSIN_367N345E_C01</t>
  </si>
  <si>
    <t>Šayzar</t>
  </si>
  <si>
    <t>Shayzar</t>
  </si>
  <si>
    <t>SHAYZAR_365N352E_C01</t>
  </si>
  <si>
    <t>Ḫušāf</t>
  </si>
  <si>
    <t>Khushāf</t>
  </si>
  <si>
    <t>Khushaf</t>
  </si>
  <si>
    <t>KHUSHAF_376N360E_C01</t>
  </si>
  <si>
    <t>Aṭrābulus/Ṭarābulus</t>
  </si>
  <si>
    <t>Atrabulus/Tarabulus</t>
  </si>
  <si>
    <t>ATRABULUS_358N344E_C01</t>
  </si>
  <si>
    <t>Aḏanaŧ</t>
  </si>
  <si>
    <t>Adhana</t>
  </si>
  <si>
    <t>ADHANA_353N369E_C01</t>
  </si>
  <si>
    <t>Aḏrūḥ</t>
  </si>
  <si>
    <t>Adhrūḥ</t>
  </si>
  <si>
    <t>Adhruh</t>
  </si>
  <si>
    <t>ADHRUH_357N303E_C01</t>
  </si>
  <si>
    <t>Aḏriʿāt</t>
  </si>
  <si>
    <t>Adhriʿāt</t>
  </si>
  <si>
    <t>Adhriat</t>
  </si>
  <si>
    <t>ADHRIAT_360N326E_C01</t>
  </si>
  <si>
    <t>al-ʿArīš</t>
  </si>
  <si>
    <t>al-ʿArīsh</t>
  </si>
  <si>
    <t>al-Arish</t>
  </si>
  <si>
    <t>ARISH_338N311E_C01</t>
  </si>
  <si>
    <t>al-Ġūṭaŧ</t>
  </si>
  <si>
    <t>al-Ghūṭa</t>
  </si>
  <si>
    <t>al-Ghuta</t>
  </si>
  <si>
    <t>GHUTA_364N335E_C01</t>
  </si>
  <si>
    <t>al-Ġawr</t>
  </si>
  <si>
    <t>al-Ghawr</t>
  </si>
  <si>
    <t>GHAWR_354N318E_C01</t>
  </si>
  <si>
    <t>al-Ḥawrān</t>
  </si>
  <si>
    <t>al-Hawran</t>
  </si>
  <si>
    <t>HAWRAN_367N326E_C01</t>
  </si>
  <si>
    <t>al-Ḥulaŧ</t>
  </si>
  <si>
    <t>al-Ḥula</t>
  </si>
  <si>
    <t>al-Hula</t>
  </si>
  <si>
    <t>HULA_356N329E_C01</t>
  </si>
  <si>
    <t>al-Ǧawlān</t>
  </si>
  <si>
    <t>al-Jawlān</t>
  </si>
  <si>
    <t>al-Jawlan</t>
  </si>
  <si>
    <t>JAWLAN_357N330E_C01</t>
  </si>
  <si>
    <t>al-Šarāt</t>
  </si>
  <si>
    <t>al-Sharāt</t>
  </si>
  <si>
    <t>al-Sharat</t>
  </si>
  <si>
    <t>SHARAT_357N305E_C01</t>
  </si>
  <si>
    <t>al-Ḫunāṣiraŧ</t>
  </si>
  <si>
    <t>al-Khunāṣira</t>
  </si>
  <si>
    <t>al-Khunasira</t>
  </si>
  <si>
    <t>KHUNASIRA_375N357E_C01</t>
  </si>
  <si>
    <t>al-Aṭmīn/al-Laṭmīn</t>
  </si>
  <si>
    <t>al-Atmin/al-Latmin</t>
  </si>
  <si>
    <t>ATMIN_366N353E_C01</t>
  </si>
  <si>
    <t>al-Aṯārib</t>
  </si>
  <si>
    <t>al-Athārib</t>
  </si>
  <si>
    <t>al-Atharib</t>
  </si>
  <si>
    <t>ATHARIB_368N361E_C01</t>
  </si>
  <si>
    <t>al-Bāraŧ ?</t>
  </si>
  <si>
    <t>al-Bāra ?</t>
  </si>
  <si>
    <t>al-Bara</t>
  </si>
  <si>
    <t>BARA_365N356E_C01</t>
  </si>
  <si>
    <t>al-Baṯaniyyaŧ</t>
  </si>
  <si>
    <t>al-Bathaniyya</t>
  </si>
  <si>
    <t>BATHANIYYA_361N327E_C01</t>
  </si>
  <si>
    <t>al-Balqāʾ</t>
  </si>
  <si>
    <t>al-Balqa</t>
  </si>
  <si>
    <t>BALQA_359N320E_C01</t>
  </si>
  <si>
    <t>al-Biqāʿ</t>
  </si>
  <si>
    <t>al-Biqa</t>
  </si>
  <si>
    <t>BIQA_359N338E_C01</t>
  </si>
  <si>
    <t>al-Buṭlāmiyyaŧ/al-Ḫirbaŧ ?</t>
  </si>
  <si>
    <t>al-Buṭlāmiyyat/al-Khirba ?</t>
  </si>
  <si>
    <t>al-Butlamiyya/al-Khirba</t>
  </si>
  <si>
    <t>BUTLAMIYYA_383N355E_C01</t>
  </si>
  <si>
    <t>al-Fīǧaŧ</t>
  </si>
  <si>
    <t>al-Fīja</t>
  </si>
  <si>
    <t>al-Fija</t>
  </si>
  <si>
    <t>waters</t>
  </si>
  <si>
    <t>FIJA_360N336E_C01</t>
  </si>
  <si>
    <t>al-Ǧābiyaŧ</t>
  </si>
  <si>
    <t>al-Jābiya</t>
  </si>
  <si>
    <t>al-Jabiya</t>
  </si>
  <si>
    <t>JABIYA_360N329E_C01</t>
  </si>
  <si>
    <t>al-Ǧašš</t>
  </si>
  <si>
    <t>al-Jashsh</t>
  </si>
  <si>
    <t>JASHSH_354N330E_C01</t>
  </si>
  <si>
    <t>al-Ǧibāl</t>
  </si>
  <si>
    <t>al-Jibāl</t>
  </si>
  <si>
    <t>al-Jibal</t>
  </si>
  <si>
    <t>JIBAL_353N302E_C01</t>
  </si>
  <si>
    <t>al-Kanīsaŧ</t>
  </si>
  <si>
    <t>al-Kanīsa</t>
  </si>
  <si>
    <t>al-Kanisa</t>
  </si>
  <si>
    <t>KANISA_349N327E_C01</t>
  </si>
  <si>
    <t>al-Kusayfaŧ</t>
  </si>
  <si>
    <t>al-Kusayfa</t>
  </si>
  <si>
    <t>KUSAYFA_350N312E_C01</t>
  </si>
  <si>
    <t>al-Kuswaŧ</t>
  </si>
  <si>
    <t>al-Kuswa</t>
  </si>
  <si>
    <t>KUSWA_362N333E_C01</t>
  </si>
  <si>
    <t>al-Lāḏiqiyyaŧ</t>
  </si>
  <si>
    <t>al-Lādhiqiyya</t>
  </si>
  <si>
    <t>al-Ladhiqiyya</t>
  </si>
  <si>
    <t>LADHIQIYYA_358N355E_C01</t>
  </si>
  <si>
    <t>al-Laǧǧūn</t>
  </si>
  <si>
    <t>al-Lajjūn</t>
  </si>
  <si>
    <t>al-Lajjun</t>
  </si>
  <si>
    <t>LAJJUN_352N326E_C01</t>
  </si>
  <si>
    <t>al-Maqlūb</t>
  </si>
  <si>
    <t>al-Maqlub</t>
  </si>
  <si>
    <t>MAQLUB_364N344E_C01</t>
  </si>
  <si>
    <t>al-Miṣṣīṣaŧ</t>
  </si>
  <si>
    <t>al-Miṣṣīṣa</t>
  </si>
  <si>
    <t>al-Missisa</t>
  </si>
  <si>
    <t>MISSISA_356N369E_C01</t>
  </si>
  <si>
    <t>al-Nāʿimaŧ</t>
  </si>
  <si>
    <t>al-Nāʿima</t>
  </si>
  <si>
    <t>al-Naima</t>
  </si>
  <si>
    <t>NAIMA_354N337E_C01</t>
  </si>
  <si>
    <t>al-Nabk</t>
  </si>
  <si>
    <t>NABK_367N340E_C01</t>
  </si>
  <si>
    <t>al-Qarʿūn</t>
  </si>
  <si>
    <t>al-Qarun</t>
  </si>
  <si>
    <t>QARUN_357N335E_C01</t>
  </si>
  <si>
    <t>al-Qaryatān</t>
  </si>
  <si>
    <t>al-Qaryatan</t>
  </si>
  <si>
    <t>QARYATAN_372N342E_C01</t>
  </si>
  <si>
    <t>al-Qasṭal</t>
  </si>
  <si>
    <t>al-Qastal</t>
  </si>
  <si>
    <t>QASTAL_375N350E_C01</t>
  </si>
  <si>
    <t>al-Quṭayyifaŧ</t>
  </si>
  <si>
    <t>al-Quṭayyifa</t>
  </si>
  <si>
    <t>al-Qutayyifa</t>
  </si>
  <si>
    <t>QUTAYYIFA_366N337E_C01</t>
  </si>
  <si>
    <t>al-Ramlaŧ</t>
  </si>
  <si>
    <t>al-Ramla</t>
  </si>
  <si>
    <t>RAMLA_348N319E_C01</t>
  </si>
  <si>
    <t>al-Raqīm/al-Raqam</t>
  </si>
  <si>
    <t>al-Raqim/al-Raqam</t>
  </si>
  <si>
    <t>RAQIM_359N318E_C01</t>
  </si>
  <si>
    <t>al-Ruṣāfaŧ</t>
  </si>
  <si>
    <t>al-Ruṣāfa</t>
  </si>
  <si>
    <t>al-Rusafa</t>
  </si>
  <si>
    <t>RUSAFA_387N356E_C01</t>
  </si>
  <si>
    <t>al-Sukkariyyaŧ ?</t>
  </si>
  <si>
    <t>al-Sukkariyya ?</t>
  </si>
  <si>
    <t>al-Sukkariyya</t>
  </si>
  <si>
    <t>SUKKARIYYA_346N315E_C01</t>
  </si>
  <si>
    <t>al-Suwaydiyyaŧ</t>
  </si>
  <si>
    <t>al-Suwaydiyya</t>
  </si>
  <si>
    <t>SUWAYDIYYA_359N360E_C01</t>
  </si>
  <si>
    <t>al-Zarqāʾ ?</t>
  </si>
  <si>
    <t>al-Zarqa</t>
  </si>
  <si>
    <t>ZARQA_360N320E_C01</t>
  </si>
  <si>
    <t>Anṭākiyyaŧ</t>
  </si>
  <si>
    <t>Anṭākiyya</t>
  </si>
  <si>
    <t>Antakiyya</t>
  </si>
  <si>
    <t>ANTAKIYYA_361N361E_C01</t>
  </si>
  <si>
    <t>Anṭarṭūs/Anṭarsūs/Ṭarṭūs</t>
  </si>
  <si>
    <t>Antartus/Antarsus/Tartus</t>
  </si>
  <si>
    <t>ANTARTUS_359N348E_C01</t>
  </si>
  <si>
    <t>Anafaŧ</t>
  </si>
  <si>
    <t>Anafa</t>
  </si>
  <si>
    <t>ANAFA_357N343E_C01</t>
  </si>
  <si>
    <t>Arsūf</t>
  </si>
  <si>
    <t>Arsuf</t>
  </si>
  <si>
    <t>ARSUF_348N321E_C01</t>
  </si>
  <si>
    <t>Azdūd/Yazdūd</t>
  </si>
  <si>
    <t>Azdud/Yazdud</t>
  </si>
  <si>
    <t>AZDUD_346N317E_C01</t>
  </si>
  <si>
    <t>Bālis</t>
  </si>
  <si>
    <t>Balis</t>
  </si>
  <si>
    <t>BALIS_380N360E_C01</t>
  </si>
  <si>
    <t>Bāniyās</t>
  </si>
  <si>
    <t>Baniyas</t>
  </si>
  <si>
    <t>BANIYAS_356N332E_C01</t>
  </si>
  <si>
    <t>Būqā</t>
  </si>
  <si>
    <t>Buqa</t>
  </si>
  <si>
    <t>BUQA_363N347E_C01</t>
  </si>
  <si>
    <t>Baʿlabakk</t>
  </si>
  <si>
    <t>Balabakk</t>
  </si>
  <si>
    <t>BALABAKK_361N340E_C01</t>
  </si>
  <si>
    <t>Baġrās</t>
  </si>
  <si>
    <t>Baghrās</t>
  </si>
  <si>
    <t>Baghras</t>
  </si>
  <si>
    <t>BAGHRAS_362N364E_C01</t>
  </si>
  <si>
    <t>Baṯrūn</t>
  </si>
  <si>
    <t>Bathrūn</t>
  </si>
  <si>
    <t>Bathrun</t>
  </si>
  <si>
    <t>BATHRUN_356N342E_C01</t>
  </si>
  <si>
    <t>Bayrūt</t>
  </si>
  <si>
    <t>Bayrut</t>
  </si>
  <si>
    <t>BAYRUT_355N339E_C01</t>
  </si>
  <si>
    <t>Baysān</t>
  </si>
  <si>
    <t>Baysan</t>
  </si>
  <si>
    <t>BAYSAN_354N325E_C01</t>
  </si>
  <si>
    <t>Bayt al-Maqdis/al-Quds/Īliyā</t>
  </si>
  <si>
    <t>Bayt al-Maqdis/al-Quds/Iliya</t>
  </si>
  <si>
    <t>BAYTMAQDIS_352N317E_C01</t>
  </si>
  <si>
    <t>Bayt al-Rām/Bayt Rāmaŧ/Bayt al-Rās</t>
  </si>
  <si>
    <t>Bayt al-Rām/Bayt Rāmat/Bayt al-Rās</t>
  </si>
  <si>
    <t>Bayt al-Ram/Bayt Rama/Bayt al-Ras</t>
  </si>
  <si>
    <t>BAYTRAM_356N318E_C01</t>
  </si>
  <si>
    <t>Bayt Ǧibrīl/Bayt Ǧibrīn</t>
  </si>
  <si>
    <t>Bayt Jibrīl/Bayt Jibrīn</t>
  </si>
  <si>
    <t>Bayt Jibril/Bayt Jibrin</t>
  </si>
  <si>
    <t>BAYTJIBRIL_348N316E_C01</t>
  </si>
  <si>
    <t>Bayt Laḥm</t>
  </si>
  <si>
    <t>Bayt Lahm</t>
  </si>
  <si>
    <t>BAYTLAHM_351N317E_C01</t>
  </si>
  <si>
    <t>Bayyās</t>
  </si>
  <si>
    <t>Bayyas</t>
  </si>
  <si>
    <t>BAYYAS_362N367E_C01</t>
  </si>
  <si>
    <t>Buḥayraŧ Ṭabariyyaŧ</t>
  </si>
  <si>
    <t>Buḥayrat Ṭabariyya</t>
  </si>
  <si>
    <t>Buhayrat Tabariyya</t>
  </si>
  <si>
    <t>BUHAYRATABARIYYA_355N328E_C01</t>
  </si>
  <si>
    <t>Buḥayraŧ al-Muntinaŧ/Buḥayraŧ al-Maqlūbaŧ/Buḥayraŧ al-Miyyataŧ/Buḥayraŧ al-Ṣuġar</t>
  </si>
  <si>
    <t>Buḥayrat al-Muntinat/Buḥayrat al-Maqlūbat/Buḥayrat al-Miyyatat/Buḥayrat al-Ṣughar</t>
  </si>
  <si>
    <t>Buhayrat al-Muntina/Buhayrat al-Maqluba/Buhayrat al-Miyyata/Buhayrat al-Sughar</t>
  </si>
  <si>
    <t>BUHAYRAMUNTINA_354N313E_C01</t>
  </si>
  <si>
    <t>Buḥayraŧ Qadas</t>
  </si>
  <si>
    <t>Buḥayrat Qadas</t>
  </si>
  <si>
    <t>Buhayrat Qadas</t>
  </si>
  <si>
    <t>BUHAYRAQADAS_355N330E_C01</t>
  </si>
  <si>
    <t>Bulunyās ?</t>
  </si>
  <si>
    <t>Bulunyas</t>
  </si>
  <si>
    <t>BULUNYAS_359N351E_C01</t>
  </si>
  <si>
    <t>Dārayyā</t>
  </si>
  <si>
    <t>Darayya</t>
  </si>
  <si>
    <t>DARAYYA_362N334E_C01</t>
  </si>
  <si>
    <t>Dawsar</t>
  </si>
  <si>
    <t>DAWSAR_384N359E_C01</t>
  </si>
  <si>
    <t>Dimašq</t>
  </si>
  <si>
    <t>Dimashq</t>
  </si>
  <si>
    <t>metropoles</t>
  </si>
  <si>
    <t>DIMASHQ_363N335E_C01</t>
  </si>
  <si>
    <t>Fāmiyyaŧ</t>
  </si>
  <si>
    <t>Fāmiyya</t>
  </si>
  <si>
    <t>Famiyya</t>
  </si>
  <si>
    <t>FAMIYYA_364N354E_C01</t>
  </si>
  <si>
    <t>Fāsiraŧ/Kāsiraŧ/Qāsiraŧ ?</t>
  </si>
  <si>
    <t>Fāsirat/Kāsirat/Qāsira ?</t>
  </si>
  <si>
    <t>Fasira/Kasira/Qasira</t>
  </si>
  <si>
    <t>FASIRA_358N356E_C01</t>
  </si>
  <si>
    <t>ʿAqabaŧ al-Fīq/Afīq/Fīq</t>
  </si>
  <si>
    <t>ʿAqabat al-Fīq/Afīq/Fīq</t>
  </si>
  <si>
    <t>Aqabat al-Fiq/Afiq/Fiq</t>
  </si>
  <si>
    <t>AQABAFIQ_356N327E_C01</t>
  </si>
  <si>
    <t>Fahl</t>
  </si>
  <si>
    <t>FAHL_356N324E_C01</t>
  </si>
  <si>
    <t>Farʿāyā ?</t>
  </si>
  <si>
    <t>Faraya</t>
  </si>
  <si>
    <t>FARAYA_369N348E_C01</t>
  </si>
  <si>
    <t>Iskandarūnaŧ/Iskandarīyaŧ</t>
  </si>
  <si>
    <t>Iskandarūnat/Iskandarīya</t>
  </si>
  <si>
    <t>Iskandaruna/Iskandariya</t>
  </si>
  <si>
    <t>ISKANDARUNA_361N365E_C01</t>
  </si>
  <si>
    <t>Ǧāsim</t>
  </si>
  <si>
    <t>Jāsim</t>
  </si>
  <si>
    <t>Jasim</t>
  </si>
  <si>
    <t>JASIM_360N329E_C01</t>
  </si>
  <si>
    <t>Ǧubb Yūsuf</t>
  </si>
  <si>
    <t>Jubb Yūsuf</t>
  </si>
  <si>
    <t>Jubb Yusuf</t>
  </si>
  <si>
    <t>JUBBYUSUF_355N329E_C01</t>
  </si>
  <si>
    <t>Ǧuraš</t>
  </si>
  <si>
    <t>Jurash</t>
  </si>
  <si>
    <t>JURASH_358N322E_C01</t>
  </si>
  <si>
    <t>Kābul</t>
  </si>
  <si>
    <t>Kabul</t>
  </si>
  <si>
    <t>KABUL_352N328E_C01</t>
  </si>
  <si>
    <t>Kafarṭāb</t>
  </si>
  <si>
    <t>Kafartab</t>
  </si>
  <si>
    <t>KAFARTAB_366N355E_C01</t>
  </si>
  <si>
    <t>Kafarsābā</t>
  </si>
  <si>
    <t>Kafarsaba</t>
  </si>
  <si>
    <t>KAFARSABA_348N321E_C01</t>
  </si>
  <si>
    <t>Karak</t>
  </si>
  <si>
    <t>KARAK_356N311E_C01</t>
  </si>
  <si>
    <t>Labwaŧ</t>
  </si>
  <si>
    <t>Labwa</t>
  </si>
  <si>
    <t>LABWA_363N341E_C01</t>
  </si>
  <si>
    <t>Ludd</t>
  </si>
  <si>
    <t>LUDD_348N319E_C01</t>
  </si>
  <si>
    <t>Māḥūz Azdūd</t>
  </si>
  <si>
    <t>Mahuz Azdud</t>
  </si>
  <si>
    <t>MAHUZAZDUD_346N318E_C01</t>
  </si>
  <si>
    <t>Māḥūz Yubnā</t>
  </si>
  <si>
    <t>Mahuz Yubna</t>
  </si>
  <si>
    <t>MAHUZYUBNA_346N318E_C01</t>
  </si>
  <si>
    <t>Mīmās</t>
  </si>
  <si>
    <t>Mimas</t>
  </si>
  <si>
    <t>MIMAS_344N315E_C01</t>
  </si>
  <si>
    <t>Maʾāb</t>
  </si>
  <si>
    <t>Maab</t>
  </si>
  <si>
    <t>MAAB_357N312E_C01</t>
  </si>
  <si>
    <t>Maʿān/Muʿān</t>
  </si>
  <si>
    <t>Maan/Muan</t>
  </si>
  <si>
    <t>MAAN_357N301E_C01</t>
  </si>
  <si>
    <t>Maʿarraŧ al-Nuʿmān</t>
  </si>
  <si>
    <t>Maʿarrat al-Nuʿmān</t>
  </si>
  <si>
    <t>Maarrat al-Numan</t>
  </si>
  <si>
    <t>MAARRANUMAN_366N356E_C01</t>
  </si>
  <si>
    <t>Maʿarraŧ Qinnasrīn</t>
  </si>
  <si>
    <t>Maʿarrat Qinnasrīn</t>
  </si>
  <si>
    <t>Maarrat Qinnasrin</t>
  </si>
  <si>
    <t>MAARRAQINNASRIN_366N360E_C01</t>
  </si>
  <si>
    <t>Maǧdal Salīm</t>
  </si>
  <si>
    <t>Majdal Salīm</t>
  </si>
  <si>
    <t>Majdal Salim</t>
  </si>
  <si>
    <t>MAJDALSALIM_354N332E_C01</t>
  </si>
  <si>
    <t>Marǧ al-Ṣuffar</t>
  </si>
  <si>
    <t>Marj al-Ṣuffar</t>
  </si>
  <si>
    <t>Marj al-Suffar</t>
  </si>
  <si>
    <t>MARJSUFFAR_361N332E_C01</t>
  </si>
  <si>
    <t>Marǧ Rāhiṭ</t>
  </si>
  <si>
    <t>Marj Rāhiṭ</t>
  </si>
  <si>
    <t>Marj Rahit</t>
  </si>
  <si>
    <t>MARJRAHIT_365N336E_C01</t>
  </si>
  <si>
    <t>Marāqiyyaŧ</t>
  </si>
  <si>
    <t>Marāqiyya</t>
  </si>
  <si>
    <t>Maraqiyya</t>
  </si>
  <si>
    <t>MARAQIYYA_359N350E_C01</t>
  </si>
  <si>
    <t>Muʾtaŧ</t>
  </si>
  <si>
    <t>Muʾta</t>
  </si>
  <si>
    <t>Muta</t>
  </si>
  <si>
    <t>MUTA_356N310E_C01</t>
  </si>
  <si>
    <t>Nābulus</t>
  </si>
  <si>
    <t>Nabulus</t>
  </si>
  <si>
    <t>NABULUS_352N322E_C01</t>
  </si>
  <si>
    <t>Jayḥān</t>
  </si>
  <si>
    <t>Jayhan</t>
  </si>
  <si>
    <t>JAYHAN_355N367E_C01</t>
  </si>
  <si>
    <t>al-Furāt</t>
  </si>
  <si>
    <t>al-Furat</t>
  </si>
  <si>
    <t>FURAT_383N358E_C01</t>
  </si>
  <si>
    <t>al-Urdunn</t>
  </si>
  <si>
    <t>URDUNN_355N321E_C01</t>
  </si>
  <si>
    <t>al-Urunṭ/al-Urund</t>
  </si>
  <si>
    <t>al-Urunt/al-Urund</t>
  </si>
  <si>
    <t>URUNT_364N359E_C01</t>
  </si>
  <si>
    <t>Baradá</t>
  </si>
  <si>
    <t>Baradā</t>
  </si>
  <si>
    <t>Barada</t>
  </si>
  <si>
    <t>BARADA_364N334E_C01</t>
  </si>
  <si>
    <t>Quwayq</t>
  </si>
  <si>
    <t>QUWAYQ_372N362E_C01</t>
  </si>
  <si>
    <t>Sayḥān</t>
  </si>
  <si>
    <t>Sayhan</t>
  </si>
  <si>
    <t>SAYHAN_352N368E_C01</t>
  </si>
  <si>
    <t>Nawá</t>
  </si>
  <si>
    <t>Nawā</t>
  </si>
  <si>
    <t>Nawa</t>
  </si>
  <si>
    <t>NAWA_360N328E_C01</t>
  </si>
  <si>
    <t>Nihyā ?</t>
  </si>
  <si>
    <t>Nihya</t>
  </si>
  <si>
    <t>NIHYA_373N344E_C01</t>
  </si>
  <si>
    <t>Qāraŧ</t>
  </si>
  <si>
    <t>Qāra</t>
  </si>
  <si>
    <t>Qara</t>
  </si>
  <si>
    <t>QARA_368N341E_C01</t>
  </si>
  <si>
    <t>Qūrus</t>
  </si>
  <si>
    <t>Qurus</t>
  </si>
  <si>
    <t>QURUS_369N367E_C01</t>
  </si>
  <si>
    <t>Qadas</t>
  </si>
  <si>
    <t>QADAS_354N331E_C01</t>
  </si>
  <si>
    <t>Qalansuwaŧ</t>
  </si>
  <si>
    <t>Qalansuwa</t>
  </si>
  <si>
    <t>QALANSUWA_349N322E_C01</t>
  </si>
  <si>
    <t>Qaryaŧ al-ʿUyūn</t>
  </si>
  <si>
    <t>Qaryat al-ʿUyūn</t>
  </si>
  <si>
    <t>Qaryat al-Uyun</t>
  </si>
  <si>
    <t>QARYAUYUN_355N333E_C01</t>
  </si>
  <si>
    <t>Qaysariyyaŧ</t>
  </si>
  <si>
    <t>Qaysariyya</t>
  </si>
  <si>
    <t>QAYSARIYYA_348N324E_C01</t>
  </si>
  <si>
    <t>Qinnasrīn</t>
  </si>
  <si>
    <t>Qinnasrin</t>
  </si>
  <si>
    <t>QINNASRIN_370N359E_C01</t>
  </si>
  <si>
    <t>Rafḥ</t>
  </si>
  <si>
    <t>Rafh</t>
  </si>
  <si>
    <t>RAFH_342N313E_C01</t>
  </si>
  <si>
    <t>Rafaniyyaŧ</t>
  </si>
  <si>
    <t>Rafaniyya</t>
  </si>
  <si>
    <t>RAFANIYYA_364N349E_C01</t>
  </si>
  <si>
    <t>Rastān</t>
  </si>
  <si>
    <t>Rastan</t>
  </si>
  <si>
    <t>RASTAN_367N349E_C01</t>
  </si>
  <si>
    <t>Riḥā/Arīḥā</t>
  </si>
  <si>
    <t>Riha/Ariha</t>
  </si>
  <si>
    <t>RIHA_354N318E_C01</t>
  </si>
  <si>
    <t>Sabasṭiyaŧ</t>
  </si>
  <si>
    <t>Sabasṭiya</t>
  </si>
  <si>
    <t>Sabastiya</t>
  </si>
  <si>
    <t>SABASTIYA_351N322E_C01</t>
  </si>
  <si>
    <t>Salamiyyaŧ</t>
  </si>
  <si>
    <t>Salamiyya</t>
  </si>
  <si>
    <t>SALAMIYYA_370N350E_C01</t>
  </si>
  <si>
    <t>Sarmīn</t>
  </si>
  <si>
    <t>Sarmin</t>
  </si>
  <si>
    <t>SARMIN_367N358E_C01</t>
  </si>
  <si>
    <t>Suwaydāʾ</t>
  </si>
  <si>
    <t>Suwayda</t>
  </si>
  <si>
    <t>SUWAYDA_365N326E_C01</t>
  </si>
  <si>
    <t>Tīnāt/Ḥiṣn al-Tīnāt</t>
  </si>
  <si>
    <t>Tinat/Hisn al-Tinat</t>
  </si>
  <si>
    <t>TINAT_361N368E_C01</t>
  </si>
  <si>
    <t>Tīzīn/Tūzīn</t>
  </si>
  <si>
    <t>Tizin/Tuzin</t>
  </si>
  <si>
    <t>TIZIN_367N362E_C01</t>
  </si>
  <si>
    <t>Taʿāsir</t>
  </si>
  <si>
    <t>Taasir</t>
  </si>
  <si>
    <t>TAASIR_353N323E_C01</t>
  </si>
  <si>
    <t>Tadmur</t>
  </si>
  <si>
    <t>TADMUR_382N345E_C01</t>
  </si>
  <si>
    <t>Tall Mannas</t>
  </si>
  <si>
    <t>TALLMANNAS_367N356E_C01</t>
  </si>
  <si>
    <t>Wādī Mūsá</t>
  </si>
  <si>
    <t>Wādī Mūsā</t>
  </si>
  <si>
    <t>Wadi Musa</t>
  </si>
  <si>
    <t>WADIMUSA_354N303E_C01</t>
  </si>
  <si>
    <t>Yāfā</t>
  </si>
  <si>
    <t>Yafa</t>
  </si>
  <si>
    <t>YAFA_347N320E_C01</t>
  </si>
  <si>
    <t>Yubnā</t>
  </si>
  <si>
    <t>Yubna</t>
  </si>
  <si>
    <t>YUBNA_347N318E_C01</t>
  </si>
  <si>
    <t>Zabadānī</t>
  </si>
  <si>
    <t>Zabadani</t>
  </si>
  <si>
    <t>ZABADANI_360N337E_C01</t>
  </si>
  <si>
    <t>cornu2</t>
  </si>
  <si>
    <t>al-ʿAwāmil</t>
  </si>
  <si>
    <t>al-Awamil</t>
  </si>
  <si>
    <t>AWAMIL_400N349E_C02</t>
  </si>
  <si>
    <t>al-Qamarṭī ?</t>
  </si>
  <si>
    <t>al-Qamarti</t>
  </si>
  <si>
    <t>QAMARTI_404N348E_C02</t>
  </si>
  <si>
    <t>Raḥbaŧ Malik Ibn Ṭawq</t>
  </si>
  <si>
    <t>Raḥbat Malik Ibn Ṭawq</t>
  </si>
  <si>
    <t>Rahbat Malik Ibn Tawq</t>
  </si>
  <si>
    <t>RAHBAMALIKIBNTAWQ_404N349E_C02</t>
  </si>
  <si>
    <t>al-Fāš</t>
  </si>
  <si>
    <t>al-Fāsh</t>
  </si>
  <si>
    <t>al-Fash</t>
  </si>
  <si>
    <t>FASH_405N349E_C02</t>
  </si>
  <si>
    <t>al-Dāliyaŧ</t>
  </si>
  <si>
    <t>al-Dāliya</t>
  </si>
  <si>
    <t>al-Daliya</t>
  </si>
  <si>
    <t>DALIYA_407N347E_C02</t>
  </si>
  <si>
    <t>al-Furḍaŧ</t>
  </si>
  <si>
    <t>al-Furḍa</t>
  </si>
  <si>
    <t>al-Furda</t>
  </si>
  <si>
    <t>FURDA_407N346E_C02</t>
  </si>
  <si>
    <t>Ḫalīǧ Banū Ǧumayʿ</t>
  </si>
  <si>
    <t>Khalīj Banū Jumayʿ</t>
  </si>
  <si>
    <t>Khalij Banu Jumay</t>
  </si>
  <si>
    <t>KHALIJBANUJUMAY_408N345E_C02</t>
  </si>
  <si>
    <t>Wādī al-Sibāʿ</t>
  </si>
  <si>
    <t>Wadi al-Siba</t>
  </si>
  <si>
    <t>WADISIBA_409N344E_C02</t>
  </si>
  <si>
    <t>Nahr al-Furāt</t>
  </si>
  <si>
    <t>Nahr al-Furat</t>
  </si>
  <si>
    <t>NAHRFURAT_412N344E_C02</t>
  </si>
  <si>
    <t>Dāziqī</t>
  </si>
  <si>
    <t>Daziqi</t>
  </si>
  <si>
    <t>DAZIQI_411N343E_C02</t>
  </si>
  <si>
    <t>al-Nihiyyaŧ</t>
  </si>
  <si>
    <t>al-Nihiyya</t>
  </si>
  <si>
    <t>NIHIYYA_415N343E_C02</t>
  </si>
  <si>
    <t>ʿĀnaŧ</t>
  </si>
  <si>
    <t>ʿĀna</t>
  </si>
  <si>
    <t>Ana</t>
  </si>
  <si>
    <t>ANA_419N344E_C02</t>
  </si>
  <si>
    <t>al-Fuḥaymaŧ</t>
  </si>
  <si>
    <t>al-Fuḥayma</t>
  </si>
  <si>
    <t>al-Fuhayma</t>
  </si>
  <si>
    <t>FUHAYMA_421N342E_C02</t>
  </si>
  <si>
    <t>al-Ḥadīṯaŧ</t>
  </si>
  <si>
    <t>al-Ḥadītha</t>
  </si>
  <si>
    <t>al-Haditha</t>
  </si>
  <si>
    <t>HADITHA_423N341E_C02</t>
  </si>
  <si>
    <t>Ālūs/Ālūsā</t>
  </si>
  <si>
    <t>Alus/Alusa</t>
  </si>
  <si>
    <t>ALUS_424N339E_C02</t>
  </si>
  <si>
    <t>al-Ḫizānaŧ</t>
  </si>
  <si>
    <t>al-Khizāna</t>
  </si>
  <si>
    <t>al-Khizana</t>
  </si>
  <si>
    <t>KHIZANA_425N339E_C02</t>
  </si>
  <si>
    <t>Nahr Ṯarṯār</t>
  </si>
  <si>
    <t>Nahr Tharthār</t>
  </si>
  <si>
    <t>Nahr Tharthar</t>
  </si>
  <si>
    <t>NAHRTHARTHAR_430N350E_C02</t>
  </si>
  <si>
    <t>Nahr Diǧlaŧ</t>
  </si>
  <si>
    <t>Nahr Dijla</t>
  </si>
  <si>
    <t>NAHRDIJLA_436N346E_C02</t>
  </si>
  <si>
    <t>Ǧabal Bārimmā</t>
  </si>
  <si>
    <t>Jabal Bārimmā</t>
  </si>
  <si>
    <t>Jabal Barimma</t>
  </si>
  <si>
    <t>JABALBARIMMA_438N348E_C02</t>
  </si>
  <si>
    <t>Ṣiffīn ?</t>
  </si>
  <si>
    <t>Siffin</t>
  </si>
  <si>
    <t>SIFFIN_384N358E_C02</t>
  </si>
  <si>
    <t>al-Raqqaŧ</t>
  </si>
  <si>
    <t>al-Raqqa</t>
  </si>
  <si>
    <t>RAQQA_390N359E_C02</t>
  </si>
  <si>
    <t>al-Rāfiqaŧ</t>
  </si>
  <si>
    <t>al-Rāfiqa</t>
  </si>
  <si>
    <t>al-Rafiqa</t>
  </si>
  <si>
    <t>quarter</t>
  </si>
  <si>
    <t>RAFIQA_390N359E_C02</t>
  </si>
  <si>
    <t>al-Ghurayz ?/al-ʿUrayz</t>
  </si>
  <si>
    <t>al-Ghurayz/al-Urayz</t>
  </si>
  <si>
    <t>GHURAYZ_394N353E_C02</t>
  </si>
  <si>
    <t>al-Ḫānūqaŧ</t>
  </si>
  <si>
    <t>al-Khānūqa</t>
  </si>
  <si>
    <t>al-Khanuqa</t>
  </si>
  <si>
    <t>KHANUQA_398N357E_C02</t>
  </si>
  <si>
    <t>Bīrā</t>
  </si>
  <si>
    <t>Bira</t>
  </si>
  <si>
    <t>BIRA_398N356E_C02</t>
  </si>
  <si>
    <t>al-Mubārak</t>
  </si>
  <si>
    <t>al-Mubarak</t>
  </si>
  <si>
    <t>MUBARAK_398N355E_C02</t>
  </si>
  <si>
    <t>al-Qaṣabaŧ ?</t>
  </si>
  <si>
    <t>al-Qaṣaba ?</t>
  </si>
  <si>
    <t>al-Qasaba</t>
  </si>
  <si>
    <t>QASABA_397N350E_C02</t>
  </si>
  <si>
    <t>Fam Nahr Saʿīd</t>
  </si>
  <si>
    <t>Fam Nahr Said</t>
  </si>
  <si>
    <t>FAMNAHRSAID_401N353E_C02</t>
  </si>
  <si>
    <t>Qarqīsiyyaŧ</t>
  </si>
  <si>
    <t>Qarqīsiyya</t>
  </si>
  <si>
    <t>Qarqisiyya</t>
  </si>
  <si>
    <t>QARQISIYYA_404N351E_C02</t>
  </si>
  <si>
    <t>al-Šamsīniyyaŧ/al-Šamsāniyyaŧ</t>
  </si>
  <si>
    <t>al-Shamsīniyyat/al-Shamsāniyya</t>
  </si>
  <si>
    <t>al-Shamsiniyya/al-Shamsaniyya</t>
  </si>
  <si>
    <t>SHAMSINIYYA_409N358E_C02</t>
  </si>
  <si>
    <t>Mīkisīn/Maykisīn/Mākisīn</t>
  </si>
  <si>
    <t>Mikisin/Maykisin/Makisin</t>
  </si>
  <si>
    <t>MIKISIN_407N357E_C02</t>
  </si>
  <si>
    <t>al-Ḥuṣayn</t>
  </si>
  <si>
    <t>al-Husayn</t>
  </si>
  <si>
    <t>HUSAYN_407N356E_C02</t>
  </si>
  <si>
    <t>al-Ṣuwwār</t>
  </si>
  <si>
    <t>al-Suwwar</t>
  </si>
  <si>
    <t>SUWWAR_406N354E_C02</t>
  </si>
  <si>
    <t>al-Fudayn</t>
  </si>
  <si>
    <t>FUDAYN_405N354E_C02</t>
  </si>
  <si>
    <t>Nahr al-Ḫābūr</t>
  </si>
  <si>
    <t>Nahr al-Khābūr</t>
  </si>
  <si>
    <t>Nahr al-Khabur</t>
  </si>
  <si>
    <t>NAHRKHABUR_407N355E_C02</t>
  </si>
  <si>
    <t>Sukayr al-ʿAbbās</t>
  </si>
  <si>
    <t>Sukayr al-Abbas</t>
  </si>
  <si>
    <t>SUKAYRABBAS_405N352E_C02</t>
  </si>
  <si>
    <t>al-Munḫariq ?</t>
  </si>
  <si>
    <t>al-Munkhariq ?</t>
  </si>
  <si>
    <t>al-Munkhariq</t>
  </si>
  <si>
    <t>MUNKHARIQ_411N353E_C02</t>
  </si>
  <si>
    <t>al-Ḥaḍr</t>
  </si>
  <si>
    <t>al-Hadr</t>
  </si>
  <si>
    <t>HADR_426N357E_C02</t>
  </si>
  <si>
    <t>al-Baqīʿaŧ ?</t>
  </si>
  <si>
    <t>al-Baqīʿa ?</t>
  </si>
  <si>
    <t>al-Baqia</t>
  </si>
  <si>
    <t>BAQIA_433N356E_C02</t>
  </si>
  <si>
    <t>al-Sinn</t>
  </si>
  <si>
    <t>SINN_434N352E_C02</t>
  </si>
  <si>
    <t>Zāb al-Ṣaġīr/Zāb al-Asfal</t>
  </si>
  <si>
    <t>Zāb al-Ṣaghīr/Zāb al-Asfal</t>
  </si>
  <si>
    <t>Zab al-Saghir/Zab al-Asfal</t>
  </si>
  <si>
    <t>ZABSAGHIR_441N356E_C02</t>
  </si>
  <si>
    <t>Manbiǧ</t>
  </si>
  <si>
    <t>Manbij</t>
  </si>
  <si>
    <t>MANBIJ_379N365E_C02</t>
  </si>
  <si>
    <t>Ǧisr Manbiǧ</t>
  </si>
  <si>
    <t>Jisr Manbij</t>
  </si>
  <si>
    <t>JISRMANBIJ_382N366E_C02</t>
  </si>
  <si>
    <t>Sarūǧ</t>
  </si>
  <si>
    <t>Sarūj</t>
  </si>
  <si>
    <t>Saruj</t>
  </si>
  <si>
    <t>SARUJ_384N369E_C02</t>
  </si>
  <si>
    <t>Tall ʿAbdā ?</t>
  </si>
  <si>
    <t>Tall Abda</t>
  </si>
  <si>
    <t>TALLABDA_387N366E_C02</t>
  </si>
  <si>
    <t>Bāǧarwān</t>
  </si>
  <si>
    <t>Bājarwān</t>
  </si>
  <si>
    <t>Bajarwan</t>
  </si>
  <si>
    <t>BAJARWAN_389N361E_C02</t>
  </si>
  <si>
    <t>ʿAyn al-Rūmiyyaŧ ?</t>
  </si>
  <si>
    <t>ʿAyn al-Rūmiyya ?</t>
  </si>
  <si>
    <t>Ayn al-Rumiyya</t>
  </si>
  <si>
    <t>AYNRUMIYYA_389N363E_C02</t>
  </si>
  <si>
    <t>Diyār Muḍar</t>
  </si>
  <si>
    <t>Diyar Mudar</t>
  </si>
  <si>
    <t>DIYARMUDAR_389N365E_C02</t>
  </si>
  <si>
    <t>Ḥarrān</t>
  </si>
  <si>
    <t>Harran</t>
  </si>
  <si>
    <t>HARRAN_390N368E_C02</t>
  </si>
  <si>
    <t>Tall Maḥrá/Tall Baḥrá ?</t>
  </si>
  <si>
    <t>Tall Maḥrā/Tall Baḥrā ?</t>
  </si>
  <si>
    <t>Tall Mahra/Tall Bahra</t>
  </si>
  <si>
    <t>TALLMAHRA_391N366E_C02</t>
  </si>
  <si>
    <t>Nahr al-Balīḫ</t>
  </si>
  <si>
    <t>Nahr al-Balīkh</t>
  </si>
  <si>
    <t>Nahr al-Balikh</t>
  </si>
  <si>
    <t>NAHRBALIKH_390N361E_C02</t>
  </si>
  <si>
    <t>Ḥiṣn Maslamaŧ</t>
  </si>
  <si>
    <t>Ḥiṣn Maslama</t>
  </si>
  <si>
    <t>Hisn Maslama</t>
  </si>
  <si>
    <t>HISNMASLAMA_390N363E_C02</t>
  </si>
  <si>
    <t>Raʾs al-ʿAyn</t>
  </si>
  <si>
    <t>Ras al-Ayn</t>
  </si>
  <si>
    <t>RASAYN_400N368E_C02</t>
  </si>
  <si>
    <t>Kafartūṯā</t>
  </si>
  <si>
    <t>Kafartūthā</t>
  </si>
  <si>
    <t>Kafartutha</t>
  </si>
  <si>
    <t>KAFARTUTHA_404N369E_C02</t>
  </si>
  <si>
    <t>al-Ǧaḥšiyyaŧ</t>
  </si>
  <si>
    <t>al-Jaḥshiyya</t>
  </si>
  <si>
    <t>al-Jahshiyya</t>
  </si>
  <si>
    <t>JAHSHIYYA_404N366E_C02</t>
  </si>
  <si>
    <t>al-Maǧdal</t>
  </si>
  <si>
    <t>al-Majdal</t>
  </si>
  <si>
    <t>MAJDAL_405N365E_C02</t>
  </si>
  <si>
    <t>Tunānīr/Tunaynīr</t>
  </si>
  <si>
    <t>Tunanir/Tunaynir</t>
  </si>
  <si>
    <t>TUNANIR_408N363E_C02</t>
  </si>
  <si>
    <t>al-Maṭariyyaŧ</t>
  </si>
  <si>
    <t>al-Maṭariyya</t>
  </si>
  <si>
    <t>al-Matariyya</t>
  </si>
  <si>
    <t>MATARIYYA_407N361E_C02</t>
  </si>
  <si>
    <t>Ṭābān/\Ṭalabān</t>
  </si>
  <si>
    <t>Taban/\Talaban</t>
  </si>
  <si>
    <t>TABAN_407N361E_C02</t>
  </si>
  <si>
    <t>ʿArabān</t>
  </si>
  <si>
    <t>Araban</t>
  </si>
  <si>
    <t>ARABAN_406N360E_C02</t>
  </si>
  <si>
    <t>Buḥayraŧ Ḫātūniyyaŧ</t>
  </si>
  <si>
    <t>Buḥayrat Khātūniyya</t>
  </si>
  <si>
    <t>Buhayrat Khatuniyya</t>
  </si>
  <si>
    <t>BUHAYRAKHATUNIYYA_412N363E_C02</t>
  </si>
  <si>
    <t>al-Ǧibāl/ʿAyn al-Ǧibāl</t>
  </si>
  <si>
    <t>al-Jibāl/ʿAyn al-Jibāl</t>
  </si>
  <si>
    <t>al-Jibal/Ayn al-Jibal</t>
  </si>
  <si>
    <t>JIBAL_416N362E_C02</t>
  </si>
  <si>
    <t>Sinǧār</t>
  </si>
  <si>
    <t>Sinjār</t>
  </si>
  <si>
    <t>Sinjar</t>
  </si>
  <si>
    <t>SINJAR_418N363E_C02</t>
  </si>
  <si>
    <t>Tall Farāšaŧ</t>
  </si>
  <si>
    <t>Tall Farāsha</t>
  </si>
  <si>
    <t>Tall Farasha</t>
  </si>
  <si>
    <t>TALLFARASHA_413N369E_C02</t>
  </si>
  <si>
    <t>Aḏramaŧ</t>
  </si>
  <si>
    <t>Adhrama</t>
  </si>
  <si>
    <t>ADHRAMA_417N369E_C02</t>
  </si>
  <si>
    <t>Diyār Rabīʿaŧ</t>
  </si>
  <si>
    <t>Diyār Rabīʿa</t>
  </si>
  <si>
    <t>Diyar Rabia</t>
  </si>
  <si>
    <t>DIYARRABIA_419N366E_C02</t>
  </si>
  <si>
    <t>Barqaʿīd</t>
  </si>
  <si>
    <t>Barqaid</t>
  </si>
  <si>
    <t>BARQAID_420N369E_C02</t>
  </si>
  <si>
    <t>Bāʿaynāṯā ?</t>
  </si>
  <si>
    <t>Bāʿaynāthā ?</t>
  </si>
  <si>
    <t>Baaynatha</t>
  </si>
  <si>
    <t>BAAYNATHA_424N366E_C02</t>
  </si>
  <si>
    <t>Tall Aʿfar</t>
  </si>
  <si>
    <t>Tall Afar</t>
  </si>
  <si>
    <t>TALLAFAR_424N363E_C02</t>
  </si>
  <si>
    <t>Maʿlaṯāyaŧ</t>
  </si>
  <si>
    <t>Maʿlathāya</t>
  </si>
  <si>
    <t>Malathaya</t>
  </si>
  <si>
    <t>MALATHAYA_429N368E_C02</t>
  </si>
  <si>
    <t>Balad</t>
  </si>
  <si>
    <t>BALAD_427N364E_C02</t>
  </si>
  <si>
    <t>al-Mawṣil</t>
  </si>
  <si>
    <t>al-Mawsil</t>
  </si>
  <si>
    <t>MAWSIL_431N363E_C02</t>
  </si>
  <si>
    <t>al-Maḥlabiyyaŧ</t>
  </si>
  <si>
    <t>al-Maḥlabiyya</t>
  </si>
  <si>
    <t>al-Mahlabiyya</t>
  </si>
  <si>
    <t>MAHLABIYYA_427N362E_C02</t>
  </si>
  <si>
    <t>al-Šaḥḥāǧiyyaŧ</t>
  </si>
  <si>
    <t>al-Shaḥḥājiyya</t>
  </si>
  <si>
    <t>al-Shahhajiyya</t>
  </si>
  <si>
    <t>SHAHHAJIYYA_429N362E_C02</t>
  </si>
  <si>
    <t>Nīnawá/Nūnawā</t>
  </si>
  <si>
    <t>Nīnawā/Nūnawā</t>
  </si>
  <si>
    <t>Ninawa/Nunawa</t>
  </si>
  <si>
    <t>NINAWA_431N363E_C02</t>
  </si>
  <si>
    <t>Marǧ Ǧuhaynaŧ/Mar Ǧuhaynaŧ</t>
  </si>
  <si>
    <t>Marj Juhaynat/Mar Juhayna</t>
  </si>
  <si>
    <t>Marj Juhayna/Mar Juhayna</t>
  </si>
  <si>
    <t>MARJJUHAYNA_432N361E_C02</t>
  </si>
  <si>
    <t>HADITHA_433N360E_C02</t>
  </si>
  <si>
    <t>Mazāriʿī ?</t>
  </si>
  <si>
    <t>Mazarii</t>
  </si>
  <si>
    <t>MAZARII_430N366E_C02</t>
  </si>
  <si>
    <t>Bāʿašīqā</t>
  </si>
  <si>
    <t>Bāʿashīqā</t>
  </si>
  <si>
    <t>Baashiqa</t>
  </si>
  <si>
    <t>BAASHIQA_433N364E_C02</t>
  </si>
  <si>
    <t>Zāb al-Kabīr/Zāb al-Aʿlá</t>
  </si>
  <si>
    <t>Zāb al-Kabīr/Zāb al-Aʿlā</t>
  </si>
  <si>
    <t>Zab al-Kabir/Zab al-Ala</t>
  </si>
  <si>
    <t>ZABKABIR_438N363E_C02</t>
  </si>
  <si>
    <t>Marʿaš</t>
  </si>
  <si>
    <t>Marʿash</t>
  </si>
  <si>
    <t>Marash</t>
  </si>
  <si>
    <t>MARASH_369N375E_C02</t>
  </si>
  <si>
    <t>Dulūk</t>
  </si>
  <si>
    <t>Duluk</t>
  </si>
  <si>
    <t>DULUK_371N371E_C02</t>
  </si>
  <si>
    <t>al-Ḥadaṯ</t>
  </si>
  <si>
    <t>al-Ḥadath</t>
  </si>
  <si>
    <t>al-Hadath</t>
  </si>
  <si>
    <t>HADATH_375N377E_C02</t>
  </si>
  <si>
    <t>Raʿbān</t>
  </si>
  <si>
    <t>Raban</t>
  </si>
  <si>
    <t>RABAN_376N374E_C02</t>
  </si>
  <si>
    <t>Ḥiṣn Manṣūr</t>
  </si>
  <si>
    <t>Hisn Mansur</t>
  </si>
  <si>
    <t>HISNMANSUR_380N378E_C02</t>
  </si>
  <si>
    <t>Qaṣr Sanja ?</t>
  </si>
  <si>
    <t>Qasr Sanja</t>
  </si>
  <si>
    <t>QASRSANJA_381N374E_C02</t>
  </si>
  <si>
    <t>al-Muzāniyyaŧ ?</t>
  </si>
  <si>
    <t>al-Muzāniyya ?</t>
  </si>
  <si>
    <t>al-Muzaniyya</t>
  </si>
  <si>
    <t>MUZANIYYA_385N372E_C02</t>
  </si>
  <si>
    <t>al-Ruhā</t>
  </si>
  <si>
    <t>al-Ruha</t>
  </si>
  <si>
    <t>RUHA_388N371E_C02</t>
  </si>
  <si>
    <t>Ǧullāb</t>
  </si>
  <si>
    <t>Jullāb</t>
  </si>
  <si>
    <t>Jullab</t>
  </si>
  <si>
    <t>JULLAB_389N374E_C02</t>
  </si>
  <si>
    <t>Sumaysāṭ</t>
  </si>
  <si>
    <t>Sumaysat</t>
  </si>
  <si>
    <t>SUMAYSAT_385N375E_C02</t>
  </si>
  <si>
    <t>Bāmaqarā/Bāmaqdaŧ ?</t>
  </si>
  <si>
    <t>Bāmaqarā/Bāmaqda ?</t>
  </si>
  <si>
    <t>Bamaqara/Bamaqda</t>
  </si>
  <si>
    <t>BAMAQARA_393N377E_C02</t>
  </si>
  <si>
    <t>Ǧarnān ?</t>
  </si>
  <si>
    <t>Jarnān ?</t>
  </si>
  <si>
    <t>Jarnan</t>
  </si>
  <si>
    <t>JARNAN_396N379E_C02</t>
  </si>
  <si>
    <t>Tall Mawzan</t>
  </si>
  <si>
    <t>TALLMAWZAN_397N372E_C02</t>
  </si>
  <si>
    <t>Āmid</t>
  </si>
  <si>
    <t>Amid</t>
  </si>
  <si>
    <t>AMID_402N379E_C02</t>
  </si>
  <si>
    <t>Diyār Bakr</t>
  </si>
  <si>
    <t>Diyar Bakr</t>
  </si>
  <si>
    <t>DIYARBAKR_406N378E_C02</t>
  </si>
  <si>
    <t>Qaṣr Ibn Nāziʿ ?/Qaṣr Banū Nāziʿ</t>
  </si>
  <si>
    <t>Qasr Ibn Nazi/Qasr Banu Nazi</t>
  </si>
  <si>
    <t>QASRIBNNAZI_403N374E_C02</t>
  </si>
  <si>
    <t>Ṯūr ʿAbdīn</t>
  </si>
  <si>
    <t>Thūr ʿAbdīn</t>
  </si>
  <si>
    <t>Thur Abdin</t>
  </si>
  <si>
    <t>THURABDIN_408N374E_C02</t>
  </si>
  <si>
    <t>Mārdīn</t>
  </si>
  <si>
    <t>Mardin</t>
  </si>
  <si>
    <t>MARDIN_407N373E_C02</t>
  </si>
  <si>
    <t>Dunaysīr</t>
  </si>
  <si>
    <t>Dunaysir</t>
  </si>
  <si>
    <t>DUNAYSIR_405N371E_C02</t>
  </si>
  <si>
    <t>Dārā</t>
  </si>
  <si>
    <t>Dara</t>
  </si>
  <si>
    <t>DARA_409N371E_C02</t>
  </si>
  <si>
    <t>Nahr al-Hirmās</t>
  </si>
  <si>
    <t>Nahr al-Hirmas</t>
  </si>
  <si>
    <t>NAHRHIRMAS_412N371E_C02</t>
  </si>
  <si>
    <t>Naṣībīn</t>
  </si>
  <si>
    <t>Nasibin</t>
  </si>
  <si>
    <t>NASIBIN_412N370E_C02</t>
  </si>
  <si>
    <t>Wādī Masūliyāt/Nahr Sātīdamā/Wādī Sātīdamā</t>
  </si>
  <si>
    <t>Wadi Masuliyat/Nahr Satidama/Wadi Satidama</t>
  </si>
  <si>
    <t>WADIMASULIYAT_411N379E_C02</t>
  </si>
  <si>
    <t>Ḥiṣn Kayfā</t>
  </si>
  <si>
    <t>Hisn Kayfa</t>
  </si>
  <si>
    <t>HISNKAYFA_414N377E_C02</t>
  </si>
  <si>
    <t>Wādī Ṣarbaṭ/Nahr Ṣarbaṭ/Ṣarbaṭ</t>
  </si>
  <si>
    <t>Wadi Sarbat/Nahr Sarbat/Sarbat</t>
  </si>
  <si>
    <t>WADISARBAT_414N380E_C02</t>
  </si>
  <si>
    <t>Arzan</t>
  </si>
  <si>
    <t>ARZAN_416N379E_C02</t>
  </si>
  <si>
    <t>Tall Fāfān</t>
  </si>
  <si>
    <t>Tall Fafan</t>
  </si>
  <si>
    <t>TALLFAFAN_417N377E_C02</t>
  </si>
  <si>
    <t>Nahr al-Razb/al-Razm/al-Zarm</t>
  </si>
  <si>
    <t>NAHRRAZB_419N378E_C02</t>
  </si>
  <si>
    <t>Ṭanzaŧ</t>
  </si>
  <si>
    <t>Ṭanza</t>
  </si>
  <si>
    <t>Tanza</t>
  </si>
  <si>
    <t>TANZA_419N377E_C02</t>
  </si>
  <si>
    <t>Ǧazīraŧ Ibn ʿUmar</t>
  </si>
  <si>
    <t>Jazīrat Ibn ʿUmar</t>
  </si>
  <si>
    <t>Jazirat Ibn Umar</t>
  </si>
  <si>
    <t>JAZIRAIBNUMAR_421N372E_C02</t>
  </si>
  <si>
    <t>Ǧabal al-Ǧūdī</t>
  </si>
  <si>
    <t>Jabal al-Jūdī</t>
  </si>
  <si>
    <t>Jabal al-Judi</t>
  </si>
  <si>
    <t>JABALJUDI_425N373E_C02</t>
  </si>
  <si>
    <t>Ṯamānīn</t>
  </si>
  <si>
    <t>Thamānīn</t>
  </si>
  <si>
    <t>Thamanin</t>
  </si>
  <si>
    <t>THAMANIN_426N373E_C02</t>
  </si>
  <si>
    <t>Fayšābūr</t>
  </si>
  <si>
    <t>Fayshābūr</t>
  </si>
  <si>
    <t>Fayshabur</t>
  </si>
  <si>
    <t>FAYSHABUR_424N370E_C02</t>
  </si>
  <si>
    <t>Ḫābūr al-Ḥasaniyyaŧ</t>
  </si>
  <si>
    <t>Khābūr al-Ḥasaniyya</t>
  </si>
  <si>
    <t>Khabur al-Hasaniyya</t>
  </si>
  <si>
    <t>KHABURHASANIYYA_428N370E_C02</t>
  </si>
  <si>
    <t>al-Ḥasaniyyaŧ</t>
  </si>
  <si>
    <t>al-Ḥasaniyya</t>
  </si>
  <si>
    <t>al-Hasaniyya</t>
  </si>
  <si>
    <t>HASANIYYA_427N371E_C02</t>
  </si>
  <si>
    <t>Urmīyaŧ</t>
  </si>
  <si>
    <t>Urmīya</t>
  </si>
  <si>
    <t>Urmiya</t>
  </si>
  <si>
    <t>URMIYA_450N375E_C02</t>
  </si>
  <si>
    <t>Zibaṭraŧ</t>
  </si>
  <si>
    <t>Zibaṭra</t>
  </si>
  <si>
    <t>Zibatra</t>
  </si>
  <si>
    <t>ZIBATRA_379N380E_C02</t>
  </si>
  <si>
    <t>ARQA_379N383E_C02</t>
  </si>
  <si>
    <t>Malaṭīn</t>
  </si>
  <si>
    <t>Malatin</t>
  </si>
  <si>
    <t>MALATIN_383N383E_C02</t>
  </si>
  <si>
    <t>Ḥiṣn Ziyād</t>
  </si>
  <si>
    <t>Hisn Ziyad</t>
  </si>
  <si>
    <t>HISNZIYAD_392N387E_C02</t>
  </si>
  <si>
    <t>Šimšāṭ</t>
  </si>
  <si>
    <t>Shimshāṭ</t>
  </si>
  <si>
    <t>Shimshat</t>
  </si>
  <si>
    <t>SHIMSHAT_398N386E_C02</t>
  </si>
  <si>
    <t>Tall Ḥūm</t>
  </si>
  <si>
    <t>Tall Hum</t>
  </si>
  <si>
    <t>TALLHUM_397N381E_C02</t>
  </si>
  <si>
    <t>Nahr al-Dhīb</t>
  </si>
  <si>
    <t>Nahr al-Dhib</t>
  </si>
  <si>
    <t>NAHRDHIB_400N380E_C02</t>
  </si>
  <si>
    <t>Nahr Arsanās</t>
  </si>
  <si>
    <t>Nahr Arsanas</t>
  </si>
  <si>
    <t>NAHRARSANAS_402N387E_C02</t>
  </si>
  <si>
    <t>Ribāṭ Ḏū al-Qarnayn</t>
  </si>
  <si>
    <t>Ribāṭ Dhū al-Qarnayn</t>
  </si>
  <si>
    <t>Ribat Dhu al-Qarnayn</t>
  </si>
  <si>
    <t>RIBATDHUQARNAYN_405N385E_C02</t>
  </si>
  <si>
    <t>Wādī al-Rams/al-Rass/Wādī Ṣalb</t>
  </si>
  <si>
    <t>Wadi al-Rams/al-Rass/Wadi Salb</t>
  </si>
  <si>
    <t>WADIRAMS_404N381E_C02</t>
  </si>
  <si>
    <t>Mayyāfāriqīn</t>
  </si>
  <si>
    <t>Mayyafariqin</t>
  </si>
  <si>
    <t>MAYYAFARIQIN_410N381E_C02</t>
  </si>
  <si>
    <t>Mūš</t>
  </si>
  <si>
    <t>Mūsh</t>
  </si>
  <si>
    <t>Mush</t>
  </si>
  <si>
    <t>MUSH_414N387E_C02</t>
  </si>
  <si>
    <t>Badlīs</t>
  </si>
  <si>
    <t>Badlis</t>
  </si>
  <si>
    <t>BADLIS_421N383E_C02</t>
  </si>
  <si>
    <t>Aḫlāṭ/Ḫilāṭ</t>
  </si>
  <si>
    <t>Akhlāṭ/Khilāṭ</t>
  </si>
  <si>
    <t>Akhlat/Khilat</t>
  </si>
  <si>
    <t>AKHLAT_425N387E_C02</t>
  </si>
  <si>
    <t>Qalʿaŧ Ibrīq</t>
  </si>
  <si>
    <t>Qalʿat Ibrīq</t>
  </si>
  <si>
    <t>Qalat Ibriq</t>
  </si>
  <si>
    <t>QALAIBRIQ_385N390E_C02</t>
  </si>
  <si>
    <t>Kamakh</t>
  </si>
  <si>
    <t>KAMAKH_390N395E_C02</t>
  </si>
  <si>
    <t>Qalūniyaŧ al-ʿAwfī</t>
  </si>
  <si>
    <t>Qalūniyat al-ʿAwfī</t>
  </si>
  <si>
    <t>Qaluniyat al-Awfi</t>
  </si>
  <si>
    <t>QALUNIYAAWFI_384N403E_C02</t>
  </si>
  <si>
    <t>Qālīqalā</t>
  </si>
  <si>
    <t>Qaliqala</t>
  </si>
  <si>
    <t>QALIQALA_412N399E_C02</t>
  </si>
  <si>
    <t>Sinn Nuḥās/Bāǧunays</t>
  </si>
  <si>
    <t>Sinn Nuḥās/Bājunays</t>
  </si>
  <si>
    <t>Sinn Nuhas/Bajunays</t>
  </si>
  <si>
    <t>SINNNUHAS_416N393E_C02</t>
  </si>
  <si>
    <t>Malāzkird</t>
  </si>
  <si>
    <t>Malazkird</t>
  </si>
  <si>
    <t>MALAZKIRD_425N391E_C02</t>
  </si>
  <si>
    <t>cornu3</t>
  </si>
  <si>
    <t>Nahr Abī al-Asad</t>
  </si>
  <si>
    <t>Nahr Abi al-Asad</t>
  </si>
  <si>
    <t>NAHRABIASAD_470N309E_C03</t>
  </si>
  <si>
    <t>Nahr al-ʿAwrā</t>
  </si>
  <si>
    <t>Nahr al-Awra</t>
  </si>
  <si>
    <t>NAHRAWRA_475N308E_C03</t>
  </si>
  <si>
    <t>Nahr al-Maʿqil</t>
  </si>
  <si>
    <t>Nahr al-Maqil</t>
  </si>
  <si>
    <t>NAHRMAQIL_476N304E_C03</t>
  </si>
  <si>
    <t>Nahr al-Ubullaŧ</t>
  </si>
  <si>
    <t>Nahr al-Ubulla</t>
  </si>
  <si>
    <t>NAHRUBULLA_478N304E_C03</t>
  </si>
  <si>
    <t>al-Baṣraŧ</t>
  </si>
  <si>
    <t>al-Baṣra</t>
  </si>
  <si>
    <t>al-Basra</t>
  </si>
  <si>
    <t>BASRA_477N304E_C03</t>
  </si>
  <si>
    <t>al-Ubullaŧ</t>
  </si>
  <si>
    <t>al-Ubulla</t>
  </si>
  <si>
    <t>UBULLA_478N304E_C03</t>
  </si>
  <si>
    <t>Abū al-Ḫaṣīb</t>
  </si>
  <si>
    <t>Abū al-Khaṣīb</t>
  </si>
  <si>
    <t>Abu al-Khasib</t>
  </si>
  <si>
    <t>ABUKHASIB_479N304E_C03</t>
  </si>
  <si>
    <t>Bayān ?</t>
  </si>
  <si>
    <t>Bayan</t>
  </si>
  <si>
    <t>BAYAN_480N304E_C03</t>
  </si>
  <si>
    <t>ʿAbbādān</t>
  </si>
  <si>
    <t>Abbadan</t>
  </si>
  <si>
    <t>ABBADAN_482N303E_C03</t>
  </si>
  <si>
    <t>Najaf</t>
  </si>
  <si>
    <t>NAJAF_443N319E_C03</t>
  </si>
  <si>
    <t>al-Ḫawarnaq</t>
  </si>
  <si>
    <t>al-Khawarnaq</t>
  </si>
  <si>
    <t>KHAWARNAQ_443N319E_C03</t>
  </si>
  <si>
    <t>al-Baṭāʾiḥ</t>
  </si>
  <si>
    <t>al-Bataih</t>
  </si>
  <si>
    <t>BATAIH_452N319E_C03</t>
  </si>
  <si>
    <t>RUSAFA_463N317E_C03</t>
  </si>
  <si>
    <t>al-Fārūṯ</t>
  </si>
  <si>
    <t>al-Fārūth</t>
  </si>
  <si>
    <t>al-Faruth</t>
  </si>
  <si>
    <t>FARUTH_465N318E_C03</t>
  </si>
  <si>
    <t>al-Qaṭr</t>
  </si>
  <si>
    <t>al-Qatr</t>
  </si>
  <si>
    <t>QATR_466N317E_C03</t>
  </si>
  <si>
    <t>ʿAbdās</t>
  </si>
  <si>
    <t>Abdas</t>
  </si>
  <si>
    <t>ABDAS_473N314E_C03</t>
  </si>
  <si>
    <t>al-Maḏār</t>
  </si>
  <si>
    <t>al-Madhār</t>
  </si>
  <si>
    <t>al-Madhar</t>
  </si>
  <si>
    <t>MADHAR_473N314E_C03</t>
  </si>
  <si>
    <t>Maysān</t>
  </si>
  <si>
    <t>Maysan</t>
  </si>
  <si>
    <t>MAYSAN_474N314E_C03</t>
  </si>
  <si>
    <t>ʿAyn al-Tamr</t>
  </si>
  <si>
    <t>Ayn al-Tamr</t>
  </si>
  <si>
    <t>AYNTAMR_435N326E_C03</t>
  </si>
  <si>
    <t>Karbalāʾ</t>
  </si>
  <si>
    <t>Karbala</t>
  </si>
  <si>
    <t>KARBALA_440N326E_C03</t>
  </si>
  <si>
    <t>Sūq Asad ?</t>
  </si>
  <si>
    <t>Suq Asad</t>
  </si>
  <si>
    <t>SUQASAD_442N324E_C03</t>
  </si>
  <si>
    <t>al-Ḥīraŧ</t>
  </si>
  <si>
    <t>al-Ḥīra</t>
  </si>
  <si>
    <t>al-Hira</t>
  </si>
  <si>
    <t>HIRA_443N320E_C03</t>
  </si>
  <si>
    <t>al-Kūfaŧ</t>
  </si>
  <si>
    <t>al-Kūfa</t>
  </si>
  <si>
    <t>al-Kufa</t>
  </si>
  <si>
    <t>KUFA_443N320E_C03</t>
  </si>
  <si>
    <t>Šāhī/Sāhī ?</t>
  </si>
  <si>
    <t>Shāhī/Sāhī ?</t>
  </si>
  <si>
    <t>Shahi/Sahi</t>
  </si>
  <si>
    <t>SHAHI_443N322E_C03</t>
  </si>
  <si>
    <t>Nahr al-ʿAlqamī</t>
  </si>
  <si>
    <t>Nahr al-Alqami</t>
  </si>
  <si>
    <t>NAHRALQAMI_442N327E_C03</t>
  </si>
  <si>
    <t>Badā ?</t>
  </si>
  <si>
    <t>Bada</t>
  </si>
  <si>
    <t>BADA_445N322E_C03</t>
  </si>
  <si>
    <t>Ḥammām Ibn ʿUmar ?</t>
  </si>
  <si>
    <t>Hammam Ibn Umar</t>
  </si>
  <si>
    <t>HAMMAMIBNUMAR_443N323E_C03</t>
  </si>
  <si>
    <t>al-Jāmiʿayn</t>
  </si>
  <si>
    <t>al-Jamiayn</t>
  </si>
  <si>
    <t>JAMIAYN_444N324E_C03</t>
  </si>
  <si>
    <t>Nahr Sūrā</t>
  </si>
  <si>
    <t>Nahr Sura</t>
  </si>
  <si>
    <t>NAHRSURA_444N325E_C03</t>
  </si>
  <si>
    <t>Ǧisr Sūrā/Ǧisr Sūrān ?</t>
  </si>
  <si>
    <t>Jisr Sūrā/Jisr Sūrān ?</t>
  </si>
  <si>
    <t>Jisr Sura/Jisr Suran</t>
  </si>
  <si>
    <t>JISRSURA_443N326E_C03</t>
  </si>
  <si>
    <t>Bābil</t>
  </si>
  <si>
    <t>Babil</t>
  </si>
  <si>
    <t>BABIL_444N325E_C03</t>
  </si>
  <si>
    <t>al-Nīl</t>
  </si>
  <si>
    <t>al-Nil</t>
  </si>
  <si>
    <t>NIL_448N325E_C03</t>
  </si>
  <si>
    <t>Nahr al-Nīl</t>
  </si>
  <si>
    <t>Nahr al-Nil</t>
  </si>
  <si>
    <t>NAHRNIL_451N325E_C03</t>
  </si>
  <si>
    <t>Qaṣr Ibn Hubayraŧ ?</t>
  </si>
  <si>
    <t>Qaṣr Ibn Hubayra ?</t>
  </si>
  <si>
    <t>Qasr Ibn Hubayra</t>
  </si>
  <si>
    <t>QASRIBNHUBAYRA_443N327E_C03</t>
  </si>
  <si>
    <t>Nahr Kūṯá</t>
  </si>
  <si>
    <t>Nahr Kūthā</t>
  </si>
  <si>
    <t>Nahr Kutha</t>
  </si>
  <si>
    <t>NAHRKUTHA_447N327E_C03</t>
  </si>
  <si>
    <t>Kūṯá Rabbaŧ</t>
  </si>
  <si>
    <t>Kūthā Rabba</t>
  </si>
  <si>
    <t>Kutha Rabba</t>
  </si>
  <si>
    <t>KUTHARABBA_446N327E_C03</t>
  </si>
  <si>
    <t>Ǧisr Kūṯá</t>
  </si>
  <si>
    <t>Jisr Kūthā</t>
  </si>
  <si>
    <t>Jisr Kutha</t>
  </si>
  <si>
    <t>JISRKUTHA_443N328E_C03</t>
  </si>
  <si>
    <t>Nahr al-Malik ?</t>
  </si>
  <si>
    <t>Nahr al-Malik</t>
  </si>
  <si>
    <t>NAHRMALIK_445N329E_C03</t>
  </si>
  <si>
    <t>NAHRMALIK_443N330E_C03</t>
  </si>
  <si>
    <t>al-Sīb</t>
  </si>
  <si>
    <t>al-Sib</t>
  </si>
  <si>
    <t>SIB_448N329E_C03</t>
  </si>
  <si>
    <t>Dayr al-ʿĀqūl</t>
  </si>
  <si>
    <t>Dayr al-Aqul</t>
  </si>
  <si>
    <t>DAYRAQUL_449N329E_C03</t>
  </si>
  <si>
    <t>Ǧarǧarāyā</t>
  </si>
  <si>
    <t>Jarjarāyā</t>
  </si>
  <si>
    <t>Jarjaraya</t>
  </si>
  <si>
    <t>JARJARAYA_453N327E_C03</t>
  </si>
  <si>
    <t>Ǧabbūl</t>
  </si>
  <si>
    <t>Jabbūl</t>
  </si>
  <si>
    <t>Jabbul</t>
  </si>
  <si>
    <t>JABBUL_457N325E_C03</t>
  </si>
  <si>
    <t>Fallūǧaŧ</t>
  </si>
  <si>
    <t>Fallūja</t>
  </si>
  <si>
    <t>Falluja</t>
  </si>
  <si>
    <t>FALLUJA_443N325E_C03</t>
  </si>
  <si>
    <t>Nahr Sābus</t>
  </si>
  <si>
    <t>Nahr Sabus</t>
  </si>
  <si>
    <t>NAHRSABUS_459N324E_C03</t>
  </si>
  <si>
    <t>Fam al-Ṣilḥ</t>
  </si>
  <si>
    <t>Fam al-Silh</t>
  </si>
  <si>
    <t>FAMSILH_461N324E_C03</t>
  </si>
  <si>
    <t>Kaskar</t>
  </si>
  <si>
    <t>KASKAR_464N323E_C03</t>
  </si>
  <si>
    <t>Wāsiṭ</t>
  </si>
  <si>
    <t>Wasit</t>
  </si>
  <si>
    <t>WASIT_463N321E_C03</t>
  </si>
  <si>
    <t>Bāḏibīn ?</t>
  </si>
  <si>
    <t>Bādhibīn ?</t>
  </si>
  <si>
    <t>Badhibin</t>
  </si>
  <si>
    <t>BADHIBIN_465N321E_C03</t>
  </si>
  <si>
    <t>NAHRDIJLA_464N325E_C03</t>
  </si>
  <si>
    <t>al-Sikr ?</t>
  </si>
  <si>
    <t>al-Sikr</t>
  </si>
  <si>
    <t>SIKR_467N321E_C03</t>
  </si>
  <si>
    <t>Bākusāyā</t>
  </si>
  <si>
    <t>Bakusaya</t>
  </si>
  <si>
    <t>BAKUSAYA_464N329E_C03</t>
  </si>
  <si>
    <t>al-Ṭīb</t>
  </si>
  <si>
    <t>al-Tib</t>
  </si>
  <si>
    <t>TIB_473N322E_C03</t>
  </si>
  <si>
    <t>Qurqūb ?</t>
  </si>
  <si>
    <t>Qurqub</t>
  </si>
  <si>
    <t>QURQUB_477N321E_C03</t>
  </si>
  <si>
    <t>al-Nāwusaŧ</t>
  </si>
  <si>
    <t>al-Nāwusa</t>
  </si>
  <si>
    <t>al-Nawusa</t>
  </si>
  <si>
    <t>NAWUSA_426N338E_C03</t>
  </si>
  <si>
    <t>Hīt</t>
  </si>
  <si>
    <t>Hit</t>
  </si>
  <si>
    <t>HIT_428N336E_C03</t>
  </si>
  <si>
    <t>al-Rabb</t>
  </si>
  <si>
    <t>RABB_432N334E_C03</t>
  </si>
  <si>
    <t>al-Anbār</t>
  </si>
  <si>
    <t>al-Anbar</t>
  </si>
  <si>
    <t>ANBAR_437N333E_C03</t>
  </si>
  <si>
    <t>Dimimmā</t>
  </si>
  <si>
    <t>Dimimma</t>
  </si>
  <si>
    <t>DIMIMMA_437N333E_C03</t>
  </si>
  <si>
    <t>Nahr ʿIsá</t>
  </si>
  <si>
    <t>Nahr ʿIsā</t>
  </si>
  <si>
    <t>Nahr Isa</t>
  </si>
  <si>
    <t>NAHRISA_441N332E_C03</t>
  </si>
  <si>
    <t>Nahr Ṣarṣar</t>
  </si>
  <si>
    <t>Nahr Sarsar</t>
  </si>
  <si>
    <t>NAHRSARSAR_441N331E_C03</t>
  </si>
  <si>
    <t>Ṣarṣar</t>
  </si>
  <si>
    <t>Sarsar</t>
  </si>
  <si>
    <t>SARSAR_443N331E_C03</t>
  </si>
  <si>
    <t>al-Madāʾīn</t>
  </si>
  <si>
    <t>al-Madain</t>
  </si>
  <si>
    <t>MADAIN_445N330E_C03</t>
  </si>
  <si>
    <t>Nahr al-Nahrawān</t>
  </si>
  <si>
    <t>Nahr al-Nahrawan</t>
  </si>
  <si>
    <t>NAHRNAHRAWAN_449N330E_C03</t>
  </si>
  <si>
    <t>ʿAbartā</t>
  </si>
  <si>
    <t>Abarta</t>
  </si>
  <si>
    <t>ABARTA_449N332E_C03</t>
  </si>
  <si>
    <t>Kalwāḏá</t>
  </si>
  <si>
    <t>Kalwādhā</t>
  </si>
  <si>
    <t>Kalwadha</t>
  </si>
  <si>
    <t>KALWADHA_444N333E_C03</t>
  </si>
  <si>
    <t>al-Karḫ</t>
  </si>
  <si>
    <t>al-Karkh</t>
  </si>
  <si>
    <t>KARKH_443N333E_C03</t>
  </si>
  <si>
    <t>ʿAqarqūf</t>
  </si>
  <si>
    <t>Aqarquf</t>
  </si>
  <si>
    <t>AQARQUF_441N333E_C03</t>
  </si>
  <si>
    <t>al-Saylaḥīn ?</t>
  </si>
  <si>
    <t>al-Saylahin</t>
  </si>
  <si>
    <t>SAYLAHIN_440N334E_C03</t>
  </si>
  <si>
    <t>Bādūrayā</t>
  </si>
  <si>
    <t>Baduraya</t>
  </si>
  <si>
    <t>BADURAYA_442N333E_C03</t>
  </si>
  <si>
    <t>Qaṭrabbul</t>
  </si>
  <si>
    <t>Qatrabbul</t>
  </si>
  <si>
    <t>QATRABBUL_442N333E_C03</t>
  </si>
  <si>
    <t>Baġdād</t>
  </si>
  <si>
    <t>Baghdād</t>
  </si>
  <si>
    <t>Baghdad</t>
  </si>
  <si>
    <t>BAGHDAD_443N333E_C03</t>
  </si>
  <si>
    <t>Baradān</t>
  </si>
  <si>
    <t>Baradan</t>
  </si>
  <si>
    <t>BARADAN_443N335E_C03</t>
  </si>
  <si>
    <t>al-Nahrawān</t>
  </si>
  <si>
    <t>al-Nahrawan</t>
  </si>
  <si>
    <t>NAHRAWAN_445N334E_C03</t>
  </si>
  <si>
    <t>Aywāna</t>
  </si>
  <si>
    <t>Aywana</t>
  </si>
  <si>
    <t>AYWANA_442N338E_C03</t>
  </si>
  <si>
    <t>ʿUkbarā</t>
  </si>
  <si>
    <t>Ukbara</t>
  </si>
  <si>
    <t>UKBARA_442N338E_C03</t>
  </si>
  <si>
    <t>Ḥarbá</t>
  </si>
  <si>
    <t>Ḥarbā</t>
  </si>
  <si>
    <t>Harba</t>
  </si>
  <si>
    <t>HARBA_441N339E_C03</t>
  </si>
  <si>
    <t>Dayr Bāzamaŧ / Dayr Tīrmaŧ ?</t>
  </si>
  <si>
    <t>Dayr Bāzamat / Dayr Tīrma ?</t>
  </si>
  <si>
    <t>Dayr Bazama / Dayr Tirma</t>
  </si>
  <si>
    <t>DAYRBAZAMA_447N336E_C03</t>
  </si>
  <si>
    <t>Buwahriz</t>
  </si>
  <si>
    <t>BUWAHRIZ_446N337E_C03</t>
  </si>
  <si>
    <t>Bāǧisrá</t>
  </si>
  <si>
    <t>Bājisrā</t>
  </si>
  <si>
    <t>Bajisra</t>
  </si>
  <si>
    <t>BAJISRA_446N337E_C03</t>
  </si>
  <si>
    <t>Baʿqūbā</t>
  </si>
  <si>
    <t>Baquba</t>
  </si>
  <si>
    <t>BAQUBA_446N337E_C03</t>
  </si>
  <si>
    <t>Nahr al-Qāṭūl</t>
  </si>
  <si>
    <t>Nahr al-Qatul</t>
  </si>
  <si>
    <t>NAHRQATUL_444N339E_C03</t>
  </si>
  <si>
    <t>Daskara</t>
  </si>
  <si>
    <t>DASKARA_449N339E_C03</t>
  </si>
  <si>
    <t>al-Hārūniyya/Ṭarastān</t>
  </si>
  <si>
    <t>al-Haruniyya/Tarastan</t>
  </si>
  <si>
    <t>HARUNIYYA_450N339E_C03</t>
  </si>
  <si>
    <t>Bandanīǧān/Bandanīǧīn</t>
  </si>
  <si>
    <t>Bandanījān/Bandanījīn</t>
  </si>
  <si>
    <t>Bandanijan/Bandanijin</t>
  </si>
  <si>
    <t>BANDANIJAN_454N337E_C03</t>
  </si>
  <si>
    <t>Bādarāyā ?</t>
  </si>
  <si>
    <t>Badaraya</t>
  </si>
  <si>
    <t>BADARAYA_459N330E_C03</t>
  </si>
  <si>
    <t>al-Sūdaqāniyyaŧ</t>
  </si>
  <si>
    <t>al-Sūdaqāniyya</t>
  </si>
  <si>
    <t>al-Sudaqaniyya</t>
  </si>
  <si>
    <t>SUDAQANIYYA_436N348E_C03</t>
  </si>
  <si>
    <t>Jabiltā</t>
  </si>
  <si>
    <t>Jabilta</t>
  </si>
  <si>
    <t>JABILTA_437N346E_C03</t>
  </si>
  <si>
    <t>Takrīt</t>
  </si>
  <si>
    <t>Takrit</t>
  </si>
  <si>
    <t>TAKRIT_436N345E_C03</t>
  </si>
  <si>
    <t>al-Dūr</t>
  </si>
  <si>
    <t>al-Dur</t>
  </si>
  <si>
    <t>DUR_438N344E_C03</t>
  </si>
  <si>
    <t>KARKH_438N342E_C03</t>
  </si>
  <si>
    <t>Sāmarrāʾ</t>
  </si>
  <si>
    <t>Samarra</t>
  </si>
  <si>
    <t>SAMARRA_438N342E_C03</t>
  </si>
  <si>
    <t>JABALBARIMMA_438N349E_C03</t>
  </si>
  <si>
    <t>al-Qādisiyyaŧ</t>
  </si>
  <si>
    <t>al-Qādisiyya</t>
  </si>
  <si>
    <t>al-Qadisiyya</t>
  </si>
  <si>
    <t>QADISIYYA_439N340E_C03</t>
  </si>
  <si>
    <t>ʿAlṯ / al-ʿAlṯ</t>
  </si>
  <si>
    <t>ʿAlth / al-ʿAlth</t>
  </si>
  <si>
    <t>Alth / al-Alth</t>
  </si>
  <si>
    <t>ALTH_440N340E_C03</t>
  </si>
  <si>
    <t>Ǧalūlā</t>
  </si>
  <si>
    <t>Jalūlā</t>
  </si>
  <si>
    <t>Jalula</t>
  </si>
  <si>
    <t>JALULA_451N341E_C03</t>
  </si>
  <si>
    <t>Ḫāniqīn</t>
  </si>
  <si>
    <t>Khāniqīn</t>
  </si>
  <si>
    <t>Khaniqin</t>
  </si>
  <si>
    <t>KHANIQIN_454N343E_C03</t>
  </si>
  <si>
    <t>Qaṣr Šīrīn</t>
  </si>
  <si>
    <t>Qaṣr Shīrīn</t>
  </si>
  <si>
    <t>Qasr Shirin</t>
  </si>
  <si>
    <t>QASRSHIRIN_456N344E_C03</t>
  </si>
  <si>
    <t>Ḥulwān</t>
  </si>
  <si>
    <t>Hulwan</t>
  </si>
  <si>
    <t>HULWAN_459N344E_C03</t>
  </si>
  <si>
    <t>Bārimmā</t>
  </si>
  <si>
    <t>Barimma</t>
  </si>
  <si>
    <t>BARIMMA_435N350E_C03</t>
  </si>
  <si>
    <t>Daqūqāʾ</t>
  </si>
  <si>
    <t>Daquqa</t>
  </si>
  <si>
    <t>DAQUQA_444N351E_C03</t>
  </si>
  <si>
    <t>al-Nuʿmāniyyaŧ/Tall Nuʿmān</t>
  </si>
  <si>
    <t>al-Nuʿmāniyyat/Tall Nuʿmān</t>
  </si>
  <si>
    <t>al-Numaniyya/Tall Numan</t>
  </si>
  <si>
    <t>NUMANIYYA_454N325E_C03</t>
  </si>
  <si>
    <t>cornu4</t>
  </si>
  <si>
    <t>Asbīḏ Dašt</t>
  </si>
  <si>
    <t>Asbīdh Dasht</t>
  </si>
  <si>
    <t>Asbidh Dasht</t>
  </si>
  <si>
    <t>ASBIDHDASHT_511N321E_C04</t>
  </si>
  <si>
    <t>Khān Lanjān</t>
  </si>
  <si>
    <t>Khan Lanjan</t>
  </si>
  <si>
    <t>KHANLANJAN_515N324E_C04</t>
  </si>
  <si>
    <t>Fam al-ʿAḍudī ?</t>
  </si>
  <si>
    <t>Fam al-Adudi</t>
  </si>
  <si>
    <t>FAMADUDI_481N304E_C04</t>
  </si>
  <si>
    <t>Ḥiṣn Mahdī</t>
  </si>
  <si>
    <t>Hisn Mahdi</t>
  </si>
  <si>
    <t>HISNMAHDI_483N305E_C04</t>
  </si>
  <si>
    <t>Baḥr Fāris</t>
  </si>
  <si>
    <t>Bahr Faris</t>
  </si>
  <si>
    <t>BAHRFARIS_493N299E_C04</t>
  </si>
  <si>
    <t>Sūq al-Arbaʿāʾ ?</t>
  </si>
  <si>
    <t>Suq al-Arbaa</t>
  </si>
  <si>
    <t>SUQARBAA_485N309E_C04</t>
  </si>
  <si>
    <t>Bāsiyān</t>
  </si>
  <si>
    <t>Basiyan</t>
  </si>
  <si>
    <t>BASIYAN_487N306E_C04</t>
  </si>
  <si>
    <t>Ḫan Mazdawayhī/Ḫān Mardawayhi ?</t>
  </si>
  <si>
    <t>Khan Mazdawayhī/Khān Mardawayhi ?</t>
  </si>
  <si>
    <t>Khan Mazdawayhi/Khan Mardawayhi</t>
  </si>
  <si>
    <t>KHANMAZDAWAYHI_488N307E_C04</t>
  </si>
  <si>
    <t>al-Dawraq/al-Surrāq</t>
  </si>
  <si>
    <t>al-Dawraq/al-Surraq</t>
  </si>
  <si>
    <t>DAWRAQ_489N308E_C04</t>
  </si>
  <si>
    <t>Dayraŧ ?</t>
  </si>
  <si>
    <t>Dayra ?</t>
  </si>
  <si>
    <t>Dayra</t>
  </si>
  <si>
    <t>DAYRA_493N307E_C04</t>
  </si>
  <si>
    <t>Āsak ?</t>
  </si>
  <si>
    <t>Asak</t>
  </si>
  <si>
    <t>ASAK_496N307E_C04</t>
  </si>
  <si>
    <t>al-Ḫābarān ?</t>
  </si>
  <si>
    <t>al-Khābarān ?</t>
  </si>
  <si>
    <t>al-Khabaran</t>
  </si>
  <si>
    <t>KHABARAN_498N309E_C04</t>
  </si>
  <si>
    <t>al-Ǧāyzan</t>
  </si>
  <si>
    <t>al-Jāyzan</t>
  </si>
  <si>
    <t>al-Jayzan</t>
  </si>
  <si>
    <t>JAYZAN_498N308E_C04</t>
  </si>
  <si>
    <t>Dahlīzān</t>
  </si>
  <si>
    <t>Dahlizan</t>
  </si>
  <si>
    <t>DAHLIZAN_499N307E_C04</t>
  </si>
  <si>
    <t>Sanbīl ?</t>
  </si>
  <si>
    <t>Sanbil</t>
  </si>
  <si>
    <t>SANBIL_501N307E_C04</t>
  </si>
  <si>
    <t>Nahr Tīrā/Nahr Tīrīn</t>
  </si>
  <si>
    <t>Nahr Tira/Nahr Tirin</t>
  </si>
  <si>
    <t>NAHRTIRA_483N314E_C04</t>
  </si>
  <si>
    <t>Manāḏir</t>
  </si>
  <si>
    <t>Manādhir</t>
  </si>
  <si>
    <t>Manadhir</t>
  </si>
  <si>
    <t>MANADHIR_485N313E_C04</t>
  </si>
  <si>
    <t>al-Ahwāz/Sūq al-Ahwāz</t>
  </si>
  <si>
    <t>al-Ahwaz/Suq al-Ahwaz</t>
  </si>
  <si>
    <t>AHWAZ_486N313E_C04</t>
  </si>
  <si>
    <t>Baṣinnā</t>
  </si>
  <si>
    <t>Basinna</t>
  </si>
  <si>
    <t>BASINNA_483N319E_C04</t>
  </si>
  <si>
    <t>Šūrāb ?</t>
  </si>
  <si>
    <t>Shūrāb ?</t>
  </si>
  <si>
    <t>Shurab</t>
  </si>
  <si>
    <t>SHURAB_487N312E_C04</t>
  </si>
  <si>
    <t>Mandam/Bandam ?</t>
  </si>
  <si>
    <t>Mandam/Bandam</t>
  </si>
  <si>
    <t>MANDAM_488N310E_C04</t>
  </si>
  <si>
    <t>ʿAskar Mukram</t>
  </si>
  <si>
    <t>Askar Mukram</t>
  </si>
  <si>
    <t>ASKARMUKRAM_488N316E_C04</t>
  </si>
  <si>
    <t>Nahr Tustar</t>
  </si>
  <si>
    <t>NAHRTUSTAR_488N318E_C04</t>
  </si>
  <si>
    <t>Nahr Mašruqān/Masrūqān</t>
  </si>
  <si>
    <t>Nahr Mashruqān/Masrūqān</t>
  </si>
  <si>
    <t>Nahr Mashruqan/Masruqan</t>
  </si>
  <si>
    <t>NAHRMASHRUQAN_490N317E_C04</t>
  </si>
  <si>
    <t>Āzam/Ajam ?</t>
  </si>
  <si>
    <t>Azam/Ajam</t>
  </si>
  <si>
    <t>AZAM_490N312E_C04</t>
  </si>
  <si>
    <t>ʿAbdīn</t>
  </si>
  <si>
    <t>Abdin</t>
  </si>
  <si>
    <t>ABDIN_493N312E_C04</t>
  </si>
  <si>
    <t>Rām Hurmuz/Rāmahurmuz</t>
  </si>
  <si>
    <t>Ram Hurmuz/Ramahurmuz</t>
  </si>
  <si>
    <t>RAMHURMUZ_496N312E_C04</t>
  </si>
  <si>
    <t>Īḏaǧ</t>
  </si>
  <si>
    <t>Īdhaj</t>
  </si>
  <si>
    <t>Idhaj</t>
  </si>
  <si>
    <t>IDHAJ_498N318E_C04</t>
  </si>
  <si>
    <t>Bāzīr/Bāzank</t>
  </si>
  <si>
    <t>Bazir/Bazank</t>
  </si>
  <si>
    <t>BAZIR_498N316E_C04</t>
  </si>
  <si>
    <t>Ġarwaŧ/ʿArwaŧ</t>
  </si>
  <si>
    <t>Gharwat/ʿArwa</t>
  </si>
  <si>
    <t>Gharwa/Arwa</t>
  </si>
  <si>
    <t>GHARWA_498N315E_C04</t>
  </si>
  <si>
    <t>Tīram ?</t>
  </si>
  <si>
    <t>Tiram</t>
  </si>
  <si>
    <t>TIRAM_498N313E_C04</t>
  </si>
  <si>
    <t>Badah</t>
  </si>
  <si>
    <t>BADAH_499N312E_C04</t>
  </si>
  <si>
    <t>Ḥawmat al-Zuṭṭ ?</t>
  </si>
  <si>
    <t>Hawmat al-Zutt</t>
  </si>
  <si>
    <t>HAWMAZUTT_497N310E_C04</t>
  </si>
  <si>
    <t>Ǧisr Ǧahannam</t>
  </si>
  <si>
    <t>Jisr Jahannam</t>
  </si>
  <si>
    <t>JISRJAHANNAM_502N314E_C04</t>
  </si>
  <si>
    <t>Rustaǧird/al-Diz</t>
  </si>
  <si>
    <t>Rustajird/al-Diz</t>
  </si>
  <si>
    <t>RUSTAJIRD_502N317E_C04</t>
  </si>
  <si>
    <t>Lūrdikān/Lūrdijān</t>
  </si>
  <si>
    <t>Lurdikan/Lurdijan</t>
  </si>
  <si>
    <t>LURDIKAN_507N315E_C04</t>
  </si>
  <si>
    <t>Buwayn</t>
  </si>
  <si>
    <t>BUWAYN_506N319E_C04</t>
  </si>
  <si>
    <t>Bayrūt ?</t>
  </si>
  <si>
    <t>BAYRUT_479N320E_C04</t>
  </si>
  <si>
    <t>Nahr Sūs</t>
  </si>
  <si>
    <t>Nahr Sus</t>
  </si>
  <si>
    <t>NAHRSUS_482N321E_C04</t>
  </si>
  <si>
    <t>Karǧaŧ/Karḫaŧ</t>
  </si>
  <si>
    <t>Karjat/Karkha</t>
  </si>
  <si>
    <t>Karja/Karkha</t>
  </si>
  <si>
    <t>KARJA_481N324E_C04</t>
  </si>
  <si>
    <t>al-Lūr</t>
  </si>
  <si>
    <t>al-Lur</t>
  </si>
  <si>
    <t>LUR_483N325E_C04</t>
  </si>
  <si>
    <t>al-Diz</t>
  </si>
  <si>
    <t>DIZ_484N323E_C04</t>
  </si>
  <si>
    <t>Sūs</t>
  </si>
  <si>
    <t>Sus</t>
  </si>
  <si>
    <t>SUS_482N322E_C04</t>
  </si>
  <si>
    <t>Ǧundaysābūr</t>
  </si>
  <si>
    <t>Jundaysābūr</t>
  </si>
  <si>
    <t>Jundaysabur</t>
  </si>
  <si>
    <t>JUNDAYSABUR_485N322E_C04</t>
  </si>
  <si>
    <t>Tustar/Šuštar</t>
  </si>
  <si>
    <t>Tustar/Shushtar</t>
  </si>
  <si>
    <t>TUSTAR_488N320E_C04</t>
  </si>
  <si>
    <t>Sawǧar</t>
  </si>
  <si>
    <t>Sawjar</t>
  </si>
  <si>
    <t>SAWJAR_508N320E_C04</t>
  </si>
  <si>
    <t>Ribāṭ Bārakān</t>
  </si>
  <si>
    <t>Ribat Barakan</t>
  </si>
  <si>
    <t>RIBATBARAKAN_512N320E_C04</t>
  </si>
  <si>
    <t>cornu5</t>
  </si>
  <si>
    <t>al-Sīrawān / al-Shīrāwān</t>
  </si>
  <si>
    <t>al-Sirawan / al-Shirawan</t>
  </si>
  <si>
    <t>SIRAWAN_468N335E_C05</t>
  </si>
  <si>
    <t>Māsabaḏān</t>
  </si>
  <si>
    <t>Māsabadhān</t>
  </si>
  <si>
    <t>Masabadhan</t>
  </si>
  <si>
    <t>MASABADHAN_469N335E_C05</t>
  </si>
  <si>
    <t>Mihrǧānqaḏaq</t>
  </si>
  <si>
    <t>Mihrjānqadhaq</t>
  </si>
  <si>
    <t>Mihrjanqadhaq</t>
  </si>
  <si>
    <t>MIHRJANQADHAQ_475N332E_C05</t>
  </si>
  <si>
    <t>al-Ṣaymaraŧ</t>
  </si>
  <si>
    <t>al-Ṣaymara</t>
  </si>
  <si>
    <t>al-Saymara</t>
  </si>
  <si>
    <t>SAYMARA_474N331E_C05</t>
  </si>
  <si>
    <t>al-Diz/Qanṭaraŧ Andāmiš ?</t>
  </si>
  <si>
    <t>al-Diz/Qanṭarat Andāmish ?</t>
  </si>
  <si>
    <t>al-Diz/Qantarat Andamish</t>
  </si>
  <si>
    <t>DIZ_484N329E_C05</t>
  </si>
  <si>
    <t>Lāštar</t>
  </si>
  <si>
    <t>Lāshtar</t>
  </si>
  <si>
    <t>Lashtar</t>
  </si>
  <si>
    <t>LASHTAR_482N338E_C05</t>
  </si>
  <si>
    <t>Sābūrkhasht</t>
  </si>
  <si>
    <t>Saburkhasht</t>
  </si>
  <si>
    <t>SABURKHASHT_483N334E_C05</t>
  </si>
  <si>
    <t>Dāraqān</t>
  </si>
  <si>
    <t>Daraqan</t>
  </si>
  <si>
    <t>DARAQAN_487N334E_C05</t>
  </si>
  <si>
    <t>Burūǧird</t>
  </si>
  <si>
    <t>Burūjird</t>
  </si>
  <si>
    <t>Burujird</t>
  </si>
  <si>
    <t>BURUJIRD_488N339E_C05</t>
  </si>
  <si>
    <t>al-Burǧ</t>
  </si>
  <si>
    <t>al-Burj</t>
  </si>
  <si>
    <t>BURJ_496N333E_C05</t>
  </si>
  <si>
    <t>Karaj Abū Dulaf</t>
  </si>
  <si>
    <t>Karaj Abu Dulaf</t>
  </si>
  <si>
    <t>KARAJABUDULAF_495N338E_C05</t>
  </si>
  <si>
    <t>Ḫunaǧān</t>
  </si>
  <si>
    <t>Khunajān</t>
  </si>
  <si>
    <t>Khunajan</t>
  </si>
  <si>
    <t>KHUNAJAN_502N331E_C05</t>
  </si>
  <si>
    <t>Abtiʿaŧ</t>
  </si>
  <si>
    <t>Abtiʿa</t>
  </si>
  <si>
    <t>Abtia</t>
  </si>
  <si>
    <t>ABTIA_500N336E_C05</t>
  </si>
  <si>
    <t>Jarbādhaqān</t>
  </si>
  <si>
    <t>Jarbadhaqan</t>
  </si>
  <si>
    <t>JARBADHAQAN_502N333E_C05</t>
  </si>
  <si>
    <t>Qanūwān</t>
  </si>
  <si>
    <t>Qanuwan</t>
  </si>
  <si>
    <t>QANUWAN_506N332E_C05</t>
  </si>
  <si>
    <t>Marǧ wa-Zahr</t>
  </si>
  <si>
    <t>Marj wa-Zahr</t>
  </si>
  <si>
    <t>MARJWAZAHR_509N330E_C05</t>
  </si>
  <si>
    <t>Karwān</t>
  </si>
  <si>
    <t>Karwan</t>
  </si>
  <si>
    <t>KARWAN_517N324E_C05</t>
  </si>
  <si>
    <t>Nahr Zandarūdh</t>
  </si>
  <si>
    <t>Nahr Zandarudh</t>
  </si>
  <si>
    <t>NAHRZANDARUDH_519N324E_C05</t>
  </si>
  <si>
    <t>Iṣbahān</t>
  </si>
  <si>
    <t>Isbahan</t>
  </si>
  <si>
    <t>ISBAHAN_516N326E_C05</t>
  </si>
  <si>
    <t>Burḫuwār</t>
  </si>
  <si>
    <t>Burkhuwār</t>
  </si>
  <si>
    <t>Burkhuwar</t>
  </si>
  <si>
    <t>BURKHUWAR_516N327E_C05</t>
  </si>
  <si>
    <t>Dānǧī</t>
  </si>
  <si>
    <t>Dānjī</t>
  </si>
  <si>
    <t>Danji</t>
  </si>
  <si>
    <t>DANJI_516N329E_C05</t>
  </si>
  <si>
    <t>Ruwaydašt</t>
  </si>
  <si>
    <t>Ruwaydasht</t>
  </si>
  <si>
    <t>RUWAYDASHT_527N324E_C05</t>
  </si>
  <si>
    <t>Ribāṭ Wazz</t>
  </si>
  <si>
    <t>Ribat Wazz</t>
  </si>
  <si>
    <t>RIBATWAZZ_517N330E_C05</t>
  </si>
  <si>
    <t>Ṭarq</t>
  </si>
  <si>
    <t>Tarq</t>
  </si>
  <si>
    <t>TARQ_518N333E_C05</t>
  </si>
  <si>
    <t>Ribāṭ Ibn Rustam</t>
  </si>
  <si>
    <t>Ribat Ibn Rustam</t>
  </si>
  <si>
    <t>RIBATIBNRUSTAM_514N330E_C05</t>
  </si>
  <si>
    <t>Ḥiṣn Badraŧ</t>
  </si>
  <si>
    <t>Ḥiṣn Badra</t>
  </si>
  <si>
    <t>Hisn Badra</t>
  </si>
  <si>
    <t>HISNBADRA_514N333E_C05</t>
  </si>
  <si>
    <t>Qāšān</t>
  </si>
  <si>
    <t>Qāshān</t>
  </si>
  <si>
    <t>Qashan</t>
  </si>
  <si>
    <t>QASHAN_515N339E_C05</t>
  </si>
  <si>
    <t>Bāḏ</t>
  </si>
  <si>
    <t>Bādh</t>
  </si>
  <si>
    <t>Badh</t>
  </si>
  <si>
    <t>BADH_520N335E_C05</t>
  </si>
  <si>
    <t>Māḏarwistān ?</t>
  </si>
  <si>
    <t>Mādharwistān ?</t>
  </si>
  <si>
    <t>Madharwistan</t>
  </si>
  <si>
    <t>MADHARWISTAN_460N344E_C05</t>
  </si>
  <si>
    <t>al-Marj ?</t>
  </si>
  <si>
    <t>al-Marj</t>
  </si>
  <si>
    <t>MARJ_462N343E_C05</t>
  </si>
  <si>
    <t>al-Ṭazar</t>
  </si>
  <si>
    <t>al-Tazar</t>
  </si>
  <si>
    <t>TAZAR_464N341E_C05</t>
  </si>
  <si>
    <t>al-Zubaydiyyaŧ ?</t>
  </si>
  <si>
    <t>al-Zubaydiyya ?</t>
  </si>
  <si>
    <t>al-Zubaydiyya</t>
  </si>
  <si>
    <t>ZUBAYDIYYA_469N344E_C05</t>
  </si>
  <si>
    <t>ZUBAYDIYYA_468N342E_C05</t>
  </si>
  <si>
    <t>Qarmāsīn</t>
  </si>
  <si>
    <t>Qarmasin</t>
  </si>
  <si>
    <t>QARMASIN_470N343E_C05</t>
  </si>
  <si>
    <t>Šahrazūr</t>
  </si>
  <si>
    <t>Shahrazūr</t>
  </si>
  <si>
    <t>Shahrazur</t>
  </si>
  <si>
    <t>SHAHRAZUR_460N352E_C05</t>
  </si>
  <si>
    <t>Dīnawar</t>
  </si>
  <si>
    <t>Dinawar</t>
  </si>
  <si>
    <t>DINAWAR_474N346E_C05</t>
  </si>
  <si>
    <t>Bīsutūn</t>
  </si>
  <si>
    <t>Bisutun</t>
  </si>
  <si>
    <t>BISUTUN_474N343E_C05</t>
  </si>
  <si>
    <t>Qanṭaraŧ al-Nuʿmān ?</t>
  </si>
  <si>
    <t>Qanṭarat al-Nuʿmān ?</t>
  </si>
  <si>
    <t>Qantarat al-Numan</t>
  </si>
  <si>
    <t>QANTARANUMAN_476N344E_C05</t>
  </si>
  <si>
    <t>Qaṣr al-Luṣūṣ</t>
  </si>
  <si>
    <t>Qasr al-Lusus</t>
  </si>
  <si>
    <t>QASRLUSUS_479N344E_C05</t>
  </si>
  <si>
    <t>Nihāwand</t>
  </si>
  <si>
    <t>Nihawand</t>
  </si>
  <si>
    <t>NIHAWAND_483N342E_C05</t>
  </si>
  <si>
    <t>Asadābāḏ</t>
  </si>
  <si>
    <t>Asadābādh</t>
  </si>
  <si>
    <t>Asadabadh</t>
  </si>
  <si>
    <t>ASADABADH_481N348E_C05</t>
  </si>
  <si>
    <t>Zaʿfaraniyyaŧ ?</t>
  </si>
  <si>
    <t>Zaʿfaraniyya ?</t>
  </si>
  <si>
    <t>Zafaraniyya</t>
  </si>
  <si>
    <t>ZAFARANIYYA_484N348E_C05</t>
  </si>
  <si>
    <t>Rāman ?</t>
  </si>
  <si>
    <t>Raman</t>
  </si>
  <si>
    <t>RAMAN_486N342E_C05</t>
  </si>
  <si>
    <t>Ǧūrāb</t>
  </si>
  <si>
    <t>Jūrāb</t>
  </si>
  <si>
    <t>Jurab</t>
  </si>
  <si>
    <t>JURAB_489N342E_C05</t>
  </si>
  <si>
    <t>Rākāh</t>
  </si>
  <si>
    <t>Rakah</t>
  </si>
  <si>
    <t>RAKAH_485N344E_C05</t>
  </si>
  <si>
    <t>Ruḏrāwar</t>
  </si>
  <si>
    <t>Rudhrāwar</t>
  </si>
  <si>
    <t>Rudhrawar</t>
  </si>
  <si>
    <t>RUDHRAWAR_483N346E_C05</t>
  </si>
  <si>
    <t>Hamaḏān</t>
  </si>
  <si>
    <t>Hamadhān</t>
  </si>
  <si>
    <t>Hamadhan</t>
  </si>
  <si>
    <t>HAMADHAN_485N347E_C05</t>
  </si>
  <si>
    <t>Bārisiyān ?</t>
  </si>
  <si>
    <t>Barisiyan</t>
  </si>
  <si>
    <t>BARISIYAN_487N352E_C05</t>
  </si>
  <si>
    <t>Darnawā ?</t>
  </si>
  <si>
    <t>Darnawa</t>
  </si>
  <si>
    <t>DARNAWA_487N348E_C05</t>
  </si>
  <si>
    <t>Būzanǧird</t>
  </si>
  <si>
    <t>Būzanjird</t>
  </si>
  <si>
    <t>Buzanjird</t>
  </si>
  <si>
    <t>BUZANJIRD_489N349E_C05</t>
  </si>
  <si>
    <t>Zarraŧ</t>
  </si>
  <si>
    <t>Zarra</t>
  </si>
  <si>
    <t>ZARRA_492N350E_C05</t>
  </si>
  <si>
    <t>Ḫundāb</t>
  </si>
  <si>
    <t>Khundāb</t>
  </si>
  <si>
    <t>Khundab</t>
  </si>
  <si>
    <t>KHUNDAB_492N344E_C05</t>
  </si>
  <si>
    <t>Sārūq</t>
  </si>
  <si>
    <t>Saruq</t>
  </si>
  <si>
    <t>SARUQ_495N343E_C05</t>
  </si>
  <si>
    <t>Farāhān</t>
  </si>
  <si>
    <t>Farahan</t>
  </si>
  <si>
    <t>FARAHAN_497N342E_C05</t>
  </si>
  <si>
    <t>Ṭazraŧ</t>
  </si>
  <si>
    <t>Ṭazra</t>
  </si>
  <si>
    <t>Tazra</t>
  </si>
  <si>
    <t>TAZRA_493N351E_C05</t>
  </si>
  <si>
    <t>Maṣdaqān</t>
  </si>
  <si>
    <t>Masdaqan</t>
  </si>
  <si>
    <t>MASDAQAN_498N350E_C05</t>
  </si>
  <si>
    <t>Būstaŧ</t>
  </si>
  <si>
    <t>Būsta</t>
  </si>
  <si>
    <t>Busta</t>
  </si>
  <si>
    <t>BUSTA_497N351E_C05</t>
  </si>
  <si>
    <t>Rūḏaŧ #?</t>
  </si>
  <si>
    <t>Rūdha #?</t>
  </si>
  <si>
    <t>Rudha</t>
  </si>
  <si>
    <t>RUDHA_497N351E_C05</t>
  </si>
  <si>
    <t>Sūsanqīn</t>
  </si>
  <si>
    <t>Susanqin</t>
  </si>
  <si>
    <t>SUSANQIN_500N350E_C05</t>
  </si>
  <si>
    <t>Ūḏ</t>
  </si>
  <si>
    <t>Ūdh</t>
  </si>
  <si>
    <t>Udh</t>
  </si>
  <si>
    <t>UDH_492N355E_C05</t>
  </si>
  <si>
    <t>Ṭabrīš</t>
  </si>
  <si>
    <t>Ṭabrīsh</t>
  </si>
  <si>
    <t>Tabrish</t>
  </si>
  <si>
    <t>TABRISH_500N347E_C05</t>
  </si>
  <si>
    <t>Darwāḏ ?</t>
  </si>
  <si>
    <t>Darwādh ?</t>
  </si>
  <si>
    <t>Darwadh</t>
  </si>
  <si>
    <t>DARWADH_501N350E_C05</t>
  </si>
  <si>
    <t>Sāwaŧ</t>
  </si>
  <si>
    <t>Sāwa</t>
  </si>
  <si>
    <t>Sawa</t>
  </si>
  <si>
    <t>SAWA_504N349E_C05</t>
  </si>
  <si>
    <t>Āwaŧ</t>
  </si>
  <si>
    <t>Āwa</t>
  </si>
  <si>
    <t>Awa</t>
  </si>
  <si>
    <t>AWA_505N346E_C05</t>
  </si>
  <si>
    <t>Qumm</t>
  </si>
  <si>
    <t>QUMM_509N346E_C05</t>
  </si>
  <si>
    <t>Qaryaŧ al-Maǧūs</t>
  </si>
  <si>
    <t>Qaryat al-Majūs</t>
  </si>
  <si>
    <t>Qaryat al-Majus</t>
  </si>
  <si>
    <t>QARYAMAJUS_511N344E_C05</t>
  </si>
  <si>
    <t>Kāǧ</t>
  </si>
  <si>
    <t>Kāj</t>
  </si>
  <si>
    <t>Kaj</t>
  </si>
  <si>
    <t>KAJ_513N349E_C05</t>
  </si>
  <si>
    <t>Maškūyaŧ</t>
  </si>
  <si>
    <t>Mashkūya</t>
  </si>
  <si>
    <t>Mashkuya</t>
  </si>
  <si>
    <t>MASHKUYA_507N353E_C05</t>
  </si>
  <si>
    <t>Qusṭānaŧ</t>
  </si>
  <si>
    <t>Qusṭāna</t>
  </si>
  <si>
    <t>Qustana</t>
  </si>
  <si>
    <t>QUSTANA_510N354E_C05</t>
  </si>
  <si>
    <t>Dizā/Dizah/Waramīn</t>
  </si>
  <si>
    <t>Diza/Dizah/Waramin</t>
  </si>
  <si>
    <t>DIZA_516N353E_C05</t>
  </si>
  <si>
    <t>Dayr al-Ǧiṣṣ</t>
  </si>
  <si>
    <t>Dayr al-Jiṣṣ</t>
  </si>
  <si>
    <t>Dayr al-Jiss</t>
  </si>
  <si>
    <t>DAYRJISS_516N350E_C05</t>
  </si>
  <si>
    <t>Dummāwand</t>
  </si>
  <si>
    <t>Dummawand</t>
  </si>
  <si>
    <t>DUMMAWAND_520N357E_C05</t>
  </si>
  <si>
    <t>Suhraward</t>
  </si>
  <si>
    <t>SUHRAWARD_486N364E_C05</t>
  </si>
  <si>
    <t>cornu6</t>
  </si>
  <si>
    <t>Sīrāf</t>
  </si>
  <si>
    <t>Siraf</t>
  </si>
  <si>
    <t>SIRAF_523N276E_C06</t>
  </si>
  <si>
    <t>Ǧamm</t>
  </si>
  <si>
    <t>Jamm</t>
  </si>
  <si>
    <t>JAMM_523N278E_C06</t>
  </si>
  <si>
    <t>Kurān ?</t>
  </si>
  <si>
    <t>Kuran</t>
  </si>
  <si>
    <t>KURAN_528N277E_C06</t>
  </si>
  <si>
    <t>Bārāb</t>
  </si>
  <si>
    <t>Barab</t>
  </si>
  <si>
    <t>BARAB_534N278E_C06</t>
  </si>
  <si>
    <t>Nāband</t>
  </si>
  <si>
    <t>Naband</t>
  </si>
  <si>
    <t>NABAND_526N273E_C06</t>
  </si>
  <si>
    <t>BAHRFARIS_533N261E_C06</t>
  </si>
  <si>
    <t>Sīf ʿUmāraŧ</t>
  </si>
  <si>
    <t>Sīf ʿUmāra</t>
  </si>
  <si>
    <t>Sif Umara</t>
  </si>
  <si>
    <t>SIFUMARA_547N267E_C06</t>
  </si>
  <si>
    <t>Ḥiṣn Ibn ʿUmāra</t>
  </si>
  <si>
    <t>Hisn Ibn Umara</t>
  </si>
  <si>
    <t>HISNIBNUMARA_549N265E_C06</t>
  </si>
  <si>
    <t>Jazīrat Laft/Jazīrat Barkāwān</t>
  </si>
  <si>
    <t>Jazirat Laft/Jazirat Barkawan</t>
  </si>
  <si>
    <t>JAZIRALAFT_558N267E_C06</t>
  </si>
  <si>
    <t>Raʾs Kišm</t>
  </si>
  <si>
    <t>Raʾs Kishm</t>
  </si>
  <si>
    <t>Ras Kishm</t>
  </si>
  <si>
    <t>RASKISHM_562N269E_C06</t>
  </si>
  <si>
    <t>Sūrū</t>
  </si>
  <si>
    <t>Suru</t>
  </si>
  <si>
    <t>SURU_562N271E_C06</t>
  </si>
  <si>
    <t>Hurmūz</t>
  </si>
  <si>
    <t>Hurmuz</t>
  </si>
  <si>
    <t>HURMUZ_569N270E_C06</t>
  </si>
  <si>
    <t>Ǧakīn</t>
  </si>
  <si>
    <t>Jakīn</t>
  </si>
  <si>
    <t>Jakin</t>
  </si>
  <si>
    <t>JAKIN_574N272E_C06</t>
  </si>
  <si>
    <t>Bās ?</t>
  </si>
  <si>
    <t>Bas</t>
  </si>
  <si>
    <t>BAS_578N270E_C06</t>
  </si>
  <si>
    <t>Manūqān</t>
  </si>
  <si>
    <t>Manuqan</t>
  </si>
  <si>
    <t>MANUQAN_575N274E_C06</t>
  </si>
  <si>
    <t>Kūh Barǧān</t>
  </si>
  <si>
    <t>Kūh Barjān</t>
  </si>
  <si>
    <t>Kuh Barjan</t>
  </si>
  <si>
    <t>KUHBARJAN_577N276E_C06</t>
  </si>
  <si>
    <t>Rudhbār</t>
  </si>
  <si>
    <t>Rudhbar</t>
  </si>
  <si>
    <t>RUDHBAR_577N278E_C06</t>
  </si>
  <si>
    <t>Maġūn</t>
  </si>
  <si>
    <t>Maghūn</t>
  </si>
  <si>
    <t>Maghun</t>
  </si>
  <si>
    <t>MAGHUN_577N279E_C06</t>
  </si>
  <si>
    <t>Dih Bārist Ruwīst ?</t>
  </si>
  <si>
    <t>Dih Barist Ruwist</t>
  </si>
  <si>
    <t>DIHBARISTRUWIST_561N277E_C06</t>
  </si>
  <si>
    <t>Marzaqān</t>
  </si>
  <si>
    <t>Marzaqan</t>
  </si>
  <si>
    <t>MARZAQAN_567N279E_C06</t>
  </si>
  <si>
    <t>Kūmīz</t>
  </si>
  <si>
    <t>Kumiz</t>
  </si>
  <si>
    <t>KUMIZ_572N277E_C06</t>
  </si>
  <si>
    <t>Ardakān</t>
  </si>
  <si>
    <t>Ardakan</t>
  </si>
  <si>
    <t>ARDAKAN_570N279E_C06</t>
  </si>
  <si>
    <t>Walāšǧird</t>
  </si>
  <si>
    <t>Walāshjird</t>
  </si>
  <si>
    <t>Walashjird</t>
  </si>
  <si>
    <t>WALASHJIRD_572N280E_C06</t>
  </si>
  <si>
    <t>Sīnīz</t>
  </si>
  <si>
    <t>Siniz</t>
  </si>
  <si>
    <t>SINIZ_502N299E_C06</t>
  </si>
  <si>
    <t>Ṣāḥik</t>
  </si>
  <si>
    <t>Sahik</t>
  </si>
  <si>
    <t>SAHIK_504N299E_C06</t>
  </si>
  <si>
    <t>Sanǧāhān ?</t>
  </si>
  <si>
    <t>Sanjāhān ?</t>
  </si>
  <si>
    <t>Sanjahan</t>
  </si>
  <si>
    <t>SANJAHAN_503N297E_C06</t>
  </si>
  <si>
    <t>Ǧannābaŧ</t>
  </si>
  <si>
    <t>Jannāba</t>
  </si>
  <si>
    <t>Jannaba</t>
  </si>
  <si>
    <t>JANNABA_505N296E_C06</t>
  </si>
  <si>
    <t>Tawwaz/Tawwaǧ ?!</t>
  </si>
  <si>
    <t>Tawwaz/Tawwaj ?!</t>
  </si>
  <si>
    <t>Tawwaz/Tawwaj!</t>
  </si>
  <si>
    <t>TAWWAZ_510N294E_C06</t>
  </si>
  <si>
    <t>Tawwaz/Tawwaǧ !?</t>
  </si>
  <si>
    <t>Tawwaz/Tawwaj !?</t>
  </si>
  <si>
    <t>Tawwaz/Tawwaj !</t>
  </si>
  <si>
    <t>TAWWAZ_511N294E_C06</t>
  </si>
  <si>
    <t>Ḫašt</t>
  </si>
  <si>
    <t>Khasht</t>
  </si>
  <si>
    <t>KHASHT_513N295E_C06</t>
  </si>
  <si>
    <t>Nahr Sābūr</t>
  </si>
  <si>
    <t>Nahr Sabur</t>
  </si>
  <si>
    <t>NAHRSABUR_514N296E_C06</t>
  </si>
  <si>
    <t>Bazranǧ</t>
  </si>
  <si>
    <t>Bazranj</t>
  </si>
  <si>
    <t>BAZRANJ_511N299E_C06</t>
  </si>
  <si>
    <t>Sābūr</t>
  </si>
  <si>
    <t>Sabur</t>
  </si>
  <si>
    <t>SABUR_515N298E_C06</t>
  </si>
  <si>
    <t>Hindūjān</t>
  </si>
  <si>
    <t>Hindujan</t>
  </si>
  <si>
    <t>HINDUJAN_513N293E_C06</t>
  </si>
  <si>
    <t>Dašt Bārīn</t>
  </si>
  <si>
    <t>Dasht Bārīn</t>
  </si>
  <si>
    <t>Dasht Barin</t>
  </si>
  <si>
    <t>DASHTBARIN_512N292E_C06</t>
  </si>
  <si>
    <t>al-Ġundiǧān</t>
  </si>
  <si>
    <t>al-Ghundijān</t>
  </si>
  <si>
    <t>al-Ghundijan</t>
  </si>
  <si>
    <t>GHUNDIJAN_512N292E_C06</t>
  </si>
  <si>
    <t>Ḫurraŧ</t>
  </si>
  <si>
    <t>Khurra</t>
  </si>
  <si>
    <t>KHURRA_519N292E_C06</t>
  </si>
  <si>
    <t>Nahr Jarsīq</t>
  </si>
  <si>
    <t>Nahr Jarsiq</t>
  </si>
  <si>
    <t>NAHRJARSIQ_517N293E_C06</t>
  </si>
  <si>
    <t>Kumāriǧ</t>
  </si>
  <si>
    <t>Kumārij</t>
  </si>
  <si>
    <t>Kumarij</t>
  </si>
  <si>
    <t>KUMARIJ_515N295E_C06</t>
  </si>
  <si>
    <t>Darīz</t>
  </si>
  <si>
    <t>Dariz</t>
  </si>
  <si>
    <t>DARIZ_515N296E_C06</t>
  </si>
  <si>
    <t>Naǧīram</t>
  </si>
  <si>
    <t>Najīram</t>
  </si>
  <si>
    <t>Najiram</t>
  </si>
  <si>
    <t>NAJIRAM_511N284E_C06</t>
  </si>
  <si>
    <t>Ḫurmuq</t>
  </si>
  <si>
    <t>Khurmuq</t>
  </si>
  <si>
    <t>KHURMUQ_513N286E_C06</t>
  </si>
  <si>
    <t>Ḫumayǧān</t>
  </si>
  <si>
    <t>Khumayjān</t>
  </si>
  <si>
    <t>Khumayjan</t>
  </si>
  <si>
    <t>KHUMAYJAN_514N300E_C06</t>
  </si>
  <si>
    <t>Tīr Mardān</t>
  </si>
  <si>
    <t>Tir Mardan</t>
  </si>
  <si>
    <t>TIRMARDAN_519N298E_C06</t>
  </si>
  <si>
    <t>Kāzarūn</t>
  </si>
  <si>
    <t>Kazarun</t>
  </si>
  <si>
    <t>KAZARUN_516N296E_C06</t>
  </si>
  <si>
    <t>Buḥayraŧ Kāzarūn</t>
  </si>
  <si>
    <t>Buḥayrat Kāzarūn</t>
  </si>
  <si>
    <t>Buhayrat Kazarun</t>
  </si>
  <si>
    <t>BUHAYRAKAZARUN_518N295E_C06</t>
  </si>
  <si>
    <t>Dašt Arzan</t>
  </si>
  <si>
    <t>Dasht Arzan</t>
  </si>
  <si>
    <t>DASHTARZAN_519N296E_C06</t>
  </si>
  <si>
    <t>Ḫān al-Asad</t>
  </si>
  <si>
    <t>Khān al-Asad</t>
  </si>
  <si>
    <t>Khan al-Asad</t>
  </si>
  <si>
    <t>KHANASAD_522N295E_C06</t>
  </si>
  <si>
    <t>Mah ?</t>
  </si>
  <si>
    <t>Mah</t>
  </si>
  <si>
    <t>MAH_522N280E_C06</t>
  </si>
  <si>
    <t>Kīrand ?</t>
  </si>
  <si>
    <t>Kirand</t>
  </si>
  <si>
    <t>KIRAND_523N284E_C06</t>
  </si>
  <si>
    <t>Abzar ?</t>
  </si>
  <si>
    <t>Abzar</t>
  </si>
  <si>
    <t>ABZAR_529N282E_C06</t>
  </si>
  <si>
    <t>Qīr</t>
  </si>
  <si>
    <t>Qir</t>
  </si>
  <si>
    <t>QIR_530N284E_C06</t>
  </si>
  <si>
    <t>Nahr Sakkān</t>
  </si>
  <si>
    <t>Nahr Sakkan</t>
  </si>
  <si>
    <t>NAHRSAKKAN_531N285E_C06</t>
  </si>
  <si>
    <t>Kārzīn</t>
  </si>
  <si>
    <t>Karzin</t>
  </si>
  <si>
    <t>KARZIN_531N284E_C06</t>
  </si>
  <si>
    <t>Rāykān ?</t>
  </si>
  <si>
    <t>Raykan</t>
  </si>
  <si>
    <t>RAYKAN_526N285E_C06</t>
  </si>
  <si>
    <t>Biyābshūrāb ?</t>
  </si>
  <si>
    <t>Biyabshurab</t>
  </si>
  <si>
    <t>BIYABSHURAB_526N286E_C06</t>
  </si>
  <si>
    <t>Jūr</t>
  </si>
  <si>
    <t>Jur</t>
  </si>
  <si>
    <t>JUR_525N288E_C06</t>
  </si>
  <si>
    <t>Kuwār</t>
  </si>
  <si>
    <t>Kuwar</t>
  </si>
  <si>
    <t>KUWAR_526N292E_C06</t>
  </si>
  <si>
    <t>Kāryān</t>
  </si>
  <si>
    <t>Karyan</t>
  </si>
  <si>
    <t>KARYAN_537N280E_C06</t>
  </si>
  <si>
    <t>Ǧuwaym Abū Aḥmad #</t>
  </si>
  <si>
    <t>Juwaym Abū Aḥmad #</t>
  </si>
  <si>
    <t>Juwaym Abu Ahmad #</t>
  </si>
  <si>
    <t>JUWAYMABUAHMAD_539N281E_C06</t>
  </si>
  <si>
    <t>Ǧahram</t>
  </si>
  <si>
    <t>Jahram</t>
  </si>
  <si>
    <t>JAHRAM_535N285E_C06</t>
  </si>
  <si>
    <t>al-Ṣīmakān</t>
  </si>
  <si>
    <t>al-Simakan</t>
  </si>
  <si>
    <t>SIMAKAN_531N286E_C06</t>
  </si>
  <si>
    <t>Mīmand</t>
  </si>
  <si>
    <t>Mimand</t>
  </si>
  <si>
    <t>MIMAND_528N288E_C06</t>
  </si>
  <si>
    <t>Ḫabr</t>
  </si>
  <si>
    <t>Khabr</t>
  </si>
  <si>
    <t>KHABR_532N287E_C06</t>
  </si>
  <si>
    <t>Fasā</t>
  </si>
  <si>
    <t>Fasa</t>
  </si>
  <si>
    <t>FASA_536N289E_C06</t>
  </si>
  <si>
    <t>Ṭabistān ?</t>
  </si>
  <si>
    <t>Tabistan</t>
  </si>
  <si>
    <t>TABISTAN_538N289E_C06</t>
  </si>
  <si>
    <t>Kurm</t>
  </si>
  <si>
    <t>KURM_536N290E_C06</t>
  </si>
  <si>
    <t>Khārak</t>
  </si>
  <si>
    <t>Kharak</t>
  </si>
  <si>
    <t>KHARAK_503N292E_C06</t>
  </si>
  <si>
    <t>al-Ribāṭ</t>
  </si>
  <si>
    <t>al-Ribat</t>
  </si>
  <si>
    <t>RIBAT_534N291E_C06</t>
  </si>
  <si>
    <t>Ḫawaristān</t>
  </si>
  <si>
    <t>Khawaristān</t>
  </si>
  <si>
    <t>Khawaristan</t>
  </si>
  <si>
    <t>KHAWARISTAN_532N292E_C06</t>
  </si>
  <si>
    <t>Ḫān Mīm</t>
  </si>
  <si>
    <t>Khān Mīm</t>
  </si>
  <si>
    <t>Khan Mim</t>
  </si>
  <si>
    <t>KHANMIM_528N293E_C06</t>
  </si>
  <si>
    <t>Qaryaŧ al-Rummān</t>
  </si>
  <si>
    <t>Qaryat al-Rummān</t>
  </si>
  <si>
    <t>Qaryat al-Rumman</t>
  </si>
  <si>
    <t>QARYARUMMAN_528N293E_C06</t>
  </si>
  <si>
    <t>Buḥayrat al-Bāshfūya #</t>
  </si>
  <si>
    <t>Buhayrat al-Bashfuya #</t>
  </si>
  <si>
    <t>BUHAYRABASHFUYA_534N296E_C06</t>
  </si>
  <si>
    <t>Buḥayraŧ al-Baḫtikān</t>
  </si>
  <si>
    <t>Buḥayrat al-Bakhtikān</t>
  </si>
  <si>
    <t>Buhayrat al-Bakhtikan</t>
  </si>
  <si>
    <t>BUHAYRABAKHTIKAN_539N293E_C06</t>
  </si>
  <si>
    <t>Khayār</t>
  </si>
  <si>
    <t>Khayar</t>
  </si>
  <si>
    <t>KHAYAR_539N292E_C06</t>
  </si>
  <si>
    <t>Kaṯ</t>
  </si>
  <si>
    <t>Kath</t>
  </si>
  <si>
    <t>KATH_537N293E_C06</t>
  </si>
  <si>
    <t>Ḫurrāmaŧ</t>
  </si>
  <si>
    <t>Khurrāma</t>
  </si>
  <si>
    <t>Khurrama</t>
  </si>
  <si>
    <t>KHURRAMA_533N295E_C06</t>
  </si>
  <si>
    <t>Dāriyān</t>
  </si>
  <si>
    <t>Dariyan</t>
  </si>
  <si>
    <t>DARIYAN_529N295E_C06</t>
  </si>
  <si>
    <t>Kafrah</t>
  </si>
  <si>
    <t>KAFRAH_524N295E_C06</t>
  </si>
  <si>
    <t>Šīrāz</t>
  </si>
  <si>
    <t>Shīrāz</t>
  </si>
  <si>
    <t>Shiraz</t>
  </si>
  <si>
    <t>SHIRAZ_525N296E_C06</t>
  </si>
  <si>
    <t>Ǧuwaym</t>
  </si>
  <si>
    <t>Juwaym</t>
  </si>
  <si>
    <t>JUWAYM_522N298E_C06</t>
  </si>
  <si>
    <t>Khullār</t>
  </si>
  <si>
    <t>Khullar</t>
  </si>
  <si>
    <t>KHULLAR_521N299E_C06</t>
  </si>
  <si>
    <t>Hazār ?</t>
  </si>
  <si>
    <t>Hazar</t>
  </si>
  <si>
    <t>HAZAR_524N299E_C06</t>
  </si>
  <si>
    <t>Iṣṭaḫr</t>
  </si>
  <si>
    <t>Iṣṭakhr</t>
  </si>
  <si>
    <t>Istakhr</t>
  </si>
  <si>
    <t>ISTAKHR_529N299E_C06</t>
  </si>
  <si>
    <t>Rakān</t>
  </si>
  <si>
    <t>Rakan</t>
  </si>
  <si>
    <t>RAKAN_527N297E_C06</t>
  </si>
  <si>
    <t>Raʾs al-Sikr</t>
  </si>
  <si>
    <t>Ras al-Sikr</t>
  </si>
  <si>
    <t>RASSIKR_528N297E_C06</t>
  </si>
  <si>
    <t>Fārūq</t>
  </si>
  <si>
    <t>Faruq</t>
  </si>
  <si>
    <t>FARUQ_530N299E_C06</t>
  </si>
  <si>
    <t>Kalwadhār ?</t>
  </si>
  <si>
    <t>Kalwadhar</t>
  </si>
  <si>
    <t>KALWADHAR_531N298E_C06</t>
  </si>
  <si>
    <t>Ziyādābādh ?</t>
  </si>
  <si>
    <t>Ziyadabadh</t>
  </si>
  <si>
    <t>ZIYADABADH_532N298E_C06</t>
  </si>
  <si>
    <t>Ǧūbānan</t>
  </si>
  <si>
    <t>Jūbānan</t>
  </si>
  <si>
    <t>Jubanan</t>
  </si>
  <si>
    <t>JUBANAN_534N297E_C06</t>
  </si>
  <si>
    <t>Ābāḏaŧ</t>
  </si>
  <si>
    <t>Ābādha</t>
  </si>
  <si>
    <t>Abadha</t>
  </si>
  <si>
    <t>ABADHA_537N297E_C06</t>
  </si>
  <si>
    <t>Qaryaŧ al-Ās</t>
  </si>
  <si>
    <t>Qaryat al-Ās</t>
  </si>
  <si>
    <t>Qaryat al-As</t>
  </si>
  <si>
    <t>QARYAAS_539N296E_C06</t>
  </si>
  <si>
    <t>Hawaristān</t>
  </si>
  <si>
    <t>Hawaristan</t>
  </si>
  <si>
    <t>HAWARISTAN_540N299E_C06</t>
  </si>
  <si>
    <t>Ṣahīh</t>
  </si>
  <si>
    <t>Sahih</t>
  </si>
  <si>
    <t>SAHIH_543N297E_C06</t>
  </si>
  <si>
    <t>Sarmaqān ?</t>
  </si>
  <si>
    <t>Sarmaqan</t>
  </si>
  <si>
    <t>SARMAQAN_548N296E_C06</t>
  </si>
  <si>
    <t>Ribāṭ Bušt Ḫamm ?</t>
  </si>
  <si>
    <t>Ribāṭ Busht Khamm ?</t>
  </si>
  <si>
    <t>Ribat Busht Khamm</t>
  </si>
  <si>
    <t>RIBATBUSHTKHAMM_552N295E_C06</t>
  </si>
  <si>
    <t>Kurdakān ?</t>
  </si>
  <si>
    <t>Kurdakan</t>
  </si>
  <si>
    <t>KURDAKAN_556N297E_C06</t>
  </si>
  <si>
    <t>Bīmand</t>
  </si>
  <si>
    <t>Bimand</t>
  </si>
  <si>
    <t>BIMAND_555N296E_C06</t>
  </si>
  <si>
    <t>al-Sīrǧān</t>
  </si>
  <si>
    <t>al-Sīrjān</t>
  </si>
  <si>
    <t>al-Sirjan</t>
  </si>
  <si>
    <t>SIRJAN_557N294E_C06</t>
  </si>
  <si>
    <t>Kāhūn ?</t>
  </si>
  <si>
    <t>Kahun</t>
  </si>
  <si>
    <t>KAHUN_553N288E_C06</t>
  </si>
  <si>
    <t>Zarūdūwaŧ</t>
  </si>
  <si>
    <t>Zarūdūwa</t>
  </si>
  <si>
    <t>Zaruduwa</t>
  </si>
  <si>
    <t>ZARUDUWA_548N294E_C06</t>
  </si>
  <si>
    <t>Kadruwā</t>
  </si>
  <si>
    <t>Kadruwa</t>
  </si>
  <si>
    <t>KADRUWA_546N291E_C06</t>
  </si>
  <si>
    <t>Nayrīz</t>
  </si>
  <si>
    <t>Nayriz</t>
  </si>
  <si>
    <t>NAYRIZ_542N292E_C06</t>
  </si>
  <si>
    <t>al-Iṣbahānāt</t>
  </si>
  <si>
    <t>al-Isbahanat</t>
  </si>
  <si>
    <t>ISBAHANAT_540N291E_C06</t>
  </si>
  <si>
    <t>Iyj</t>
  </si>
  <si>
    <t>IYJ_542N289E_C06</t>
  </si>
  <si>
    <t>al-Fustujān</t>
  </si>
  <si>
    <t>al-Fustujan</t>
  </si>
  <si>
    <t>FUSTUJAN_540N288E_C06</t>
  </si>
  <si>
    <t>Ǧāh Zandāyaŧ ?</t>
  </si>
  <si>
    <t>Jāh Zandāya ?</t>
  </si>
  <si>
    <t>Jah Zandaya</t>
  </si>
  <si>
    <t>JAHZANDAYA_541N288E_C06</t>
  </si>
  <si>
    <t>al-Māḏawan</t>
  </si>
  <si>
    <t>al-Mādhawan</t>
  </si>
  <si>
    <t>al-Madhawan</t>
  </si>
  <si>
    <t>MADHAWAN_542N287E_C06</t>
  </si>
  <si>
    <t>Dārakān</t>
  </si>
  <si>
    <t>Darakan</t>
  </si>
  <si>
    <t>DARAKAN_542N288E_C06</t>
  </si>
  <si>
    <t>al-Murayziǧān</t>
  </si>
  <si>
    <t>al-Murayzijān</t>
  </si>
  <si>
    <t>al-Murayzijan</t>
  </si>
  <si>
    <t>MURAYZIJAN_543N288E_C06</t>
  </si>
  <si>
    <t>Karb ?</t>
  </si>
  <si>
    <t>Karb</t>
  </si>
  <si>
    <t>KARB_542N282E_C06</t>
  </si>
  <si>
    <t>Khasū Rūbanj</t>
  </si>
  <si>
    <t>Khasu Rubanj</t>
  </si>
  <si>
    <t>Yazdaḫawāst</t>
  </si>
  <si>
    <t>Yazdakhawāst</t>
  </si>
  <si>
    <t>Yazdakhawast</t>
  </si>
  <si>
    <t>YAZDAKHAWAST_544N283E_C06</t>
  </si>
  <si>
    <t>Tārim</t>
  </si>
  <si>
    <t>Tarim</t>
  </si>
  <si>
    <t>TARIM_558N281E_C06</t>
  </si>
  <si>
    <t>Furǧ</t>
  </si>
  <si>
    <t>Furj</t>
  </si>
  <si>
    <t>FURJ_551N283E_C06</t>
  </si>
  <si>
    <t>Rustāq</t>
  </si>
  <si>
    <t>Rustaq</t>
  </si>
  <si>
    <t>RUSTAQ_551N284E_C06</t>
  </si>
  <si>
    <t>Darābaǧird</t>
  </si>
  <si>
    <t>Darābajird</t>
  </si>
  <si>
    <t>Darabajird</t>
  </si>
  <si>
    <t>DARABAJIRD_545N287E_C06</t>
  </si>
  <si>
    <t>Ǧarmwaŧ</t>
  </si>
  <si>
    <t>Jarmwa</t>
  </si>
  <si>
    <t>JARMWA_547N286E_C06</t>
  </si>
  <si>
    <t>Khushnābādh ?</t>
  </si>
  <si>
    <t>Khushnabadh</t>
  </si>
  <si>
    <t>KHUSHNABADH_552N287E_C06</t>
  </si>
  <si>
    <t>Ǧīrūqān ?</t>
  </si>
  <si>
    <t>Jīrūqān ?</t>
  </si>
  <si>
    <t>Jiruqan</t>
  </si>
  <si>
    <t>JIRUQAN_564N280E_C06</t>
  </si>
  <si>
    <t>Dašt Barīn</t>
  </si>
  <si>
    <t>Dasht Barīn</t>
  </si>
  <si>
    <t>DASHTBARIN_561N284E_C06</t>
  </si>
  <si>
    <t>al-Mījan</t>
  </si>
  <si>
    <t>al-Mijan</t>
  </si>
  <si>
    <t>MIJAN_577N284E_C06</t>
  </si>
  <si>
    <t>Nahr Harīrūdh</t>
  </si>
  <si>
    <t>Nahr Harirudh</t>
  </si>
  <si>
    <t>NAHRHARIRUDH_579N284E_C06</t>
  </si>
  <si>
    <t>Ǧīruft</t>
  </si>
  <si>
    <t>Jīruft</t>
  </si>
  <si>
    <t>Jiruft</t>
  </si>
  <si>
    <t>JIRUFT_578N286E_C06</t>
  </si>
  <si>
    <t>KHABR_563N288E_C06</t>
  </si>
  <si>
    <t>Bākhta</t>
  </si>
  <si>
    <t>Bakhta</t>
  </si>
  <si>
    <t>BAKHTA_561N291E_C06</t>
  </si>
  <si>
    <t>Ǧibāl Maʿdin al-Fiḍḍaŧ</t>
  </si>
  <si>
    <t>Jibāl Maʿdin al-Fiḍḍa</t>
  </si>
  <si>
    <t>Jibal Madin al-Fidda</t>
  </si>
  <si>
    <t>JIBALMADINFIDDA_568N291E_C06</t>
  </si>
  <si>
    <t>Sarwīstān</t>
  </si>
  <si>
    <t>Sarwistan</t>
  </si>
  <si>
    <t>SARWISTAN_578N292E_C06</t>
  </si>
  <si>
    <t>Awārik</t>
  </si>
  <si>
    <t>Awarik</t>
  </si>
  <si>
    <t>AWARIK_579N293E_C06</t>
  </si>
  <si>
    <t>Tūštān</t>
  </si>
  <si>
    <t>Tūshtān</t>
  </si>
  <si>
    <t>Tushtan</t>
  </si>
  <si>
    <t>TUSHTAN_578N294E_C06</t>
  </si>
  <si>
    <t>Rāʾin</t>
  </si>
  <si>
    <t>Rain</t>
  </si>
  <si>
    <t>RAIN_574N296E_C06</t>
  </si>
  <si>
    <t>Kūġūn</t>
  </si>
  <si>
    <t>Kūghūn</t>
  </si>
  <si>
    <t>Kughun</t>
  </si>
  <si>
    <t>KUGHUN_570N296E_C06</t>
  </si>
  <si>
    <t>Ġubayrāʾ</t>
  </si>
  <si>
    <t>Ghubayrāʾ</t>
  </si>
  <si>
    <t>Ghubayra</t>
  </si>
  <si>
    <t>GHUBAYRA_569N297E_C06</t>
  </si>
  <si>
    <t>Karistān ?</t>
  </si>
  <si>
    <t>Karistan</t>
  </si>
  <si>
    <t>KARISTAN_566N297E_C06</t>
  </si>
  <si>
    <t>Kūk</t>
  </si>
  <si>
    <t>Kuk</t>
  </si>
  <si>
    <t>KUK_577N298E_C06</t>
  </si>
  <si>
    <t>Ḫannāb</t>
  </si>
  <si>
    <t>Khannāb</t>
  </si>
  <si>
    <t>Khannab</t>
  </si>
  <si>
    <t>KHANNAB_567N298E_C06</t>
  </si>
  <si>
    <t>Firzīn ?</t>
  </si>
  <si>
    <t>Firzin</t>
  </si>
  <si>
    <t>FIRZIN_567N299E_C06</t>
  </si>
  <si>
    <t>Bahār ?</t>
  </si>
  <si>
    <t>Bahar</t>
  </si>
  <si>
    <t>BAHAR_563N298E_C06</t>
  </si>
  <si>
    <t>al-Šāmāt</t>
  </si>
  <si>
    <t>al-Shāmāt</t>
  </si>
  <si>
    <t>al-Shamat</t>
  </si>
  <si>
    <t>SHAMAT_560N297E_C06</t>
  </si>
  <si>
    <t>Ǧuwī Sulaymān</t>
  </si>
  <si>
    <t>Juwī Sulaymān</t>
  </si>
  <si>
    <t>Juwi Sulayman</t>
  </si>
  <si>
    <t>JUWISULAYMAN_581N281E_C06</t>
  </si>
  <si>
    <t>Ǧibāl al-Bāriz</t>
  </si>
  <si>
    <t>Jibāl al-Bāriz</t>
  </si>
  <si>
    <t>Jibal al-Bariz</t>
  </si>
  <si>
    <t>JIBALBARIZ_582N286E_C06</t>
  </si>
  <si>
    <t>al-Darbāna ?</t>
  </si>
  <si>
    <t>al-Darbana</t>
  </si>
  <si>
    <t>DARBANA_574N290E_C06</t>
  </si>
  <si>
    <t>Hurmuz al-Malik</t>
  </si>
  <si>
    <t>HURMUZMALIK_579N290E_C06</t>
  </si>
  <si>
    <t>Bamm</t>
  </si>
  <si>
    <t>BAMM_583N291E_C06</t>
  </si>
  <si>
    <t>Kurk</t>
  </si>
  <si>
    <t>KURK_584N288E_C06</t>
  </si>
  <si>
    <t>Rīqān</t>
  </si>
  <si>
    <t>Riqan</t>
  </si>
  <si>
    <t>RIQAN_587N286E_C06</t>
  </si>
  <si>
    <t>Narmāsīr</t>
  </si>
  <si>
    <t>Narmasir</t>
  </si>
  <si>
    <t>NARMASIR_586N289E_C06</t>
  </si>
  <si>
    <t>al-Fahraǧ</t>
  </si>
  <si>
    <t>al-Fahraj</t>
  </si>
  <si>
    <t>FAHRAJ_588N289E_C06</t>
  </si>
  <si>
    <t>Dāristān</t>
  </si>
  <si>
    <t>Daristan</t>
  </si>
  <si>
    <t>DARISTAN_587N292E_C06</t>
  </si>
  <si>
    <t>Isbīdh</t>
  </si>
  <si>
    <t>Isbidh</t>
  </si>
  <si>
    <t>ISBIDH_599N299E_C06</t>
  </si>
  <si>
    <t>Darǧīn</t>
  </si>
  <si>
    <t>Darjīn</t>
  </si>
  <si>
    <t>Darjin</t>
  </si>
  <si>
    <t>DARJIN_581N292E_C06</t>
  </si>
  <si>
    <t>Našk</t>
  </si>
  <si>
    <t>Nashk</t>
  </si>
  <si>
    <t>NASHK_580N297E_C06</t>
  </si>
  <si>
    <t>Kašīd</t>
  </si>
  <si>
    <t>Kashīd</t>
  </si>
  <si>
    <t>Kashid</t>
  </si>
  <si>
    <t>KASHID_582N297E_C06</t>
  </si>
  <si>
    <t>Hinduwān</t>
  </si>
  <si>
    <t>Hinduwan</t>
  </si>
  <si>
    <t>HINDUWAN_497N302E_C06</t>
  </si>
  <si>
    <t>Arrāǧān</t>
  </si>
  <si>
    <t>Arrājān</t>
  </si>
  <si>
    <t>Arrajan</t>
  </si>
  <si>
    <t>ARRAJAN_502N306E_C06</t>
  </si>
  <si>
    <t>Sardān</t>
  </si>
  <si>
    <t>Sardan</t>
  </si>
  <si>
    <t>SARDAN_504N309E_C06</t>
  </si>
  <si>
    <t>Mahrūbān</t>
  </si>
  <si>
    <t>Mahruban</t>
  </si>
  <si>
    <t>MAHRUBAN_502N300E_C06</t>
  </si>
  <si>
    <t>Rīšahr</t>
  </si>
  <si>
    <t>Rīshahr</t>
  </si>
  <si>
    <t>Rishahr</t>
  </si>
  <si>
    <t>RISHAHR_502N303E_C06</t>
  </si>
  <si>
    <t>Firzuk</t>
  </si>
  <si>
    <t>FIRZUK_503N305E_C06</t>
  </si>
  <si>
    <t>Zaytūn #?</t>
  </si>
  <si>
    <t>Zaytun</t>
  </si>
  <si>
    <t>ZAYTUN_505N304E_C06</t>
  </si>
  <si>
    <t>Junbad Mallaghān</t>
  </si>
  <si>
    <t>Junbad Mallaghan</t>
  </si>
  <si>
    <t>JUNBADMALLAGHAN_508N302E_C06</t>
  </si>
  <si>
    <t>Ṣāhik</t>
  </si>
  <si>
    <t>SAHIK_508N307E_C06</t>
  </si>
  <si>
    <t>Balā Sābūr</t>
  </si>
  <si>
    <t>Bala Sabur</t>
  </si>
  <si>
    <t>BALASABUR_511N303E_C06</t>
  </si>
  <si>
    <t>Dakhwīd</t>
  </si>
  <si>
    <t>Dakhwid</t>
  </si>
  <si>
    <t>DAKHWID_512N303E_C06</t>
  </si>
  <si>
    <t>Khawādhān</t>
  </si>
  <si>
    <t>Khawadhan</t>
  </si>
  <si>
    <t>KHAWADHAN_515N302E_C06</t>
  </si>
  <si>
    <t>Nūbandajān</t>
  </si>
  <si>
    <t>Nubandajan</t>
  </si>
  <si>
    <t>NUBANDAJAN_515N301E_C06</t>
  </si>
  <si>
    <t>Jarkān ?</t>
  </si>
  <si>
    <t>Jarkan</t>
  </si>
  <si>
    <t>JARKAN_517N300E_C06</t>
  </si>
  <si>
    <t>al-Ḫarrāraŧ</t>
  </si>
  <si>
    <t>al-Kharrāra</t>
  </si>
  <si>
    <t>al-Kharrara</t>
  </si>
  <si>
    <t>KHARRARA_519N300E_C06</t>
  </si>
  <si>
    <t>Qalʿaŧ al-Ǧiṣṣ ?</t>
  </si>
  <si>
    <t>Qalʿat al-Jiṣṣ ?</t>
  </si>
  <si>
    <t>Qalat al-Jiss</t>
  </si>
  <si>
    <t>QALAJISS_516N301E_C06</t>
  </si>
  <si>
    <t>Kām Fayrūz</t>
  </si>
  <si>
    <t>Kam Fayruz</t>
  </si>
  <si>
    <t>KAMFAYRUZ_519N305E_C06</t>
  </si>
  <si>
    <t>Kurd ?</t>
  </si>
  <si>
    <t>Kurd</t>
  </si>
  <si>
    <t>KURD_519N306E_C06</t>
  </si>
  <si>
    <t>Kallār</t>
  </si>
  <si>
    <t>Kallar</t>
  </si>
  <si>
    <t>KALLAR_519N307E_C06</t>
  </si>
  <si>
    <t>Jaʿfarābādh ?</t>
  </si>
  <si>
    <t>Jafarabadh</t>
  </si>
  <si>
    <t>JAFARABADH_518N311E_C06</t>
  </si>
  <si>
    <t>Sumayram</t>
  </si>
  <si>
    <t>SUMAYRAM_518N313E_C06</t>
  </si>
  <si>
    <t>Karū</t>
  </si>
  <si>
    <t>Karu</t>
  </si>
  <si>
    <t>KARU_516N317E_C06</t>
  </si>
  <si>
    <t>Rūzkān ?</t>
  </si>
  <si>
    <t>Ruzkan</t>
  </si>
  <si>
    <t>RUZKAN_519N318E_C06</t>
  </si>
  <si>
    <t>Qūmisaŧ</t>
  </si>
  <si>
    <t>Qūmisa</t>
  </si>
  <si>
    <t>Qumisa</t>
  </si>
  <si>
    <t>QUMISA_518N320E_C06</t>
  </si>
  <si>
    <t>Mās ?</t>
  </si>
  <si>
    <t>Mas</t>
  </si>
  <si>
    <t>MAS_519N314E_C06</t>
  </si>
  <si>
    <t>al-Bayḍāʾ</t>
  </si>
  <si>
    <t>al-Bayda</t>
  </si>
  <si>
    <t>BAYDA_523N300E_C06</t>
  </si>
  <si>
    <t>Mihrǧānāwāz</t>
  </si>
  <si>
    <t>Mihrjānāwāz</t>
  </si>
  <si>
    <t>Mihrjanawaz</t>
  </si>
  <si>
    <t>MIHRJANAWAZ_522N303E_C06</t>
  </si>
  <si>
    <t>Ūrd #?</t>
  </si>
  <si>
    <t>Urd</t>
  </si>
  <si>
    <t>URD_519N307E_C06</t>
  </si>
  <si>
    <t>Qalʿaŧ Saʿīdābāḏ</t>
  </si>
  <si>
    <t>Qalʿat Saʿīdābādh</t>
  </si>
  <si>
    <t>Qalat Saidabadh</t>
  </si>
  <si>
    <t>QALASAIDABADH_526N300E_C06</t>
  </si>
  <si>
    <t>Maʾīn/Maʿīn #?</t>
  </si>
  <si>
    <t>Main/Main</t>
  </si>
  <si>
    <t>MAIN_526N301E_C06</t>
  </si>
  <si>
    <t>Ḫūsikān</t>
  </si>
  <si>
    <t>Khūsikān</t>
  </si>
  <si>
    <t>Khusikan</t>
  </si>
  <si>
    <t>KHUSIKAN_524N305E_C06</t>
  </si>
  <si>
    <t>al-Rūn</t>
  </si>
  <si>
    <t>al-Run</t>
  </si>
  <si>
    <t>RUN_524N307E_C06</t>
  </si>
  <si>
    <t>Qaṣr Aʿīn</t>
  </si>
  <si>
    <t>Qasr Ain</t>
  </si>
  <si>
    <t>QASRAIN_524N308E_C06</t>
  </si>
  <si>
    <t>Khān Rūshān</t>
  </si>
  <si>
    <t>Khan Rushan</t>
  </si>
  <si>
    <t>KHANRUSHAN_520N312E_C06</t>
  </si>
  <si>
    <t>Azkās</t>
  </si>
  <si>
    <t>Azkas</t>
  </si>
  <si>
    <t>AZKAS_521N315E_C06</t>
  </si>
  <si>
    <t>SARWISTAN_524N314E_C06</t>
  </si>
  <si>
    <t>Barm Arjumān #</t>
  </si>
  <si>
    <t>Barm Arjuman #</t>
  </si>
  <si>
    <t>Abādha #</t>
  </si>
  <si>
    <t>Abadha #</t>
  </si>
  <si>
    <t>ABADHA_526N311E_C06</t>
  </si>
  <si>
    <t>Sarmaq</t>
  </si>
  <si>
    <t>SARMAQ_527N310E_C06</t>
  </si>
  <si>
    <t>Iqlīd</t>
  </si>
  <si>
    <t>Iqlid</t>
  </si>
  <si>
    <t>IQLID_526N309E_C06</t>
  </si>
  <si>
    <t>Karaŧ</t>
  </si>
  <si>
    <t>Kara</t>
  </si>
  <si>
    <t>KARA_531N307E_C06</t>
  </si>
  <si>
    <t>Muškān</t>
  </si>
  <si>
    <t>Mushkān</t>
  </si>
  <si>
    <t>Mushkan</t>
  </si>
  <si>
    <t>MUSHKAN_528N306E_C06</t>
  </si>
  <si>
    <t>Qaryaŧ Ibn Bundār</t>
  </si>
  <si>
    <t>Qaryat Ibn Bundār</t>
  </si>
  <si>
    <t>Qaryat Ibn Bundar</t>
  </si>
  <si>
    <t>QARYAIBNBUNDAR_530N301E_C06</t>
  </si>
  <si>
    <t>Raʾs al-Dunyā ?</t>
  </si>
  <si>
    <t>Ras al-Dunya</t>
  </si>
  <si>
    <t>RASDUNYA_537N300E_C06</t>
  </si>
  <si>
    <t>Kamīn</t>
  </si>
  <si>
    <t>Kamin</t>
  </si>
  <si>
    <t>KAMIN_531N301E_C06</t>
  </si>
  <si>
    <t>Kahamanda</t>
  </si>
  <si>
    <t>KAHAMANDA_531N302E_C06</t>
  </si>
  <si>
    <t>Qaryaŧ Bīḏ/Bīḏ/Qaryaŧ al-Ḫillāf</t>
  </si>
  <si>
    <t>Qaryat Bīdh/Bīdh/Qaryat al-Khillāf</t>
  </si>
  <si>
    <t>Qaryat Bidh/Bidh/Qaryat al-Khillaf</t>
  </si>
  <si>
    <t>QARYABIDH_531N306E_C06</t>
  </si>
  <si>
    <t>Bawwān</t>
  </si>
  <si>
    <t>Bawwan</t>
  </si>
  <si>
    <t>BAWWAN_536N304E_C06</t>
  </si>
  <si>
    <t>Abarqūh</t>
  </si>
  <si>
    <t>Abarquh</t>
  </si>
  <si>
    <t>ABARQUH_532N311E_C06</t>
  </si>
  <si>
    <t>Qaryaŧ al-Asad #</t>
  </si>
  <si>
    <t>Qaryat al-Asad #</t>
  </si>
  <si>
    <t>QARYAASAD_538N315E_C06</t>
  </si>
  <si>
    <t>Yazd/Kaṯaŧ</t>
  </si>
  <si>
    <t>Yazd/Katha</t>
  </si>
  <si>
    <t>YAZD_543N319E_C06</t>
  </si>
  <si>
    <t>QARYAMAJUS_541N317E_C06</t>
  </si>
  <si>
    <t>Harāŧ</t>
  </si>
  <si>
    <t>Harā</t>
  </si>
  <si>
    <t>Hara</t>
  </si>
  <si>
    <t>HARA_544N301E_C06</t>
  </si>
  <si>
    <t>Rādhān ?</t>
  </si>
  <si>
    <t>Radhan</t>
  </si>
  <si>
    <t>RADHAN_547N301E_C06</t>
  </si>
  <si>
    <t>Shābābak</t>
  </si>
  <si>
    <t>Shababak</t>
  </si>
  <si>
    <t>SHABABAK_550N301E_C06</t>
  </si>
  <si>
    <t>Dih Ushturān ?</t>
  </si>
  <si>
    <t>Dih Ushturan</t>
  </si>
  <si>
    <t>DIHUSHTURAN_557N303E_C06</t>
  </si>
  <si>
    <t>Ūnas ?</t>
  </si>
  <si>
    <t>Unas</t>
  </si>
  <si>
    <t>UNAS_559N302E_C06</t>
  </si>
  <si>
    <t>Abān</t>
  </si>
  <si>
    <t>Aban</t>
  </si>
  <si>
    <t>ABAN_552N308E_C06</t>
  </si>
  <si>
    <t>FAHRAJ_546N317E_C06</t>
  </si>
  <si>
    <t>Bahāwaḏ ?</t>
  </si>
  <si>
    <t>Bahāwadh ?</t>
  </si>
  <si>
    <t>Bahawadh</t>
  </si>
  <si>
    <t>BAHAWADH_559N318E_C06</t>
  </si>
  <si>
    <t>al-Rūḏān</t>
  </si>
  <si>
    <t>al-Rūdhān</t>
  </si>
  <si>
    <t>al-Rudhan</t>
  </si>
  <si>
    <t>RUDHAN_560N303E_C06</t>
  </si>
  <si>
    <t>Bardasīr</t>
  </si>
  <si>
    <t>Bardasir</t>
  </si>
  <si>
    <t>BARDASIR_571N303E_C06</t>
  </si>
  <si>
    <t>Māhān</t>
  </si>
  <si>
    <t>Mahan</t>
  </si>
  <si>
    <t>MAHAN_573N301E_C06</t>
  </si>
  <si>
    <t>Kaṯruwā</t>
  </si>
  <si>
    <t>Kathruwā</t>
  </si>
  <si>
    <t>Kathruwa</t>
  </si>
  <si>
    <t>KATHRUWA_577N301E_C06</t>
  </si>
  <si>
    <t>Ḫabīṣ</t>
  </si>
  <si>
    <t>Khabīṣ</t>
  </si>
  <si>
    <t>Khabis</t>
  </si>
  <si>
    <t>KHABIS_577N304E_C06</t>
  </si>
  <si>
    <t>Janzarūdh ?</t>
  </si>
  <si>
    <t>Janzarudh</t>
  </si>
  <si>
    <t>JANZARUDH_569N306E_C06</t>
  </si>
  <si>
    <t>Zarand</t>
  </si>
  <si>
    <t>ZARAND_565N308E_C06</t>
  </si>
  <si>
    <t>Kūh Bayān</t>
  </si>
  <si>
    <t>Kuh Bayan</t>
  </si>
  <si>
    <t>KUHBAYAN_562N313E_C06</t>
  </si>
  <si>
    <t>Zāwar</t>
  </si>
  <si>
    <t>Zawar</t>
  </si>
  <si>
    <t>ZAWAR_568N312E_C06</t>
  </si>
  <si>
    <t>Ġamr Surḫ ?</t>
  </si>
  <si>
    <t>Ghamr Surkh ?</t>
  </si>
  <si>
    <t>Ghamr Surkh</t>
  </si>
  <si>
    <t>GHAMRSURKH_572N318E_C06</t>
  </si>
  <si>
    <t>Shūrirūdh Shūr Duwāzda #</t>
  </si>
  <si>
    <t>Shurirudh Shur Duwazda #</t>
  </si>
  <si>
    <t>SHURIRUDHSHURDUWAZDA_577N312E_C06</t>
  </si>
  <si>
    <t>Darkūǧuwī ?</t>
  </si>
  <si>
    <t>Darkūjuwī ?</t>
  </si>
  <si>
    <t>Darkujuwi</t>
  </si>
  <si>
    <t>DARKUJUWI_577N307E_C06</t>
  </si>
  <si>
    <t>Bārisk</t>
  </si>
  <si>
    <t>Barisk</t>
  </si>
  <si>
    <t>BARISK_582N314E_C06</t>
  </si>
  <si>
    <t>Nīmaŧ ?</t>
  </si>
  <si>
    <t>Nīma ?</t>
  </si>
  <si>
    <t>Nima</t>
  </si>
  <si>
    <t>NIMA_585N316E_C06</t>
  </si>
  <si>
    <t>al-Ḥawḍ</t>
  </si>
  <si>
    <t>al-Hawd</t>
  </si>
  <si>
    <t>HAWD_587N319E_C06</t>
  </si>
  <si>
    <t>Qaryaŧ Salm</t>
  </si>
  <si>
    <t>Qaryat Salm</t>
  </si>
  <si>
    <t>QARYASALM_592N312E_C06</t>
  </si>
  <si>
    <t>Nih</t>
  </si>
  <si>
    <t>NIH_600N315E_C06</t>
  </si>
  <si>
    <t>Khān Rūsh</t>
  </si>
  <si>
    <t>Khan Rush</t>
  </si>
  <si>
    <t>KHANRUSH_517N322E_C06</t>
  </si>
  <si>
    <t>Sakš</t>
  </si>
  <si>
    <t>Saksh</t>
  </si>
  <si>
    <t>SAKSH_521N326E_C06</t>
  </si>
  <si>
    <t>Karkas Kūh</t>
  </si>
  <si>
    <t>Karkas Kuh</t>
  </si>
  <si>
    <t>KARKASKUH_522N328E_C06</t>
  </si>
  <si>
    <t>Ardistān</t>
  </si>
  <si>
    <t>Ardistan</t>
  </si>
  <si>
    <t>ARDISTAN_523N333E_C06</t>
  </si>
  <si>
    <t>Rakūnīn # ?</t>
  </si>
  <si>
    <t>Rakunin #</t>
  </si>
  <si>
    <t>RAKUNIN_527N326E_C06</t>
  </si>
  <si>
    <t>Nāʾīn</t>
  </si>
  <si>
    <t>Nain</t>
  </si>
  <si>
    <t>NAIN_531N328E_C06</t>
  </si>
  <si>
    <t>Kuškān ?</t>
  </si>
  <si>
    <t>Kushkān ?</t>
  </si>
  <si>
    <t>Kushkan</t>
  </si>
  <si>
    <t>KUSHKAN_533N327E_C06</t>
  </si>
  <si>
    <t>ʿUqdaŧ</t>
  </si>
  <si>
    <t>ʿUqda</t>
  </si>
  <si>
    <t>Uqda</t>
  </si>
  <si>
    <t>UQDA_536N324E_C06</t>
  </si>
  <si>
    <t>Maybuḏ #</t>
  </si>
  <si>
    <t>Maybudh #</t>
  </si>
  <si>
    <t>MAYBUDH_539N322E_C06</t>
  </si>
  <si>
    <t>Anǧīraŧ</t>
  </si>
  <si>
    <t>Anjīra</t>
  </si>
  <si>
    <t>Anjira</t>
  </si>
  <si>
    <t>ANJIRA_544N321E_C06</t>
  </si>
  <si>
    <t>Khazāna</t>
  </si>
  <si>
    <t>Khazana</t>
  </si>
  <si>
    <t>KHAZANA_546N323E_C06</t>
  </si>
  <si>
    <t>Sāġand</t>
  </si>
  <si>
    <t>Sāghand</t>
  </si>
  <si>
    <t>Saghand</t>
  </si>
  <si>
    <t>SAGHAND_552N325E_C06</t>
  </si>
  <si>
    <t>Bušt Bāḏām</t>
  </si>
  <si>
    <t>Busht Bādhām</t>
  </si>
  <si>
    <t>Busht Badham</t>
  </si>
  <si>
    <t>BUSHTBADHAM_554N330E_C06</t>
  </si>
  <si>
    <t>Ǧarmaq</t>
  </si>
  <si>
    <t>Jarmaq</t>
  </si>
  <si>
    <t>JARMAQ_549N335E_C06</t>
  </si>
  <si>
    <t>Ḥawḍ al-Ḥāǧib ?</t>
  </si>
  <si>
    <t>Ḥawḍ al-Ḥājib ?</t>
  </si>
  <si>
    <t>Hawd al-Hajib</t>
  </si>
  <si>
    <t>HAWDHAJIB_554N335E_C06</t>
  </si>
  <si>
    <t>Ribāṭ Āb Šuturān/Ḫān Ušturān</t>
  </si>
  <si>
    <t>Ribāṭ Āb Shuturān/Khān Ushturān</t>
  </si>
  <si>
    <t>Ribat Ab Shuturan/Khan Ushturan</t>
  </si>
  <si>
    <t>RIBATABSHUTURAN_559N332E_C06</t>
  </si>
  <si>
    <t>HULWAN_562N339E_C06</t>
  </si>
  <si>
    <t>Ribāṭ Ḫūrān/Ribāṭ Kūrān</t>
  </si>
  <si>
    <t>Ribāṭ Khūrān/Ribāṭ Kūrān</t>
  </si>
  <si>
    <t>Ribat Khuran/Ribat Kuran</t>
  </si>
  <si>
    <t>RIBATKHURAN_564N337E_C06</t>
  </si>
  <si>
    <t>al-Muhallabī ?</t>
  </si>
  <si>
    <t>al-Muhallabi</t>
  </si>
  <si>
    <t>MUHALLABI_561N334E_C06</t>
  </si>
  <si>
    <t>Ataškahān</t>
  </si>
  <si>
    <t>Atashkahān</t>
  </si>
  <si>
    <t>Atashkahan</t>
  </si>
  <si>
    <t>ATASHKAHAN_567N336E_C06</t>
  </si>
  <si>
    <t>Ṭabas Jīlakī</t>
  </si>
  <si>
    <t>Tabas Jilaki</t>
  </si>
  <si>
    <t>TABASJILAKI_569N335E_C06</t>
  </si>
  <si>
    <t>Sarīš</t>
  </si>
  <si>
    <t>Sarīsh</t>
  </si>
  <si>
    <t>Sarish</t>
  </si>
  <si>
    <t>SARISH_567N338E_C06</t>
  </si>
  <si>
    <t>Kurī</t>
  </si>
  <si>
    <t>Kuri</t>
  </si>
  <si>
    <t>KURI_571N333E_C06</t>
  </si>
  <si>
    <t>Āb Šūr ?</t>
  </si>
  <si>
    <t>Āb Shūr ?</t>
  </si>
  <si>
    <t>Ab Shur</t>
  </si>
  <si>
    <t>ABSHUR_574N326E_C06</t>
  </si>
  <si>
    <t>Biʾr Bar</t>
  </si>
  <si>
    <t>Bir Bar</t>
  </si>
  <si>
    <t>BIRBAR_575N321E_C06</t>
  </si>
  <si>
    <t>NABAND_575N323E_C06</t>
  </si>
  <si>
    <t>Ḫūr</t>
  </si>
  <si>
    <t>Khūr</t>
  </si>
  <si>
    <t>Khur</t>
  </si>
  <si>
    <t>KHUR_584N329E_C06</t>
  </si>
  <si>
    <t>Ḫawst</t>
  </si>
  <si>
    <t>Khawst</t>
  </si>
  <si>
    <t>KHAWST_588N327E_C06</t>
  </si>
  <si>
    <t>Kūkūr ?</t>
  </si>
  <si>
    <t>Kukur</t>
  </si>
  <si>
    <t>KUKUR_588N326E_C06</t>
  </si>
  <si>
    <t>Raʾs al-Māʾ ?</t>
  </si>
  <si>
    <t>Ras al-Ma</t>
  </si>
  <si>
    <t>RASMA_588N324E_C06</t>
  </si>
  <si>
    <t>Ṭabas Masīnān/Ṭabas a-lʿUnnāb</t>
  </si>
  <si>
    <t>Tabas Masinan/Tabas a-lUnnab</t>
  </si>
  <si>
    <t>TABASMASINAN_602N328E_C06</t>
  </si>
  <si>
    <t>Siyāh Kūh</t>
  </si>
  <si>
    <t>Siyah Kuh</t>
  </si>
  <si>
    <t>SIYAHKUH_522N345E_C06</t>
  </si>
  <si>
    <t>Nujāy ?</t>
  </si>
  <si>
    <t>Nujay</t>
  </si>
  <si>
    <t>NUJAY_564N341E_C06</t>
  </si>
  <si>
    <t>Daskardān #?</t>
  </si>
  <si>
    <t>Daskardan</t>
  </si>
  <si>
    <t>DASKARDAN_566N342E_C06</t>
  </si>
  <si>
    <t>Darzīnak ?</t>
  </si>
  <si>
    <t>Darzinak</t>
  </si>
  <si>
    <t>DARZINAK_567N343E_C06</t>
  </si>
  <si>
    <t>Bustadārān</t>
  </si>
  <si>
    <t>Bustadaran</t>
  </si>
  <si>
    <t>BUSTADARAN_568N341E_C06</t>
  </si>
  <si>
    <t>Banna ?</t>
  </si>
  <si>
    <t>Banna</t>
  </si>
  <si>
    <t>BANNA_569N344E_C06</t>
  </si>
  <si>
    <t>Ribāṭ Zanǧī ?</t>
  </si>
  <si>
    <t>Ribāṭ Zanjī ?</t>
  </si>
  <si>
    <t>Ribat Zanji</t>
  </si>
  <si>
    <t>RIBATZANJI_574N348E_C06</t>
  </si>
  <si>
    <t>Kašistān ?</t>
  </si>
  <si>
    <t>Kashistān ?</t>
  </si>
  <si>
    <t>Kashistan</t>
  </si>
  <si>
    <t>KASHISTAN_562N281E_C06</t>
  </si>
  <si>
    <t>cornu7</t>
  </si>
  <si>
    <t>Daṯīnaŧ</t>
  </si>
  <si>
    <t>Dathīna</t>
  </si>
  <si>
    <t>Dathina</t>
  </si>
  <si>
    <t>DATHINA_458N138E_C07</t>
  </si>
  <si>
    <t>Aḥwar</t>
  </si>
  <si>
    <t>Ahwar</t>
  </si>
  <si>
    <t>AHWAR_465N136E_C07</t>
  </si>
  <si>
    <t>AHWAR_466N135E_C07</t>
  </si>
  <si>
    <t>Bāḍiʿ</t>
  </si>
  <si>
    <t>Badi</t>
  </si>
  <si>
    <t>BADI_394N156E_C07</t>
  </si>
  <si>
    <t>Dahlak</t>
  </si>
  <si>
    <t>DAHLAK_400N156E_C07</t>
  </si>
  <si>
    <t>Maʾrib</t>
  </si>
  <si>
    <t>Marib</t>
  </si>
  <si>
    <t>MARIB_454N155E_C07</t>
  </si>
  <si>
    <t>Šanuwaŧ/Sanūʾaŧ #</t>
  </si>
  <si>
    <t>Shanuwat/Sanūʾa #</t>
  </si>
  <si>
    <t>Shanuwa/Sanua #</t>
  </si>
  <si>
    <t>SHANUWA_469N152E_C07</t>
  </si>
  <si>
    <t>Ḥaḍramawt</t>
  </si>
  <si>
    <t>Hadramawt</t>
  </si>
  <si>
    <t>HADRAMAWT_488N156E_C07</t>
  </si>
  <si>
    <t>Šibām</t>
  </si>
  <si>
    <t>Shibām</t>
  </si>
  <si>
    <t>Shibam</t>
  </si>
  <si>
    <t>SHIBAM_485N159E_C07</t>
  </si>
  <si>
    <t>Kindaŧ wa Sakūn</t>
  </si>
  <si>
    <t>Kindat wa Sakūn</t>
  </si>
  <si>
    <t>Kindat wa Sakun</t>
  </si>
  <si>
    <t>KINDAWASAKUN_486N153E_C07</t>
  </si>
  <si>
    <t>Mahraŧ</t>
  </si>
  <si>
    <t>Mahra</t>
  </si>
  <si>
    <t>MAHRA_502N151E_C07</t>
  </si>
  <si>
    <t>al-Šiḥr</t>
  </si>
  <si>
    <t>al-Shiḥr</t>
  </si>
  <si>
    <t>al-Shihr</t>
  </si>
  <si>
    <t>SHIHR_495N147E_C07</t>
  </si>
  <si>
    <t>Šarūraŧ ?</t>
  </si>
  <si>
    <t>Sharūra ?</t>
  </si>
  <si>
    <t>Sharura</t>
  </si>
  <si>
    <t>SHARURA_434N178E_C07</t>
  </si>
  <si>
    <t>al-Mahǧaraŧ ?</t>
  </si>
  <si>
    <t>al-Mahjara ?</t>
  </si>
  <si>
    <t>al-Mahjara</t>
  </si>
  <si>
    <t>MAHJARA_435N176E_C07</t>
  </si>
  <si>
    <t>Naǧrān</t>
  </si>
  <si>
    <t>Najrān</t>
  </si>
  <si>
    <t>Najran</t>
  </si>
  <si>
    <t>NAJRAN_442N175E_C07</t>
  </si>
  <si>
    <t>Tihāmaŧ</t>
  </si>
  <si>
    <t>Tihāma</t>
  </si>
  <si>
    <t>Tihama</t>
  </si>
  <si>
    <t>TIHAMA_425N175E_C07</t>
  </si>
  <si>
    <t>Baḥr al-Qulzum</t>
  </si>
  <si>
    <t>Bahr al-Qulzum</t>
  </si>
  <si>
    <t>BAHRQULZUM_394N190E_C07</t>
  </si>
  <si>
    <t>ʿAšam</t>
  </si>
  <si>
    <t>ʿAsham</t>
  </si>
  <si>
    <t>Asham</t>
  </si>
  <si>
    <t>ASHAM_412N198E_C07</t>
  </si>
  <si>
    <t>al-Sirrayn</t>
  </si>
  <si>
    <t>SIRRAYN_407N198E_C07</t>
  </si>
  <si>
    <t>Dawqaŧ</t>
  </si>
  <si>
    <t>Dawqa</t>
  </si>
  <si>
    <t>DAWQA_409N195E_C07</t>
  </si>
  <si>
    <t>Qanawnaŧ</t>
  </si>
  <si>
    <t>Qanawna</t>
  </si>
  <si>
    <t>QANAWNA_411N191E_C07</t>
  </si>
  <si>
    <t>Wādī Yabaŧ</t>
  </si>
  <si>
    <t>Wādī Yaba</t>
  </si>
  <si>
    <t>Wadi Yaba</t>
  </si>
  <si>
    <t>WADIYABA_414N190E_C07</t>
  </si>
  <si>
    <t>Ḥalī</t>
  </si>
  <si>
    <t>Hali</t>
  </si>
  <si>
    <t>HALI_413N186E_C07</t>
  </si>
  <si>
    <t>Bīšaŧ</t>
  </si>
  <si>
    <t>Bīsha</t>
  </si>
  <si>
    <t>Bisha</t>
  </si>
  <si>
    <t>BISHA_426N199E_C07</t>
  </si>
  <si>
    <t>BISHA_426N200E_C07</t>
  </si>
  <si>
    <t>Ǧusadāʾ ?</t>
  </si>
  <si>
    <t>Jusadāʾ ?</t>
  </si>
  <si>
    <t>Jusada</t>
  </si>
  <si>
    <t>JUSADA_427N195E_C07</t>
  </si>
  <si>
    <t>Huǧayraŧ</t>
  </si>
  <si>
    <t>Hujayra</t>
  </si>
  <si>
    <t>HUJAYRA_432N200E_C07</t>
  </si>
  <si>
    <t>Banāt Jarm ?</t>
  </si>
  <si>
    <t>Banat Jarm</t>
  </si>
  <si>
    <t>BANATJARM_427N192E_C07</t>
  </si>
  <si>
    <t>JURASH_424N187E_C07</t>
  </si>
  <si>
    <t>JURASH_426N186E_C07</t>
  </si>
  <si>
    <t>Yabambam</t>
  </si>
  <si>
    <t>YABAMBAM_428N188E_C07</t>
  </si>
  <si>
    <t>Kuthba</t>
  </si>
  <si>
    <t>KUTHBA_429N184E_C07</t>
  </si>
  <si>
    <t>al-Ṯuǧǧaŧ ?</t>
  </si>
  <si>
    <t>al-Thujja ?</t>
  </si>
  <si>
    <t>al-Thujja</t>
  </si>
  <si>
    <t>THUJJA_431N181E_C07</t>
  </si>
  <si>
    <t>al-Aḥqāf</t>
  </si>
  <si>
    <t>al-Ahqaf</t>
  </si>
  <si>
    <t>AHQAF_508N193E_C07</t>
  </si>
  <si>
    <t>Ǧuddaŧ</t>
  </si>
  <si>
    <t>Judda</t>
  </si>
  <si>
    <t>JUDDA_391N214E_C07</t>
  </si>
  <si>
    <t>Qurayn</t>
  </si>
  <si>
    <t>QURAYN_395N214E_C07</t>
  </si>
  <si>
    <t>Makkaŧ</t>
  </si>
  <si>
    <t>Makka</t>
  </si>
  <si>
    <t>MAKKA_398N213E_C07</t>
  </si>
  <si>
    <t>ʿUsfān</t>
  </si>
  <si>
    <t>Usfan</t>
  </si>
  <si>
    <t>USFAN_394N218E_C07</t>
  </si>
  <si>
    <t>Baṭn Marr</t>
  </si>
  <si>
    <t>Batn Marr</t>
  </si>
  <si>
    <t>BATNMARR_397N216E_C07</t>
  </si>
  <si>
    <t>al-Tanʿīm</t>
  </si>
  <si>
    <t>al-Tanim</t>
  </si>
  <si>
    <t>TANIM_397N215E_C07</t>
  </si>
  <si>
    <t>Miná</t>
  </si>
  <si>
    <t>Minā</t>
  </si>
  <si>
    <t>Mina</t>
  </si>
  <si>
    <t>MINA_399N213E_C07</t>
  </si>
  <si>
    <t>Yalamlam</t>
  </si>
  <si>
    <t>YALAMLAM_400N208E_C07</t>
  </si>
  <si>
    <t>al-Līṯ</t>
  </si>
  <si>
    <t>al-Līth</t>
  </si>
  <si>
    <t>al-Lith</t>
  </si>
  <si>
    <t>LITH_403N201E_C07</t>
  </si>
  <si>
    <t>Ḏāt ʿIrq</t>
  </si>
  <si>
    <t>Dhāt ʿIrq</t>
  </si>
  <si>
    <t>Dhat Irq</t>
  </si>
  <si>
    <t>DHATIRQ_404N216E_C07</t>
  </si>
  <si>
    <t>Awṭās ?</t>
  </si>
  <si>
    <t>Awtas</t>
  </si>
  <si>
    <t>AWTAS_406N217E_C07</t>
  </si>
  <si>
    <t>al-Ġamraŧ ?</t>
  </si>
  <si>
    <t>al-Ghamra ?</t>
  </si>
  <si>
    <t>al-Ghamra</t>
  </si>
  <si>
    <t>GHAMRA_408N218E_C07</t>
  </si>
  <si>
    <t>al-Ǧudad ?</t>
  </si>
  <si>
    <t>al-Judad ?</t>
  </si>
  <si>
    <t>al-Judad</t>
  </si>
  <si>
    <t>JUDAD_410N217E_C07</t>
  </si>
  <si>
    <t>al-Futuq ?</t>
  </si>
  <si>
    <t>al-Futuq</t>
  </si>
  <si>
    <t>FUTUQ_412N214E_C07</t>
  </si>
  <si>
    <t>Turaba</t>
  </si>
  <si>
    <t>TURABA_416N212E_C07</t>
  </si>
  <si>
    <t>TURABA_415N210E_C07</t>
  </si>
  <si>
    <t>Ṣafr ?</t>
  </si>
  <si>
    <t>Safr</t>
  </si>
  <si>
    <t>SAFR_416N208E_C07</t>
  </si>
  <si>
    <t>Kudayy ?</t>
  </si>
  <si>
    <t>Kudayy</t>
  </si>
  <si>
    <t>KUDAYY_418N205E_C07</t>
  </si>
  <si>
    <t>Qarn/Qarn al-Manāzil</t>
  </si>
  <si>
    <t>Qarn/Qarn al-Manazil</t>
  </si>
  <si>
    <t>QARN_402N214E_C07</t>
  </si>
  <si>
    <t>ʿArafāt</t>
  </si>
  <si>
    <t>Arafat</t>
  </si>
  <si>
    <t>ARAFAT_402N213E_C07</t>
  </si>
  <si>
    <t>Jabal Jazwān #?</t>
  </si>
  <si>
    <t>Jabal Jazwan</t>
  </si>
  <si>
    <t>JABALJAZWAN_404N211E_C07</t>
  </si>
  <si>
    <t>al-Ṭāʾif</t>
  </si>
  <si>
    <t>al-Taif</t>
  </si>
  <si>
    <t>TAIF_404N212E_C07</t>
  </si>
  <si>
    <t>Ranyaŧ</t>
  </si>
  <si>
    <t>Ranya</t>
  </si>
  <si>
    <t>RANYA_421N203E_C07</t>
  </si>
  <si>
    <t>Tabālaŧ</t>
  </si>
  <si>
    <t>Tabāla</t>
  </si>
  <si>
    <t>Tabala</t>
  </si>
  <si>
    <t>TABALA_424N200E_C07</t>
  </si>
  <si>
    <t>al-Ǧuḥfaŧ</t>
  </si>
  <si>
    <t>al-Juḥfa</t>
  </si>
  <si>
    <t>al-Juhfa</t>
  </si>
  <si>
    <t>JUHFA_391N226E_C07</t>
  </si>
  <si>
    <t>al-Ǧār</t>
  </si>
  <si>
    <t>al-Jār</t>
  </si>
  <si>
    <t>al-Jar</t>
  </si>
  <si>
    <t>JAR_385N238E_C07</t>
  </si>
  <si>
    <t>al-Ḥiǧāz</t>
  </si>
  <si>
    <t>al-Ḥijāz</t>
  </si>
  <si>
    <t>al-Hijaz</t>
  </si>
  <si>
    <t>HIJAZ_390N235E_C07</t>
  </si>
  <si>
    <t>Badr</t>
  </si>
  <si>
    <t>BADR_388N237E_C07</t>
  </si>
  <si>
    <t>Wādī Fur</t>
  </si>
  <si>
    <t>Wadi Fur</t>
  </si>
  <si>
    <t>WADIFUR_390N230E_C07</t>
  </si>
  <si>
    <t>al-Ṣafrāʾ</t>
  </si>
  <si>
    <t>al-Safra</t>
  </si>
  <si>
    <t>SAFRA_389N240E_C07</t>
  </si>
  <si>
    <t>Ruwayṯaŧ</t>
  </si>
  <si>
    <t>Ruwaytha</t>
  </si>
  <si>
    <t>RUWAYTHA_392N240E_C07</t>
  </si>
  <si>
    <t>al-ʿArǧ</t>
  </si>
  <si>
    <t>al-ʿArj</t>
  </si>
  <si>
    <t>al-Arj</t>
  </si>
  <si>
    <t>ARJ_392N238E_C07</t>
  </si>
  <si>
    <t>Suqyā Banū Ghifār #?</t>
  </si>
  <si>
    <t>Suqya Banu Ghifar</t>
  </si>
  <si>
    <t>SUQYABANUGHIFAR_392N235E_C07</t>
  </si>
  <si>
    <t>al-Abwāʾ</t>
  </si>
  <si>
    <t>al-Abwa</t>
  </si>
  <si>
    <t>ABWA_390N232E_C07</t>
  </si>
  <si>
    <t>al-Khaym</t>
  </si>
  <si>
    <t>KHAYM_395N223E_C07</t>
  </si>
  <si>
    <t>Ḫulayṣ</t>
  </si>
  <si>
    <t>Khulayṣ</t>
  </si>
  <si>
    <t>Khulays</t>
  </si>
  <si>
    <t>KHULAYS_394N221E_C07</t>
  </si>
  <si>
    <t>al-Suwāriqiyyaŧ</t>
  </si>
  <si>
    <t>al-Suwāriqiyya</t>
  </si>
  <si>
    <t>al-Suwariqiyya</t>
  </si>
  <si>
    <t>SUWARIQIYYA_403N232E_C07</t>
  </si>
  <si>
    <t>al-Waj ?#</t>
  </si>
  <si>
    <t>al-Waj#</t>
  </si>
  <si>
    <t>WAJ_409N220E_C07</t>
  </si>
  <si>
    <t>al-Mislah</t>
  </si>
  <si>
    <t>MISLAH_407N224E_C07</t>
  </si>
  <si>
    <t>al-Ufayʿiyyaŧ</t>
  </si>
  <si>
    <t>al-Ufayʿiyya</t>
  </si>
  <si>
    <t>al-Ufayiyya</t>
  </si>
  <si>
    <t>UFAYIYYA_407N230E_C07</t>
  </si>
  <si>
    <t>Maʿdin b. Sulaym</t>
  </si>
  <si>
    <t>Madin b. Sulaym</t>
  </si>
  <si>
    <t>MADINBSULAYM_408N235E_C07</t>
  </si>
  <si>
    <t>al-ʿUmaq</t>
  </si>
  <si>
    <t>al-Umaq</t>
  </si>
  <si>
    <t>UMAQ_409N240E_C07</t>
  </si>
  <si>
    <t>al-Šubaykaŧ</t>
  </si>
  <si>
    <t>al-Shubayka</t>
  </si>
  <si>
    <t>SHUBAYKA_415N224E_C07</t>
  </si>
  <si>
    <t>Qubāʾ ?</t>
  </si>
  <si>
    <t>Quba</t>
  </si>
  <si>
    <t>QUBA_416N227E_C07</t>
  </si>
  <si>
    <t>al-Dathīna</t>
  </si>
  <si>
    <t>al-Dathina</t>
  </si>
  <si>
    <t>DATHINA_419N232E_C07</t>
  </si>
  <si>
    <t>al-Falǧaŧ ?</t>
  </si>
  <si>
    <t>al-Falja ?</t>
  </si>
  <si>
    <t>al-Falja</t>
  </si>
  <si>
    <t>FALJA_424N235E_C07</t>
  </si>
  <si>
    <t>al-Sudd #?</t>
  </si>
  <si>
    <t>al-Sudd</t>
  </si>
  <si>
    <t>SUDD_453N236E_C07</t>
  </si>
  <si>
    <t>al-Falaǧ</t>
  </si>
  <si>
    <t>al-Falaj</t>
  </si>
  <si>
    <t>FALAJ_465N221E_C07</t>
  </si>
  <si>
    <t>al-Ḫarǧ</t>
  </si>
  <si>
    <t>al-Kharj</t>
  </si>
  <si>
    <t>KHARJ_472N237E_C07</t>
  </si>
  <si>
    <t>al-Yamāmaŧ</t>
  </si>
  <si>
    <t>al-Yamāma</t>
  </si>
  <si>
    <t>al-Yamama</t>
  </si>
  <si>
    <t>YAMAMA_467N240E_C07</t>
  </si>
  <si>
    <t>Yabrīn #?</t>
  </si>
  <si>
    <t>Yabrin</t>
  </si>
  <si>
    <t>YABRIN_489N232E_C07</t>
  </si>
  <si>
    <t>al-Sabḫaŧ #?</t>
  </si>
  <si>
    <t>al-Sabkha #?</t>
  </si>
  <si>
    <t>al-Sabkha</t>
  </si>
  <si>
    <t>SABKHA_519N236E_C07</t>
  </si>
  <si>
    <t>al-Baynūnaŧ</t>
  </si>
  <si>
    <t>al-Baynūna</t>
  </si>
  <si>
    <t>al-Baynuna</t>
  </si>
  <si>
    <t>BAYNUNA_533N236E_C07</t>
  </si>
  <si>
    <t>Ḥafīt</t>
  </si>
  <si>
    <t>Hafit</t>
  </si>
  <si>
    <t>HAFIT_558N238E_C07</t>
  </si>
  <si>
    <t>Ḍank</t>
  </si>
  <si>
    <t>Dank</t>
  </si>
  <si>
    <t>DANK_563N235E_C07</t>
  </si>
  <si>
    <t>al-Sirr</t>
  </si>
  <si>
    <t>SIRR_568N230E_C07</t>
  </si>
  <si>
    <t>Nazwaŧ</t>
  </si>
  <si>
    <t>Nazwa</t>
  </si>
  <si>
    <t>NAZWA_575N228E_C07</t>
  </si>
  <si>
    <t>al-Qalʿaŧ</t>
  </si>
  <si>
    <t>al-Qalʿa</t>
  </si>
  <si>
    <t>al-Qala</t>
  </si>
  <si>
    <t>QALA_576N226E_C07</t>
  </si>
  <si>
    <t>Samad</t>
  </si>
  <si>
    <t>SAMAD_579N227E_C07</t>
  </si>
  <si>
    <t>Milaḥ</t>
  </si>
  <si>
    <t>Milah</t>
  </si>
  <si>
    <t>MILAH_581N226E_C07</t>
  </si>
  <si>
    <t>Masqaṭ</t>
  </si>
  <si>
    <t>Masqat</t>
  </si>
  <si>
    <t>MASQAT_586N235E_C07</t>
  </si>
  <si>
    <t>al-Ḥawrāʾ</t>
  </si>
  <si>
    <t>al-Hawra</t>
  </si>
  <si>
    <t>HAWRA_373N250E_C07</t>
  </si>
  <si>
    <t>Yanbūʿ</t>
  </si>
  <si>
    <t>Yanbu</t>
  </si>
  <si>
    <t>YANBU_381N241E_C07</t>
  </si>
  <si>
    <t>Raʾs al-ʿAyn ?</t>
  </si>
  <si>
    <t>RASAYN_380N250E_C07</t>
  </si>
  <si>
    <t>Sayyālaŧ</t>
  </si>
  <si>
    <t>Sayyāla</t>
  </si>
  <si>
    <t>Sayyala</t>
  </si>
  <si>
    <t>SAYYALA_393N241E_C07</t>
  </si>
  <si>
    <t>Rawḥāʾ</t>
  </si>
  <si>
    <t>Rawha</t>
  </si>
  <si>
    <t>RAWHA_392N241E_C07</t>
  </si>
  <si>
    <t>Malal</t>
  </si>
  <si>
    <t>MALAL_394N242E_C07</t>
  </si>
  <si>
    <t>Ḏū al-Ḥulayfaŧ</t>
  </si>
  <si>
    <t>Dhū al-Ḥulayfa</t>
  </si>
  <si>
    <t>Dhu al-Hulayfa</t>
  </si>
  <si>
    <t>DHUHULAYFA_395N244E_C07</t>
  </si>
  <si>
    <t>Qubā</t>
  </si>
  <si>
    <t>QUBA_395N244E_C07</t>
  </si>
  <si>
    <t>al-Madīnaŧ/Madīntaŧ al-Nabī/Yaṯrib</t>
  </si>
  <si>
    <t>al-Madīnat/Madīntat al-Nabī/Yathrib</t>
  </si>
  <si>
    <t>al-Madina/Madintat al-Nabi/Yathrib</t>
  </si>
  <si>
    <t>MADINA_396N244E_C07</t>
  </si>
  <si>
    <t>Wādī al-Qurá</t>
  </si>
  <si>
    <t>Wādī al-Qurā</t>
  </si>
  <si>
    <t>Wadi al-Qura</t>
  </si>
  <si>
    <t>WADIQURA_382N256E_C07</t>
  </si>
  <si>
    <t>al-Marwa</t>
  </si>
  <si>
    <t>MARWA_385N257E_C07</t>
  </si>
  <si>
    <t>Ḫaybar</t>
  </si>
  <si>
    <t>Khaybar</t>
  </si>
  <si>
    <t>KHAYBAR_392N257E_C07</t>
  </si>
  <si>
    <t>Ḥaḏaŧ</t>
  </si>
  <si>
    <t>Ḥadha</t>
  </si>
  <si>
    <t>Hadha</t>
  </si>
  <si>
    <t>HADHA_388N254E_C07</t>
  </si>
  <si>
    <t>Fadak</t>
  </si>
  <si>
    <t>FADAK_393N252E_C07</t>
  </si>
  <si>
    <t>al-Suwaydāʾ</t>
  </si>
  <si>
    <t>al-Suwayda</t>
  </si>
  <si>
    <t>SUWAYDA_390N250E_C07</t>
  </si>
  <si>
    <t>Ḏū Ḫušub ?</t>
  </si>
  <si>
    <t>Dhū Khushub ?</t>
  </si>
  <si>
    <t>Dhu Khushub</t>
  </si>
  <si>
    <t>DHUKHUSHUB_392N247E_C07</t>
  </si>
  <si>
    <t>Ǧabal Uḥud</t>
  </si>
  <si>
    <t>Jabal Uḥud</t>
  </si>
  <si>
    <t>Jabal Uhud</t>
  </si>
  <si>
    <t>JABALUHUD_395N246E_C07</t>
  </si>
  <si>
    <t>Baṭn al-Naḫl #?</t>
  </si>
  <si>
    <t>Baṭn al-Nakhl #?</t>
  </si>
  <si>
    <t>Batn al-Nakhl</t>
  </si>
  <si>
    <t>BATNNAKHL_400N248E_C07</t>
  </si>
  <si>
    <t>al-Ṭarafa</t>
  </si>
  <si>
    <t>al-Tarafa</t>
  </si>
  <si>
    <t>TARAFA_400N245E_C07</t>
  </si>
  <si>
    <t>Wādī al-ʿAqīq</t>
  </si>
  <si>
    <t>Wadi al-Aqiq</t>
  </si>
  <si>
    <t>WADIAQIQ_402N241E_C07</t>
  </si>
  <si>
    <t>al-ʿUsaylaŧ</t>
  </si>
  <si>
    <t>al-ʿUsayla</t>
  </si>
  <si>
    <t>al-Usayla</t>
  </si>
  <si>
    <t>USAYLA_407N250E_C07</t>
  </si>
  <si>
    <t>al-Salīlaŧ</t>
  </si>
  <si>
    <t>al-Salīla</t>
  </si>
  <si>
    <t>al-Salila</t>
  </si>
  <si>
    <t>SALILA_412N243E_C07</t>
  </si>
  <si>
    <t>Rabaḏaŧ</t>
  </si>
  <si>
    <t>Rabadha</t>
  </si>
  <si>
    <t>RABADHA_413N246E_C07</t>
  </si>
  <si>
    <t>Mughīthat al-Māwān</t>
  </si>
  <si>
    <t>Mughithat al-Mawan</t>
  </si>
  <si>
    <t>MUGHITHAMAWAN_414N250E_C07</t>
  </si>
  <si>
    <t>Maʿdin al-Naqiraŧ</t>
  </si>
  <si>
    <t>Maʿdin al-Naqira</t>
  </si>
  <si>
    <t>Madin al-Naqira</t>
  </si>
  <si>
    <t>MADINNAQIRA_415N255E_C07</t>
  </si>
  <si>
    <t>al-Ḥāǧir</t>
  </si>
  <si>
    <t>al-Ḥājir</t>
  </si>
  <si>
    <t>al-Hajir</t>
  </si>
  <si>
    <t>HAJIR_417N259E_C07</t>
  </si>
  <si>
    <t>Ǧadīlaŧ ?</t>
  </si>
  <si>
    <t>Jadīla ?</t>
  </si>
  <si>
    <t>Jadila</t>
  </si>
  <si>
    <t>JADILA_429N240E_C07</t>
  </si>
  <si>
    <t>Ḍariyyaŧ</t>
  </si>
  <si>
    <t>Ḍariyya</t>
  </si>
  <si>
    <t>Dariyya</t>
  </si>
  <si>
    <t>DARIYYA_428N246E_C07</t>
  </si>
  <si>
    <t>Ṭiḫfaŧ ?</t>
  </si>
  <si>
    <t>Ṭikhfa ?</t>
  </si>
  <si>
    <t>Tikhfa</t>
  </si>
  <si>
    <t>TIKHFA_430N249E_C07</t>
  </si>
  <si>
    <t>Immaraŧ ?</t>
  </si>
  <si>
    <t>Immara ?</t>
  </si>
  <si>
    <t>Immara</t>
  </si>
  <si>
    <t>IMMARA_431N253E_C07</t>
  </si>
  <si>
    <t>Rāmaŧ ?</t>
  </si>
  <si>
    <t>Rāma ?</t>
  </si>
  <si>
    <t>Rama</t>
  </si>
  <si>
    <t>RAMA_434N257E_C07</t>
  </si>
  <si>
    <t>al-ʿAwsaǧaŧ</t>
  </si>
  <si>
    <t>al-ʿAwsaja</t>
  </si>
  <si>
    <t>al-Awsaja</t>
  </si>
  <si>
    <t>AWSAJA_440N259E_C07</t>
  </si>
  <si>
    <t>al-Ṯaniyyaŧ</t>
  </si>
  <si>
    <t>al-Thaniyya</t>
  </si>
  <si>
    <t>THANIYYA_463N240E_C07</t>
  </si>
  <si>
    <t>al-ʿIrd ?</t>
  </si>
  <si>
    <t>al-Ird</t>
  </si>
  <si>
    <t>IRD_467N248E_C07</t>
  </si>
  <si>
    <t>al-Ḥaǧr</t>
  </si>
  <si>
    <t>al-Ḥajr</t>
  </si>
  <si>
    <t>al-Hajr</t>
  </si>
  <si>
    <t>HAJR_467N246E_C07</t>
  </si>
  <si>
    <t>Sulaymaŧ ?</t>
  </si>
  <si>
    <t>Sulayma ?</t>
  </si>
  <si>
    <t>Sulayma</t>
  </si>
  <si>
    <t>SULAYMA_473N241E_C07</t>
  </si>
  <si>
    <t>al-Haǧar</t>
  </si>
  <si>
    <t>al-Hajar</t>
  </si>
  <si>
    <t>HAJAR_499N247E_C07</t>
  </si>
  <si>
    <t>al-Aḥsāʾ</t>
  </si>
  <si>
    <t>al-Ahsa</t>
  </si>
  <si>
    <t>AHSA_495N253E_C07</t>
  </si>
  <si>
    <t>al-ʿUqayr</t>
  </si>
  <si>
    <t>al-Uqayr</t>
  </si>
  <si>
    <t>UQAYR_502N255E_C07</t>
  </si>
  <si>
    <t>Ḥamaḍ ?</t>
  </si>
  <si>
    <t>Hamad</t>
  </si>
  <si>
    <t>HAMAD_506N247E_C07</t>
  </si>
  <si>
    <t>Qaṭar</t>
  </si>
  <si>
    <t>Qatar</t>
  </si>
  <si>
    <t>QATAR_512N249E_C07</t>
  </si>
  <si>
    <t>Jullafar</t>
  </si>
  <si>
    <t>JULLAFAR_559N257E_C07</t>
  </si>
  <si>
    <t>Dabā</t>
  </si>
  <si>
    <t>Daba</t>
  </si>
  <si>
    <t>DABA_562N255E_C07</t>
  </si>
  <si>
    <t>Ṣuḥār</t>
  </si>
  <si>
    <t>Suhar</t>
  </si>
  <si>
    <t>SUHAR_566N243E_C07</t>
  </si>
  <si>
    <t>Tuʾām</t>
  </si>
  <si>
    <t>Tuam</t>
  </si>
  <si>
    <t>TUAM_557N241E_C07</t>
  </si>
  <si>
    <t>ʿUmān</t>
  </si>
  <si>
    <t>Uman</t>
  </si>
  <si>
    <t>UMAN_564N238E_C07</t>
  </si>
  <si>
    <t>al-Ṣalā</t>
  </si>
  <si>
    <t>al-Sala</t>
  </si>
  <si>
    <t>SALA_354N278E_C07</t>
  </si>
  <si>
    <t>Dabbā</t>
  </si>
  <si>
    <t>Dabba</t>
  </si>
  <si>
    <t>DABBA_357N273E_C07</t>
  </si>
  <si>
    <t>al-ʿAwnīd</t>
  </si>
  <si>
    <t>al-Awnid</t>
  </si>
  <si>
    <t>AWNID_359N270E_C07</t>
  </si>
  <si>
    <t>NABK_362N267E_C07</t>
  </si>
  <si>
    <t>al-Waǧh</t>
  </si>
  <si>
    <t>al-Wajh</t>
  </si>
  <si>
    <t>WAJH_365N262E_C07</t>
  </si>
  <si>
    <t>Kilābaŧ/Kilāyaŧ</t>
  </si>
  <si>
    <t>Kilābat/Kilāya</t>
  </si>
  <si>
    <t>Kilaba/Kilaya</t>
  </si>
  <si>
    <t>KILABA_360N275E_C07</t>
  </si>
  <si>
    <t>Ruḥba</t>
  </si>
  <si>
    <t>Ruhba</t>
  </si>
  <si>
    <t>RUHBA_364N276E_C07</t>
  </si>
  <si>
    <t>Saġb</t>
  </si>
  <si>
    <t>Saghb</t>
  </si>
  <si>
    <t>SAGHB_364N271E_C07</t>
  </si>
  <si>
    <t>Badā Yaʿqūb</t>
  </si>
  <si>
    <t>Bada Yaqub</t>
  </si>
  <si>
    <t>BADAYAQUB_367N270E_C07</t>
  </si>
  <si>
    <t>BAYDA_370N267E_C07</t>
  </si>
  <si>
    <t>al-Aqrāʿ</t>
  </si>
  <si>
    <t>al-Aqra</t>
  </si>
  <si>
    <t>AQRA_378N271E_C07</t>
  </si>
  <si>
    <t>Ḥiǧr Ṣāliḥ/al-Ḥiǧr</t>
  </si>
  <si>
    <t>Ḥijr Ṣāliḥ/al-Ḥijr</t>
  </si>
  <si>
    <t>Hijr Salih/al-Hijr</t>
  </si>
  <si>
    <t>HIJRSALIH_379N268E_C07</t>
  </si>
  <si>
    <t>Qurḥ</t>
  </si>
  <si>
    <t>Qurh</t>
  </si>
  <si>
    <t>QURH_379N265E_C07</t>
  </si>
  <si>
    <t>Suqyā Yazīd</t>
  </si>
  <si>
    <t>Suqya Yazid</t>
  </si>
  <si>
    <t>SUQYAYAZID_383N261E_C07</t>
  </si>
  <si>
    <t>Samīrāʾ</t>
  </si>
  <si>
    <t>Samira</t>
  </si>
  <si>
    <t>SAMIRA_420N264E_C07</t>
  </si>
  <si>
    <t>Tūz</t>
  </si>
  <si>
    <t>Tuz</t>
  </si>
  <si>
    <t>TUZ_422N267E_C07</t>
  </si>
  <si>
    <t>al-Nibāǧ</t>
  </si>
  <si>
    <t>al-Nibāj</t>
  </si>
  <si>
    <t>al-Nibaj</t>
  </si>
  <si>
    <t>NIBAJ_444N263E_C07</t>
  </si>
  <si>
    <t>al-Ṣammān</t>
  </si>
  <si>
    <t>al-Samman</t>
  </si>
  <si>
    <t>SAMMAN_472N267E_C07</t>
  </si>
  <si>
    <t>al-Qarʿāʾ</t>
  </si>
  <si>
    <t>al-Qara</t>
  </si>
  <si>
    <t>QARA_468N274E_C07</t>
  </si>
  <si>
    <t>ʿArfaǧaŧ ?</t>
  </si>
  <si>
    <t>ʿArfaja ?</t>
  </si>
  <si>
    <t>Arfaja</t>
  </si>
  <si>
    <t>ARFAJA_487N276E_C07</t>
  </si>
  <si>
    <t>al-Qurá</t>
  </si>
  <si>
    <t>al-Qurā</t>
  </si>
  <si>
    <t>al-Qura</t>
  </si>
  <si>
    <t>QURA_495N269E_C07</t>
  </si>
  <si>
    <t>al-Qaṭīf</t>
  </si>
  <si>
    <t>al-Qatif</t>
  </si>
  <si>
    <t>QATIF_499N265E_C07</t>
  </si>
  <si>
    <t>Musayliḥaŧ ?</t>
  </si>
  <si>
    <t>Musayliḥa ?</t>
  </si>
  <si>
    <t>Musayliha</t>
  </si>
  <si>
    <t>MUSAYLIHA_499N261E_C07</t>
  </si>
  <si>
    <t>Dārīn</t>
  </si>
  <si>
    <t>Darin</t>
  </si>
  <si>
    <t>DARIN_501N262E_C07</t>
  </si>
  <si>
    <t>Uwāl</t>
  </si>
  <si>
    <t>Uwal</t>
  </si>
  <si>
    <t>UWAL_505N261E_C07</t>
  </si>
  <si>
    <t>al-Ḥaql</t>
  </si>
  <si>
    <t>al-Haql</t>
  </si>
  <si>
    <t>HAQL_350N292E_C07</t>
  </si>
  <si>
    <t>Sharaf Dhū al-Naml</t>
  </si>
  <si>
    <t>Sharaf Dhu al-Naml</t>
  </si>
  <si>
    <t>SHARAFDHUNAML_351N289E_C07</t>
  </si>
  <si>
    <t>Madyan Šuʿayb</t>
  </si>
  <si>
    <t>Madyan Shuʿayb</t>
  </si>
  <si>
    <t>Madyan Shuayb</t>
  </si>
  <si>
    <t>MADYANSHUAYB_350N284E_C07</t>
  </si>
  <si>
    <t>al-Aʿrāʾ</t>
  </si>
  <si>
    <t>al-Ara</t>
  </si>
  <si>
    <t>ARA_355N280E_C07</t>
  </si>
  <si>
    <t>ʿAynūnaŧ</t>
  </si>
  <si>
    <t>ʿAynūna</t>
  </si>
  <si>
    <t>Aynuna</t>
  </si>
  <si>
    <t>AYNUNA_351N281E_C07</t>
  </si>
  <si>
    <t>Kāẓimaŧ</t>
  </si>
  <si>
    <t>Kāẓima</t>
  </si>
  <si>
    <t>Kazima</t>
  </si>
  <si>
    <t>KAZIMA_479N292E_C07</t>
  </si>
  <si>
    <t>al-Ḥadūṯaŧ ?</t>
  </si>
  <si>
    <t>al-Ḥadūtha ?</t>
  </si>
  <si>
    <t>al-Hadutha</t>
  </si>
  <si>
    <t>HADUTHA_483N285E_C07</t>
  </si>
  <si>
    <t>cornu8</t>
  </si>
  <si>
    <t>al-Mandab</t>
  </si>
  <si>
    <t>MANDAB_434N126E_C08</t>
  </si>
  <si>
    <t>ʿĀraŧ</t>
  </si>
  <si>
    <t>ʿĀra</t>
  </si>
  <si>
    <t>Ara</t>
  </si>
  <si>
    <t>ARA_439N126E_C08</t>
  </si>
  <si>
    <t>al-Maḫnaq</t>
  </si>
  <si>
    <t>al-Makhnaq</t>
  </si>
  <si>
    <t>MAKHNAQ_446N128E_C08</t>
  </si>
  <si>
    <t>ʿAdan</t>
  </si>
  <si>
    <t>Adan</t>
  </si>
  <si>
    <t>ADAN_450N127E_C08</t>
  </si>
  <si>
    <t>Muḫā</t>
  </si>
  <si>
    <t>Mukhā</t>
  </si>
  <si>
    <t>Mukha</t>
  </si>
  <si>
    <t>MUKHA_432N133E_C08</t>
  </si>
  <si>
    <t>Ḥays</t>
  </si>
  <si>
    <t>Hays</t>
  </si>
  <si>
    <t>HAYS_434N139E_C08</t>
  </si>
  <si>
    <t>Rakb</t>
  </si>
  <si>
    <t>RAKB_438N133E_C08</t>
  </si>
  <si>
    <t>Qufāʿaŧ</t>
  </si>
  <si>
    <t>Qufāʿa</t>
  </si>
  <si>
    <t>Qufaa</t>
  </si>
  <si>
    <t>QUFAA_435N137E_C08</t>
  </si>
  <si>
    <t>Šarʿab</t>
  </si>
  <si>
    <t>Sharʿab</t>
  </si>
  <si>
    <t>Sharab</t>
  </si>
  <si>
    <t>SHARAB_439N136E_C08</t>
  </si>
  <si>
    <t>Ǧabal Ḥimyar</t>
  </si>
  <si>
    <t>Jabal Ḥimyar</t>
  </si>
  <si>
    <t>Jabal Himyar</t>
  </si>
  <si>
    <t>JABALHIMYAR_439N138E_C08</t>
  </si>
  <si>
    <t>al-Muḏayḫiraŧ</t>
  </si>
  <si>
    <t>al-Mudhaykhira</t>
  </si>
  <si>
    <t>MUDHAYKHIRA_439N137E_C08</t>
  </si>
  <si>
    <t>al-Ṯuǧǧaŧ</t>
  </si>
  <si>
    <t>THUJJA_441N139E_C08</t>
  </si>
  <si>
    <t>al-Ǧanad</t>
  </si>
  <si>
    <t>al-Janad</t>
  </si>
  <si>
    <t>JANAD_441N136E_C08</t>
  </si>
  <si>
    <t>al-Sakāsik</t>
  </si>
  <si>
    <t>al-Sakasik</t>
  </si>
  <si>
    <t>SAKASIK_441N136E_C08</t>
  </si>
  <si>
    <t>Maytam</t>
  </si>
  <si>
    <t>MAYTAM_443N138E_C08</t>
  </si>
  <si>
    <t>Hujr</t>
  </si>
  <si>
    <t>HUJR_445N139E_C08</t>
  </si>
  <si>
    <t>Ḏubḥān</t>
  </si>
  <si>
    <t>Dhubḥān</t>
  </si>
  <si>
    <t>Dhubhan</t>
  </si>
  <si>
    <t>DHUBHAN_441N132E_C08</t>
  </si>
  <si>
    <t>Maʿāfir</t>
  </si>
  <si>
    <t>Maafir</t>
  </si>
  <si>
    <t>MAAFIR_445N132E_C08</t>
  </si>
  <si>
    <t>Laḥj</t>
  </si>
  <si>
    <t>Lahj</t>
  </si>
  <si>
    <t>LAHJ_448N130E_C08</t>
  </si>
  <si>
    <t>Abyāyn</t>
  </si>
  <si>
    <t>Abyayn</t>
  </si>
  <si>
    <t>ABYAYN_449N131E_C08</t>
  </si>
  <si>
    <t>BADR_447N138E_C08</t>
  </si>
  <si>
    <t>Yāfiʿ</t>
  </si>
  <si>
    <t>Yafi</t>
  </si>
  <si>
    <t>YAFI_452N133E_C08</t>
  </si>
  <si>
    <t>Aḫillaŧ</t>
  </si>
  <si>
    <t>Akhilla</t>
  </si>
  <si>
    <t>AKHILLA_451N132E_C08</t>
  </si>
  <si>
    <t>Kaḥlān</t>
  </si>
  <si>
    <t>Kahlan</t>
  </si>
  <si>
    <t>KAHLAN_448N139E_C08</t>
  </si>
  <si>
    <t>al-Sarw</t>
  </si>
  <si>
    <t>SARW_455N139E_C08</t>
  </si>
  <si>
    <t>ʿIṭnaŧ</t>
  </si>
  <si>
    <t>ʿIṭna</t>
  </si>
  <si>
    <t>Itna</t>
  </si>
  <si>
    <t>ITNA_429N148E_C08</t>
  </si>
  <si>
    <t>Ġalāfiqaŧ</t>
  </si>
  <si>
    <t>Ghalāfiqa</t>
  </si>
  <si>
    <t>Ghalafiqa</t>
  </si>
  <si>
    <t>GHALAFIQA_430N144E_C08</t>
  </si>
  <si>
    <t>Zabīd</t>
  </si>
  <si>
    <t>Zabid</t>
  </si>
  <si>
    <t>ZABID_433N142E_C08</t>
  </si>
  <si>
    <t>Wādī Zabīd</t>
  </si>
  <si>
    <t>Wadi Zabid</t>
  </si>
  <si>
    <t>WADIZABID_434N141E_C08</t>
  </si>
  <si>
    <t>Wādī Rimāʿ</t>
  </si>
  <si>
    <t>Wadi Rima</t>
  </si>
  <si>
    <t>WADIRIMA_432N142E_C08</t>
  </si>
  <si>
    <t>Rimāʿ</t>
  </si>
  <si>
    <t>Rima</t>
  </si>
  <si>
    <t>RIMA_432N143E_C08</t>
  </si>
  <si>
    <t>Ǧublān</t>
  </si>
  <si>
    <t>Jublān</t>
  </si>
  <si>
    <t>Jublan</t>
  </si>
  <si>
    <t>JUBLAN_436N142E_C08</t>
  </si>
  <si>
    <t>ʿUnnaŧ</t>
  </si>
  <si>
    <t>ʿUnna</t>
  </si>
  <si>
    <t>Unna</t>
  </si>
  <si>
    <t>UNNA_438N140E_C08</t>
  </si>
  <si>
    <t>Alhān</t>
  </si>
  <si>
    <t>Alhan</t>
  </si>
  <si>
    <t>ALHAN_440N148E_C08</t>
  </si>
  <si>
    <t>Ḏimār</t>
  </si>
  <si>
    <t>Dhimār</t>
  </si>
  <si>
    <t>Dhimar</t>
  </si>
  <si>
    <t>DHIMAR_443N145E_C08</t>
  </si>
  <si>
    <t>Wādī Suḥūl</t>
  </si>
  <si>
    <t>Wadi Suhul</t>
  </si>
  <si>
    <t>WADISUHUL_440N142E_C08</t>
  </si>
  <si>
    <t>al-Suḥūl</t>
  </si>
  <si>
    <t>al-Suhul</t>
  </si>
  <si>
    <t>SUHUL_440N141E_C08</t>
  </si>
  <si>
    <t>HALQ_442N142E_C08</t>
  </si>
  <si>
    <t>ʿAns</t>
  </si>
  <si>
    <t>Ans</t>
  </si>
  <si>
    <t>ANS_443N144E_C08</t>
  </si>
  <si>
    <t>Ẓafār</t>
  </si>
  <si>
    <t>Zafar</t>
  </si>
  <si>
    <t>ZAFAR_443N142E_C08</t>
  </si>
  <si>
    <t>Yaḥṣib</t>
  </si>
  <si>
    <t>Yahsib</t>
  </si>
  <si>
    <t>YAHSIB_444N142E_C08</t>
  </si>
  <si>
    <t>Ruʿayn</t>
  </si>
  <si>
    <t>Ruayn</t>
  </si>
  <si>
    <t>RUAYN_445N144E_C08</t>
  </si>
  <si>
    <t>Thāt</t>
  </si>
  <si>
    <t>That</t>
  </si>
  <si>
    <t>THAT_447N144E_C08</t>
  </si>
  <si>
    <t>Radāʿ</t>
  </si>
  <si>
    <t>Rada</t>
  </si>
  <si>
    <t>RADA_448N144E_C08</t>
  </si>
  <si>
    <t>RADA_449N143E_C08</t>
  </si>
  <si>
    <t>Damṯ</t>
  </si>
  <si>
    <t>Damth</t>
  </si>
  <si>
    <t>DAMTH_447N141E_C08</t>
  </si>
  <si>
    <t>Nasafān</t>
  </si>
  <si>
    <t>Nasafan</t>
  </si>
  <si>
    <t>NASAFAN_448N140E_C08</t>
  </si>
  <si>
    <t>Kamarān</t>
  </si>
  <si>
    <t>Kamaran</t>
  </si>
  <si>
    <t>KAMARAN_425N153E_C08</t>
  </si>
  <si>
    <t>al-Ḥirdāt</t>
  </si>
  <si>
    <t>al-Hirdat</t>
  </si>
  <si>
    <t>HIRDAT_427N152E_C08</t>
  </si>
  <si>
    <t>Surdud</t>
  </si>
  <si>
    <t>SURDUD_430N151E_C08</t>
  </si>
  <si>
    <t>al-Mahǧam</t>
  </si>
  <si>
    <t>al-Mahjam</t>
  </si>
  <si>
    <t>MAHJAM_430N152E_C08</t>
  </si>
  <si>
    <t>Wādī Surdud</t>
  </si>
  <si>
    <t>Wadi Surdud</t>
  </si>
  <si>
    <t>WADISURDUD_431N152E_C08</t>
  </si>
  <si>
    <t>Mawr</t>
  </si>
  <si>
    <t>MAWR_428N157E_C08</t>
  </si>
  <si>
    <t>Wādī Mawr</t>
  </si>
  <si>
    <t>Wadi Mawr</t>
  </si>
  <si>
    <t>WADIMAWR_430N156E_C08</t>
  </si>
  <si>
    <t>Ḥayrān</t>
  </si>
  <si>
    <t>Hayran</t>
  </si>
  <si>
    <t>HAYRAN_430N159E_C08</t>
  </si>
  <si>
    <t>Wādī Ḥayrān</t>
  </si>
  <si>
    <t>Wadi Hayran</t>
  </si>
  <si>
    <t>WADIHAYRAN_430N160E_C08</t>
  </si>
  <si>
    <t>Hawzān</t>
  </si>
  <si>
    <t>Hawzan</t>
  </si>
  <si>
    <t>HAWZAN_435N150E_C08</t>
  </si>
  <si>
    <t>Ḥarāz</t>
  </si>
  <si>
    <t>Haraz</t>
  </si>
  <si>
    <t>HARAZ_437N150E_C08</t>
  </si>
  <si>
    <t>Milḥān</t>
  </si>
  <si>
    <t>Milhan</t>
  </si>
  <si>
    <t>MILHAN_434N153E_C08</t>
  </si>
  <si>
    <t>al-Uḫrūǧ</t>
  </si>
  <si>
    <t>al-Ukhrūj</t>
  </si>
  <si>
    <t>al-Ukhruj</t>
  </si>
  <si>
    <t>UKHRUJ_437N153E_C08</t>
  </si>
  <si>
    <t>Ḥaḍūr</t>
  </si>
  <si>
    <t>Hadur</t>
  </si>
  <si>
    <t>HADUR_437N155E_C08</t>
  </si>
  <si>
    <t>Qudam</t>
  </si>
  <si>
    <t>QUDAM_436N158E_C08</t>
  </si>
  <si>
    <t>Ḥaǧūr</t>
  </si>
  <si>
    <t>Ḥajūr</t>
  </si>
  <si>
    <t>Hajur</t>
  </si>
  <si>
    <t>HAJUR_435N160E_C08</t>
  </si>
  <si>
    <t>Wādiʿaŧ</t>
  </si>
  <si>
    <t>Wādiʿa</t>
  </si>
  <si>
    <t>Wadia</t>
  </si>
  <si>
    <t>WADIA_438N160E_C08</t>
  </si>
  <si>
    <t>Bawn</t>
  </si>
  <si>
    <t>BAWN_439N157E_C08</t>
  </si>
  <si>
    <t>al-Raydaŧ</t>
  </si>
  <si>
    <t>al-Rayda</t>
  </si>
  <si>
    <t>RAYDA_440N158E_C08</t>
  </si>
  <si>
    <t>al-Maṣāniʿ</t>
  </si>
  <si>
    <t>al-Masani</t>
  </si>
  <si>
    <t>MASANI_439N155E_C08</t>
  </si>
  <si>
    <t>SHIBAM_439N155E_C08</t>
  </si>
  <si>
    <t>Wāḍiʿ al-Maʿlal</t>
  </si>
  <si>
    <t>Wadi al-Malal</t>
  </si>
  <si>
    <t>WADIMALAL_440N154E_C08</t>
  </si>
  <si>
    <t>Ṣanʿāʾ</t>
  </si>
  <si>
    <t>Sana</t>
  </si>
  <si>
    <t>SANA_442N153E_C08</t>
  </si>
  <si>
    <t>al-ʿUrf ?</t>
  </si>
  <si>
    <t>al-Urf</t>
  </si>
  <si>
    <t>URF_442N150E_C08</t>
  </si>
  <si>
    <t>Ruḥābaŧ</t>
  </si>
  <si>
    <t>Ruḥāba</t>
  </si>
  <si>
    <t>Ruhaba</t>
  </si>
  <si>
    <t>RUHABA_442N154E_C08</t>
  </si>
  <si>
    <t>Hamdān</t>
  </si>
  <si>
    <t>Hamdan</t>
  </si>
  <si>
    <t>HAMDAN_441N155E_C08</t>
  </si>
  <si>
    <t>Bawšān</t>
  </si>
  <si>
    <t>Bawshān</t>
  </si>
  <si>
    <t>Bawshan</t>
  </si>
  <si>
    <t>BAWSHAN_441N157E_C08</t>
  </si>
  <si>
    <t>Nāʿiṭ</t>
  </si>
  <si>
    <t>Nait</t>
  </si>
  <si>
    <t>NAIT_441N158E_C08</t>
  </si>
  <si>
    <t>Ghudar</t>
  </si>
  <si>
    <t>GHUDAR_442N158E_C08</t>
  </si>
  <si>
    <t>Arḥab</t>
  </si>
  <si>
    <t>Arhab</t>
  </si>
  <si>
    <t>ARHAB_443N158E_C08</t>
  </si>
  <si>
    <t>Ḫašab</t>
  </si>
  <si>
    <t>Khashab</t>
  </si>
  <si>
    <t>KHASHAB_443N156E_C08</t>
  </si>
  <si>
    <t>Marmal</t>
  </si>
  <si>
    <t>MARMAL_443N155E_C08</t>
  </si>
  <si>
    <t>Wādī al-Ḫārid</t>
  </si>
  <si>
    <t>Wādī al-Khārid</t>
  </si>
  <si>
    <t>Wadi al-Kharid</t>
  </si>
  <si>
    <t>WADIKHARID_444N159E_C08</t>
  </si>
  <si>
    <t>Yām</t>
  </si>
  <si>
    <t>Yam</t>
  </si>
  <si>
    <t>YAM_446N159E_C08</t>
  </si>
  <si>
    <t>Ǧawf Hamdān</t>
  </si>
  <si>
    <t>Jawf Hamdān</t>
  </si>
  <si>
    <t>Jawf Hamdan</t>
  </si>
  <si>
    <t>JAWFHAMDAN_448N155E_C08</t>
  </si>
  <si>
    <t>Ḏū Ǧurraŧ</t>
  </si>
  <si>
    <t>Dhū Jurra</t>
  </si>
  <si>
    <t>Dhu Jurra</t>
  </si>
  <si>
    <t>DHUJURRA_446N154E_C08</t>
  </si>
  <si>
    <t>Khawlān</t>
  </si>
  <si>
    <t>Khawlan</t>
  </si>
  <si>
    <t>KHAWLAN_446N152E_C08</t>
  </si>
  <si>
    <t>Sabāʾ</t>
  </si>
  <si>
    <t>Saba</t>
  </si>
  <si>
    <t>SABA_453N154E_C08</t>
  </si>
  <si>
    <t>Ǧawf Murād</t>
  </si>
  <si>
    <t>Jawf Murād</t>
  </si>
  <si>
    <t>Jawf Murad</t>
  </si>
  <si>
    <t>JAWFMURAD_454N151E_C08</t>
  </si>
  <si>
    <t>Ǧāzān</t>
  </si>
  <si>
    <t>Jāzān</t>
  </si>
  <si>
    <t>Jazan</t>
  </si>
  <si>
    <t>JAZAN_425N168E_C08</t>
  </si>
  <si>
    <t>JAZAN_427N169E_C08</t>
  </si>
  <si>
    <t>al-Šarǧaŧ</t>
  </si>
  <si>
    <t>al-Sharja</t>
  </si>
  <si>
    <t>SHARJA_428N163E_C08</t>
  </si>
  <si>
    <t>Ḥakam</t>
  </si>
  <si>
    <t>Hakam</t>
  </si>
  <si>
    <t>HAKAM_429N163E_C08</t>
  </si>
  <si>
    <t>al-Ḫaṣūf</t>
  </si>
  <si>
    <t>al-Khaṣūf</t>
  </si>
  <si>
    <t>al-Khasuf</t>
  </si>
  <si>
    <t>KHASUF_428N166E_C08</t>
  </si>
  <si>
    <t>Wādī Ḫulab</t>
  </si>
  <si>
    <t>Wādī Khulab</t>
  </si>
  <si>
    <t>Wadi Khulab</t>
  </si>
  <si>
    <t>WADIKHULAB_430N167E_C08</t>
  </si>
  <si>
    <t>al-ʿUrš</t>
  </si>
  <si>
    <t>al-ʿUrsh</t>
  </si>
  <si>
    <t>al-Ursh</t>
  </si>
  <si>
    <t>URSH_428N169E_C08</t>
  </si>
  <si>
    <t>Aṯāfit</t>
  </si>
  <si>
    <t>Athāfit</t>
  </si>
  <si>
    <t>Athafit</t>
  </si>
  <si>
    <t>ATHAFIT_439N161E_C08</t>
  </si>
  <si>
    <t>Ṣaʿdaŧ</t>
  </si>
  <si>
    <t>Ṣaʿda</t>
  </si>
  <si>
    <t>Sada</t>
  </si>
  <si>
    <t>SADA_437N169E_C08</t>
  </si>
  <si>
    <t>al-Aʿmašiyyaŧ</t>
  </si>
  <si>
    <t>al-Aʿmashiyya</t>
  </si>
  <si>
    <t>al-Amashiyya</t>
  </si>
  <si>
    <t>AMASHIYYA_439N165E_C08</t>
  </si>
  <si>
    <t>Ḫaywān</t>
  </si>
  <si>
    <t>Khaywān</t>
  </si>
  <si>
    <t>Khaywan</t>
  </si>
  <si>
    <t>KHAYWAN_440N162E_C08</t>
  </si>
  <si>
    <t>Ḍankān</t>
  </si>
  <si>
    <t>Dankan</t>
  </si>
  <si>
    <t>DANKAN_423N175E_C08</t>
  </si>
  <si>
    <t>Bayš</t>
  </si>
  <si>
    <t>Baysh</t>
  </si>
  <si>
    <t>BAYSH_425N173E_C08</t>
  </si>
  <si>
    <t>ʿAṭṭār</t>
  </si>
  <si>
    <t>Attar</t>
  </si>
  <si>
    <t>ATTAR_423N171E_C08</t>
  </si>
  <si>
    <t>ʿAriqaŧ</t>
  </si>
  <si>
    <t>ʿAriqa</t>
  </si>
  <si>
    <t>Ariqa</t>
  </si>
  <si>
    <t>ARIQA_437N173E_C08</t>
  </si>
  <si>
    <t>cornu9</t>
  </si>
  <si>
    <t>al-Ǧunaynaŧ</t>
  </si>
  <si>
    <t>al-Junayna</t>
  </si>
  <si>
    <t>JUNAYNA_371N279E_C09</t>
  </si>
  <si>
    <t>al-Muḥdaṯaŧ</t>
  </si>
  <si>
    <t>al-Muḥdatha</t>
  </si>
  <si>
    <t>al-Muhdatha</t>
  </si>
  <si>
    <t>MUHDATHA_374N277E_C09</t>
  </si>
  <si>
    <t>Taymāʾ</t>
  </si>
  <si>
    <t>Tayma</t>
  </si>
  <si>
    <t>TAYMA_385N275E_C09</t>
  </si>
  <si>
    <t>Wādī Ṭayy #?</t>
  </si>
  <si>
    <t>Wadi Tayy</t>
  </si>
  <si>
    <t>WADITAYY_419N270E_C09</t>
  </si>
  <si>
    <t>Salmā #?</t>
  </si>
  <si>
    <t>Salma</t>
  </si>
  <si>
    <t>SALMA_423N272E_C09</t>
  </si>
  <si>
    <t>al-Manhab</t>
  </si>
  <si>
    <t>MANHAB_422N272E_C09</t>
  </si>
  <si>
    <t>Fayd</t>
  </si>
  <si>
    <t>FAYD_425N270E_C09</t>
  </si>
  <si>
    <t>al-Aǧfur</t>
  </si>
  <si>
    <t>al-Ajfur</t>
  </si>
  <si>
    <t>AJFUR_429N274E_C09</t>
  </si>
  <si>
    <t>al-Ḫuzaymiyyaŧ</t>
  </si>
  <si>
    <t>al-Khuzaymiyya</t>
  </si>
  <si>
    <t>KHUZAYMIYYA_431N279E_C09</t>
  </si>
  <si>
    <t>al-Qaryatayn</t>
  </si>
  <si>
    <t>QARYATAYN_439N260E_C09</t>
  </si>
  <si>
    <t>Ġarandal/ʿArandal</t>
  </si>
  <si>
    <t>Gharandal/ʿArandal</t>
  </si>
  <si>
    <t>Gharandal/Arandal</t>
  </si>
  <si>
    <t>GHARANDAL_351N300E_C09</t>
  </si>
  <si>
    <t>Aylaŧ/Waylaŧ</t>
  </si>
  <si>
    <t>Aylat/Wayla</t>
  </si>
  <si>
    <t>Ayla/Wayla</t>
  </si>
  <si>
    <t>AYLA_349N295E_C09</t>
  </si>
  <si>
    <t>Tabūk</t>
  </si>
  <si>
    <t>Tabuk</t>
  </si>
  <si>
    <t>TABUK_365N283E_C09</t>
  </si>
  <si>
    <t>al-Aǧwalī</t>
  </si>
  <si>
    <t>al-Ajwalī</t>
  </si>
  <si>
    <t>al-Ajwali</t>
  </si>
  <si>
    <t>AJWALI_374N298E_C09</t>
  </si>
  <si>
    <t>Ṯaǧr</t>
  </si>
  <si>
    <t>Thajr</t>
  </si>
  <si>
    <t>THAJR_378N288E_C09</t>
  </si>
  <si>
    <t>ʿArfaǧāʾ</t>
  </si>
  <si>
    <t>ʿArfajāʾ</t>
  </si>
  <si>
    <t>ARFAJA_386N299E_C09</t>
  </si>
  <si>
    <t>Muḫrī</t>
  </si>
  <si>
    <t>Mukhrī</t>
  </si>
  <si>
    <t>Mukhri</t>
  </si>
  <si>
    <t>MUKHRI_387N290E_C09</t>
  </si>
  <si>
    <t>Dawmaŧ al-Ǧandal</t>
  </si>
  <si>
    <t>Dawmat al-Jandal</t>
  </si>
  <si>
    <t>DAWMAJANDAL_398N297E_C09</t>
  </si>
  <si>
    <t>al-Thaghlabiyya</t>
  </si>
  <si>
    <t>THAGHLABIYYA_431N282E_C09</t>
  </si>
  <si>
    <t>al-Habīr</t>
  </si>
  <si>
    <t>al-Habir</t>
  </si>
  <si>
    <t>HABIR_439N284E_C09</t>
  </si>
  <si>
    <t>Biṭān</t>
  </si>
  <si>
    <t>Bitan</t>
  </si>
  <si>
    <t>BITAN_432N287E_C09</t>
  </si>
  <si>
    <t>al-Šuqūq</t>
  </si>
  <si>
    <t>al-Shuqūq</t>
  </si>
  <si>
    <t>al-Shuquq</t>
  </si>
  <si>
    <t>SHUQUQ_434N290E_C09</t>
  </si>
  <si>
    <t>Zubālaŧ</t>
  </si>
  <si>
    <t>Zubāla</t>
  </si>
  <si>
    <t>Zubala</t>
  </si>
  <si>
    <t>ZUBALA_435N294E_C09</t>
  </si>
  <si>
    <t>al-Qāʾ</t>
  </si>
  <si>
    <t>al-Qa</t>
  </si>
  <si>
    <t>QA_436N297E_C09</t>
  </si>
  <si>
    <t>Ḥafar Abū Mūsá</t>
  </si>
  <si>
    <t>Ḥafar Abū Mūsā</t>
  </si>
  <si>
    <t>Hafar Abu Musa</t>
  </si>
  <si>
    <t>HAFARABUMUSA_459N284E_C09</t>
  </si>
  <si>
    <t>Ubayr</t>
  </si>
  <si>
    <t>UBAYR_367N307E_C09</t>
  </si>
  <si>
    <t>al-Azraq</t>
  </si>
  <si>
    <t>AZRAQ_368N318E_C09</t>
  </si>
  <si>
    <t>AWNID_369N316E_C09</t>
  </si>
  <si>
    <t>MUHDATHA_371N315E_C09</t>
  </si>
  <si>
    <t>NABK_374N312E_C09</t>
  </si>
  <si>
    <t>al-Ġurrabaŧ</t>
  </si>
  <si>
    <t>al-Ghurraba</t>
  </si>
  <si>
    <t>GHURRABA_373N313E_C09</t>
  </si>
  <si>
    <t>Qurākir</t>
  </si>
  <si>
    <t>Qurakir</t>
  </si>
  <si>
    <t>QURAKIR_377N313E_C09</t>
  </si>
  <si>
    <t>al-Jarbā</t>
  </si>
  <si>
    <t>al-Jarba</t>
  </si>
  <si>
    <t>JARBA_381N304E_C09</t>
  </si>
  <si>
    <t>Baṭn al-Sirr</t>
  </si>
  <si>
    <t>Batn al-Sirr</t>
  </si>
  <si>
    <t>BATNSIRR_379N308E_C09</t>
  </si>
  <si>
    <t>al-Uǧayfir</t>
  </si>
  <si>
    <t>al-Ujayfir</t>
  </si>
  <si>
    <t>UJAYFIR_387N316E_C09</t>
  </si>
  <si>
    <t>al-Ḥašiyyaŧ</t>
  </si>
  <si>
    <t>al-Ḥashiyya</t>
  </si>
  <si>
    <t>al-Hashiyya</t>
  </si>
  <si>
    <t>HASHIYYA_398N314E_C09</t>
  </si>
  <si>
    <t>al-Ḫafiyyaŧ</t>
  </si>
  <si>
    <t>al-Khafiyya</t>
  </si>
  <si>
    <t>KHAFIYYA_396N319E_C09</t>
  </si>
  <si>
    <t>al-Jubba</t>
  </si>
  <si>
    <t>JUBBA_401N318E_C09</t>
  </si>
  <si>
    <t>al-Ḫaṭṭá</t>
  </si>
  <si>
    <t>al-Khaṭṭā</t>
  </si>
  <si>
    <t>al-Khatta</t>
  </si>
  <si>
    <t>KHATTA_407N316E_C09</t>
  </si>
  <si>
    <t>al-Khanfas</t>
  </si>
  <si>
    <t>KHANFAS_407N314E_C09</t>
  </si>
  <si>
    <t>al-Qurāy</t>
  </si>
  <si>
    <t>al-Quray</t>
  </si>
  <si>
    <t>QURAY_417N315E_C09</t>
  </si>
  <si>
    <t>al-Ǧamʿ</t>
  </si>
  <si>
    <t>al-Jamʿ</t>
  </si>
  <si>
    <t>al-Jam</t>
  </si>
  <si>
    <t>JAM_414N316E_C09</t>
  </si>
  <si>
    <t>al-Ḥushā</t>
  </si>
  <si>
    <t>al-Husha</t>
  </si>
  <si>
    <t>HUSHA_420N317E_C09</t>
  </si>
  <si>
    <t>al-Abyaḍ</t>
  </si>
  <si>
    <t>al-Abyad</t>
  </si>
  <si>
    <t>ABYAD_424N318E_C09</t>
  </si>
  <si>
    <t>al-Naḥīt</t>
  </si>
  <si>
    <t>al-Nahit</t>
  </si>
  <si>
    <t>NAHIT_428N314E_C09</t>
  </si>
  <si>
    <t>al-ʿAqabaŧ</t>
  </si>
  <si>
    <t>al-ʿAqaba</t>
  </si>
  <si>
    <t>al-Aqaba</t>
  </si>
  <si>
    <t>AQABA_436N300E_C09</t>
  </si>
  <si>
    <t>Wāqisaŧ #</t>
  </si>
  <si>
    <t>Wāqisa #</t>
  </si>
  <si>
    <t>Waqisa #</t>
  </si>
  <si>
    <t>WAQISA_437N305E_C09</t>
  </si>
  <si>
    <t>Qarʿāʾ</t>
  </si>
  <si>
    <t>QARA_438N308E_C09</t>
  </si>
  <si>
    <t>al-Muġīṯaŧ</t>
  </si>
  <si>
    <t>al-Mughītha</t>
  </si>
  <si>
    <t>al-Mughitha</t>
  </si>
  <si>
    <t>MUGHITHA_440N311E_C09</t>
  </si>
  <si>
    <t>QADISIYYA_441N316E_C09</t>
  </si>
  <si>
    <t>al-Ruhaymaŧ</t>
  </si>
  <si>
    <t>al-Ruhayma</t>
  </si>
  <si>
    <t>RUHAYMA_439N318E_C09</t>
  </si>
  <si>
    <t>al-Quṭquṭānaŧ</t>
  </si>
  <si>
    <t>al-Quṭquṭāna</t>
  </si>
  <si>
    <t>al-Qutqutana</t>
  </si>
  <si>
    <t>QUTQUTANA_438N319E_C09</t>
  </si>
  <si>
    <t>al-Uḏayb</t>
  </si>
  <si>
    <t>al-Udhayb</t>
  </si>
  <si>
    <t>UDHAYB_441N314E_C09</t>
  </si>
  <si>
    <t>Buṣrá</t>
  </si>
  <si>
    <t>Buṣrā</t>
  </si>
  <si>
    <t>Busra</t>
  </si>
  <si>
    <t>BUSRA_364N325E_C09</t>
  </si>
  <si>
    <t>al-Aʿnak</t>
  </si>
  <si>
    <t>al-Anak</t>
  </si>
  <si>
    <t>ANAK_367N323E_C09</t>
  </si>
  <si>
    <t>Suwá</t>
  </si>
  <si>
    <t>Suwā</t>
  </si>
  <si>
    <t>Suwa</t>
  </si>
  <si>
    <t>SUWA_378N337E_C09</t>
  </si>
  <si>
    <t>al-Baqīʿaŧ</t>
  </si>
  <si>
    <t>al-Baqīʿa</t>
  </si>
  <si>
    <t>BAQIA_373N322E_C09</t>
  </si>
  <si>
    <t>al-Sāʿidaŧ</t>
  </si>
  <si>
    <t>al-Sāʿida</t>
  </si>
  <si>
    <t>al-Saida</t>
  </si>
  <si>
    <t>SAIDA_379N321E_C09</t>
  </si>
  <si>
    <t>al-Rawārā</t>
  </si>
  <si>
    <t>al-Rawara</t>
  </si>
  <si>
    <t>RAWARA_386N320E_C09</t>
  </si>
  <si>
    <t>al-Qulūfī</t>
  </si>
  <si>
    <t>al-Qulufi</t>
  </si>
  <si>
    <t>QULUFI_395N321E_C09</t>
  </si>
  <si>
    <t>al-Ḫalāṭ</t>
  </si>
  <si>
    <t>al-Khalāṭ</t>
  </si>
  <si>
    <t>al-Khalat</t>
  </si>
  <si>
    <t>KHALAT_413N320E_C09</t>
  </si>
  <si>
    <t>al-Aḫdamiyyaŧ</t>
  </si>
  <si>
    <t>al-Akhdamiyya</t>
  </si>
  <si>
    <t>AKHDAMIYYA_422N322E_C09</t>
  </si>
  <si>
    <t>cornu10</t>
  </si>
  <si>
    <t>Asyūṭ</t>
  </si>
  <si>
    <t>Asyut</t>
  </si>
  <si>
    <t>ASYUT_311N271E_C10</t>
  </si>
  <si>
    <t>Tandaŧ</t>
  </si>
  <si>
    <t>Tanda</t>
  </si>
  <si>
    <t>TANDA_307N277E_C10</t>
  </si>
  <si>
    <t>al-Ušmūnayn</t>
  </si>
  <si>
    <t>al-Ushmūnayn</t>
  </si>
  <si>
    <t>al-Ushmunayn</t>
  </si>
  <si>
    <t>USHMUNAYN_307N278E_C10</t>
  </si>
  <si>
    <t>Anṣinā</t>
  </si>
  <si>
    <t>Ansina</t>
  </si>
  <si>
    <t>ANSINA_308N279E_C10</t>
  </si>
  <si>
    <t>Ṭaḥā</t>
  </si>
  <si>
    <t>Taha</t>
  </si>
  <si>
    <t>TAHA_306N282E_C10</t>
  </si>
  <si>
    <t>al-Qays</t>
  </si>
  <si>
    <t>QAYS_307N285E_C10</t>
  </si>
  <si>
    <t>Bahnasá</t>
  </si>
  <si>
    <t>Bahnasā</t>
  </si>
  <si>
    <t>Bahnasa</t>
  </si>
  <si>
    <t>BAHNASA_306N286E_C10</t>
  </si>
  <si>
    <t>NAHRNIL_310N288E_C10</t>
  </si>
  <si>
    <t>Sumusṭā</t>
  </si>
  <si>
    <t>Sumusta</t>
  </si>
  <si>
    <t>SUMUSTA_308N289E_C10</t>
  </si>
  <si>
    <t>Ahnās</t>
  </si>
  <si>
    <t>Ahnas</t>
  </si>
  <si>
    <t>AHNAS_309N291E_C10</t>
  </si>
  <si>
    <t>al-Lāhūn</t>
  </si>
  <si>
    <t>al-Lahun</t>
  </si>
  <si>
    <t>LAHUN_309N292E_C10</t>
  </si>
  <si>
    <t>al-Fayyūm</t>
  </si>
  <si>
    <t>al-Fayyum</t>
  </si>
  <si>
    <t>FAYYUM_308N293E_C10</t>
  </si>
  <si>
    <t>FAYYUM_306N294E_C10</t>
  </si>
  <si>
    <t>Dalāṣ</t>
  </si>
  <si>
    <t>Dalas</t>
  </si>
  <si>
    <t>DALAS_311N292E_C10</t>
  </si>
  <si>
    <t>Būṣīr/Būṣīr al-Fayyūm/Abūṣīr/Būṣīr Qūrīdus/Būṣīr al-Ašmūnayn</t>
  </si>
  <si>
    <t>Būṣīr/Būṣīr al-Fayyūm/Abūṣīr/Būṣīr Qūrīdus/Būṣīr al-Ashmūnayn</t>
  </si>
  <si>
    <t>Busir/Busir al-Fayyum/Abusir/Busir Quridus/Busir al-Ashmunayn</t>
  </si>
  <si>
    <t>BUSIR_311N292E_C10</t>
  </si>
  <si>
    <t>Aṭfīḥ</t>
  </si>
  <si>
    <t>Atfih</t>
  </si>
  <si>
    <t>ATFIH_312N294E_C10</t>
  </si>
  <si>
    <t>Manf</t>
  </si>
  <si>
    <t>MANF_312N298E_C10</t>
  </si>
  <si>
    <t>HULWAN_312N298E_C10</t>
  </si>
  <si>
    <t>al-Ḥawf al-Ġarbī</t>
  </si>
  <si>
    <t>al-Ḥawf al-Gharbī</t>
  </si>
  <si>
    <t>al-Hawf al-Gharbi</t>
  </si>
  <si>
    <t>HAWFGHARBI_304N307E_C10</t>
  </si>
  <si>
    <t>Danšāl</t>
  </si>
  <si>
    <t>Danshāl</t>
  </si>
  <si>
    <t>Danshal</t>
  </si>
  <si>
    <t>DANSHAL_305N309E_C10</t>
  </si>
  <si>
    <t>al-Badaqūn</t>
  </si>
  <si>
    <t>al-Badaqun</t>
  </si>
  <si>
    <t>BADAQUN_305N308E_C10</t>
  </si>
  <si>
    <t>al-Širāk</t>
  </si>
  <si>
    <t>al-Shirāk</t>
  </si>
  <si>
    <t>al-Shirak</t>
  </si>
  <si>
    <t>SHIRAK_305N309E_C10</t>
  </si>
  <si>
    <t>Farnwaŧ</t>
  </si>
  <si>
    <t>Farnwa</t>
  </si>
  <si>
    <t>FARNWA_306N309E_C10</t>
  </si>
  <si>
    <t>Ṣāʾ</t>
  </si>
  <si>
    <t>Sa</t>
  </si>
  <si>
    <t>SA_307N309E_C10</t>
  </si>
  <si>
    <t>Babīǧ</t>
  </si>
  <si>
    <t>Babīj</t>
  </si>
  <si>
    <t>Babij</t>
  </si>
  <si>
    <t>BABIJ_307N308E_C10</t>
  </si>
  <si>
    <t>Maḥallaŧ Ṣurad</t>
  </si>
  <si>
    <t>Maḥallat Ṣurad</t>
  </si>
  <si>
    <t>Mahallat Surad</t>
  </si>
  <si>
    <t>MAHALLASURAD_308N309E_C10</t>
  </si>
  <si>
    <t>Manūf al-ʿUliyā</t>
  </si>
  <si>
    <t>Manuf al-Uliya</t>
  </si>
  <si>
    <t>MANUFULIYA_309N308E_C10</t>
  </si>
  <si>
    <t>Qulayb al-`Ummaāl</t>
  </si>
  <si>
    <t>Qulayb al-`Ummaal</t>
  </si>
  <si>
    <t>Šābūr</t>
  </si>
  <si>
    <t>Shābūr</t>
  </si>
  <si>
    <t>Shabur</t>
  </si>
  <si>
    <t>SHABUR_307N308E_C10</t>
  </si>
  <si>
    <t>Maḥallaŧ Nuqaydaŧ</t>
  </si>
  <si>
    <t>Maḥallat Nuqayda</t>
  </si>
  <si>
    <t>Mahallat Nuqayda</t>
  </si>
  <si>
    <t>MAHALLANUQAYDA_307N307E_C10</t>
  </si>
  <si>
    <t>Ḫaribtā</t>
  </si>
  <si>
    <t>Kharibtā</t>
  </si>
  <si>
    <t>Kharibta</t>
  </si>
  <si>
    <t>KHARIBTA_306N307E_C10</t>
  </si>
  <si>
    <t>RAFIQA_307N306E_C10</t>
  </si>
  <si>
    <t>Kūm Šarīk</t>
  </si>
  <si>
    <t>Kūm Sharīk</t>
  </si>
  <si>
    <t>Kum Sharik</t>
  </si>
  <si>
    <t>KUMSHARIK_307N306E_C10</t>
  </si>
  <si>
    <t>Ṭanūb</t>
  </si>
  <si>
    <t>Tanub</t>
  </si>
  <si>
    <t>TANUB_307N306E_C10</t>
  </si>
  <si>
    <t>Bistāmaŧ</t>
  </si>
  <si>
    <t>Bistāma</t>
  </si>
  <si>
    <t>Bistama</t>
  </si>
  <si>
    <t>BISTAMA_307N306E_C10</t>
  </si>
  <si>
    <t>Tarnūṭ</t>
  </si>
  <si>
    <t>Tarnut</t>
  </si>
  <si>
    <t>TARNUT_308N304E_C10</t>
  </si>
  <si>
    <t>al-Ǧurasiyyāt</t>
  </si>
  <si>
    <t>al-Jurasiyyāt</t>
  </si>
  <si>
    <t>al-Jurasiyyat</t>
  </si>
  <si>
    <t>JURASIYYAT_308N303E_C10</t>
  </si>
  <si>
    <t>Manūf</t>
  </si>
  <si>
    <t>Manuf</t>
  </si>
  <si>
    <t>MANUF_309N304E_C10</t>
  </si>
  <si>
    <t>Baṭn al-Rīf</t>
  </si>
  <si>
    <t>Batn al-Rif</t>
  </si>
  <si>
    <t>BATNRIF_310N308E_C10</t>
  </si>
  <si>
    <t>Ṭuwwāt</t>
  </si>
  <si>
    <t>Tuwwat</t>
  </si>
  <si>
    <t>TUWWAT_309N306E_C10</t>
  </si>
  <si>
    <t>al-Bundāriyyaŧ</t>
  </si>
  <si>
    <t>al-Bundāriyya</t>
  </si>
  <si>
    <t>al-Bundariyya</t>
  </si>
  <si>
    <t>BUNDARIYYA_309N307E_C10</t>
  </si>
  <si>
    <t>Fīšaŧ Ibn Sulaym</t>
  </si>
  <si>
    <t>Fīshat Ibn Sulaym</t>
  </si>
  <si>
    <t>Fishat Ibn Sulaym</t>
  </si>
  <si>
    <t>FISHAIBNSULAYM_309N307E_C10</t>
  </si>
  <si>
    <t>Maḥallaŧ al-Maḥrūm</t>
  </si>
  <si>
    <t>Maḥallat al-Maḥrūm</t>
  </si>
  <si>
    <t>Mahallat al-Mahrum</t>
  </si>
  <si>
    <t>MAHALLAMAHRUM_309N307E_C10</t>
  </si>
  <si>
    <t>Maḥallaŧ al-Kabīraŧ</t>
  </si>
  <si>
    <t>Maḥallat al-Kabīra</t>
  </si>
  <si>
    <t>Mahallat al-Kabira</t>
  </si>
  <si>
    <t>MAHALLAKABIRA_311N309E_C10</t>
  </si>
  <si>
    <t>Ṣandafā</t>
  </si>
  <si>
    <t>Sandafa</t>
  </si>
  <si>
    <t>SANDAFA_311N309E_C10</t>
  </si>
  <si>
    <t>Nawasā</t>
  </si>
  <si>
    <t>Nawasa</t>
  </si>
  <si>
    <t>NAWASA_312N309E_C10</t>
  </si>
  <si>
    <t>Samannūd</t>
  </si>
  <si>
    <t>Samannud</t>
  </si>
  <si>
    <t>SAMANNUD_312N309E_C10</t>
  </si>
  <si>
    <t>Damsīs</t>
  </si>
  <si>
    <t>Damsis</t>
  </si>
  <si>
    <t>DAMSIS_312N308E_C10</t>
  </si>
  <si>
    <t>Ziftā</t>
  </si>
  <si>
    <t>Zifta</t>
  </si>
  <si>
    <t>ZIFTA_312N307E_C10</t>
  </si>
  <si>
    <t>Ṭaṭāʾ</t>
  </si>
  <si>
    <t>Tata</t>
  </si>
  <si>
    <t>TATA_310N306E_C10</t>
  </si>
  <si>
    <t>Malīǧ</t>
  </si>
  <si>
    <t>Malīj</t>
  </si>
  <si>
    <t>Malij</t>
  </si>
  <si>
    <t>MALIJ_310N305E_C10</t>
  </si>
  <si>
    <t>Ṣahraǧāt</t>
  </si>
  <si>
    <t>Ṣahrajāt</t>
  </si>
  <si>
    <t>Sahrajat</t>
  </si>
  <si>
    <t>SAHRAJAT_312N306E_C10</t>
  </si>
  <si>
    <t>Naṭwaya</t>
  </si>
  <si>
    <t>Natwaya</t>
  </si>
  <si>
    <t>NATWAYA_313N306E_C10</t>
  </si>
  <si>
    <t>Atrīb</t>
  </si>
  <si>
    <t>Atrib</t>
  </si>
  <si>
    <t>ATRIB_311N304E_C10</t>
  </si>
  <si>
    <t>Banhā al-ʿAsal</t>
  </si>
  <si>
    <t>Banha al-Asal</t>
  </si>
  <si>
    <t>BANHAASAL_311N304E_C10</t>
  </si>
  <si>
    <t>Diǧwaŧ</t>
  </si>
  <si>
    <t>Dijwa</t>
  </si>
  <si>
    <t>DIJWA_311N303E_C10</t>
  </si>
  <si>
    <t>Tantītā</t>
  </si>
  <si>
    <t>Tantita</t>
  </si>
  <si>
    <t>TANTITA_311N302E_C10</t>
  </si>
  <si>
    <t>Šaṭnūf</t>
  </si>
  <si>
    <t>Shaṭnūf</t>
  </si>
  <si>
    <t>Shatnuf</t>
  </si>
  <si>
    <t>SHATNUF_310N302E_C10</t>
  </si>
  <si>
    <t>Ḏāt al-Sāḥil</t>
  </si>
  <si>
    <t>Dhāt al-Sāḥil</t>
  </si>
  <si>
    <t>Dhat al-Sahil</t>
  </si>
  <si>
    <t>DHATSAHIL_310N302E_C10</t>
  </si>
  <si>
    <t>Wasīm</t>
  </si>
  <si>
    <t>Wasim</t>
  </si>
  <si>
    <t>WASIM_311N301E_C10</t>
  </si>
  <si>
    <t>al-Ǧazīraŧ</t>
  </si>
  <si>
    <t>al-Jazīra</t>
  </si>
  <si>
    <t>al-Jazira</t>
  </si>
  <si>
    <t>JAZIRA_312N300E_C10</t>
  </si>
  <si>
    <t>al-Ǧīzaŧ</t>
  </si>
  <si>
    <t>al-Jīza</t>
  </si>
  <si>
    <t>al-Jiza</t>
  </si>
  <si>
    <t>JIZA_312N300E_C10</t>
  </si>
  <si>
    <t>al-Qaṣr</t>
  </si>
  <si>
    <t>al-Qasr</t>
  </si>
  <si>
    <t>QASR_312N300E_C10</t>
  </si>
  <si>
    <t>Ǧabal Muqaṭṭam</t>
  </si>
  <si>
    <t>Jabal Muqaṭṭam</t>
  </si>
  <si>
    <t>Jabal Muqattam</t>
  </si>
  <si>
    <t>JABALMUQATTAM_313N300E_C10</t>
  </si>
  <si>
    <t>Fusṭāṭ</t>
  </si>
  <si>
    <t>Fustat</t>
  </si>
  <si>
    <t>FUSTAT_312N300E_C10</t>
  </si>
  <si>
    <t>al-Qāhiraŧ</t>
  </si>
  <si>
    <t>al-Qāhira</t>
  </si>
  <si>
    <t>al-Qahira</t>
  </si>
  <si>
    <t>QAHIRA_312N300E_C10</t>
  </si>
  <si>
    <t>Shabruwā</t>
  </si>
  <si>
    <t>Shabruwa</t>
  </si>
  <si>
    <t>SHABRUWA_312N301E_C10</t>
  </si>
  <si>
    <t>Sardūs ?</t>
  </si>
  <si>
    <t>Sardus</t>
  </si>
  <si>
    <t>SARDUS_311N301E_C10</t>
  </si>
  <si>
    <t>ʿAyn Šams</t>
  </si>
  <si>
    <t>ʿAyn Shams</t>
  </si>
  <si>
    <t>Ayn Shams</t>
  </si>
  <si>
    <t>AYNSHAMS_313N301E_C10</t>
  </si>
  <si>
    <t>Jubb ʿAmīrāt</t>
  </si>
  <si>
    <t>Jubb Amirat</t>
  </si>
  <si>
    <t>JUBBAMIRAT_313N301E_C10</t>
  </si>
  <si>
    <t>Buwayb</t>
  </si>
  <si>
    <t>BUWAYB_315N301E_C10</t>
  </si>
  <si>
    <t>Bunduqaŧ/Manzil Ibn Bunduqaŧ/Manzil Ibn Ṣadaqaŧ</t>
  </si>
  <si>
    <t>Bunduqat/Manzil Ibn Bunduqat/Manzil Ibn Ṣadaqa</t>
  </si>
  <si>
    <t>Bunduqa/Manzil Ibn Bunduqa/Manzil Ibn Sadaqa</t>
  </si>
  <si>
    <t>BUNDUQA_319N300E_C10</t>
  </si>
  <si>
    <t>Suways</t>
  </si>
  <si>
    <t>SUWAYS_325N299E_C10</t>
  </si>
  <si>
    <t>Maštūl</t>
  </si>
  <si>
    <t>Mashtūl</t>
  </si>
  <si>
    <t>Mashtul</t>
  </si>
  <si>
    <t>MASHTUL_313N303E_C10</t>
  </si>
  <si>
    <t>Ḫalīǧ Amīr al-Muʾminīn</t>
  </si>
  <si>
    <t>Khalīj Amīr al-Muʾminīn</t>
  </si>
  <si>
    <t>Khalij Amir al-Muminin</t>
  </si>
  <si>
    <t>KHALIJAMIRMUMININ_317N305E_C10</t>
  </si>
  <si>
    <t>al-Ḥawf al-Šarqī</t>
  </si>
  <si>
    <t>al-Ḥawf al-Sharqī</t>
  </si>
  <si>
    <t>al-Hawf al-Sharqi</t>
  </si>
  <si>
    <t>HAWFSHARQI_315N305E_C10</t>
  </si>
  <si>
    <t>Basṭaŧ</t>
  </si>
  <si>
    <t>Basṭa</t>
  </si>
  <si>
    <t>Basta</t>
  </si>
  <si>
    <t>BASTA_314N305E_C10</t>
  </si>
  <si>
    <t>Ġayfā</t>
  </si>
  <si>
    <t>Ghayfā</t>
  </si>
  <si>
    <t>Ghayfa</t>
  </si>
  <si>
    <t>GHAYFA_315N303E_C10</t>
  </si>
  <si>
    <t>Bilbays</t>
  </si>
  <si>
    <t>BILBAYS_315N304E_C10</t>
  </si>
  <si>
    <t>al-ʿAbbāsiyyaŧ</t>
  </si>
  <si>
    <t>al-ʿAbbāsiyya</t>
  </si>
  <si>
    <t>al-Abbasiyya</t>
  </si>
  <si>
    <t>ABBASIYYA_317N305E_C10</t>
  </si>
  <si>
    <t>Fāqūs</t>
  </si>
  <si>
    <t>Faqus</t>
  </si>
  <si>
    <t>FAQUS_317N307E_C10</t>
  </si>
  <si>
    <t>Aṭrabiyyaŧ</t>
  </si>
  <si>
    <t>Aṭrabiyya</t>
  </si>
  <si>
    <t>Atrabiyya</t>
  </si>
  <si>
    <t>ATRABIYYA_317N307E_C10</t>
  </si>
  <si>
    <t>Qurbayt</t>
  </si>
  <si>
    <t>QURBAYT_316N307E_C10</t>
  </si>
  <si>
    <t>Ṭumayy</t>
  </si>
  <si>
    <t>Tumayy</t>
  </si>
  <si>
    <t>TUMAYY_315N309E_C10</t>
  </si>
  <si>
    <t>Ḫalīǧ Daqādūs</t>
  </si>
  <si>
    <t>Khalīj Daqādūs</t>
  </si>
  <si>
    <t>Khalij Daqadus</t>
  </si>
  <si>
    <t>KHALIJDAQADUS_316N309E_C10</t>
  </si>
  <si>
    <t>Iblīl</t>
  </si>
  <si>
    <t>Iblil</t>
  </si>
  <si>
    <t>IBLIL_318N310E_C10</t>
  </si>
  <si>
    <t>Ṣān</t>
  </si>
  <si>
    <t>San</t>
  </si>
  <si>
    <t>SAN_318N309E_C10</t>
  </si>
  <si>
    <t>al-Manṣaf</t>
  </si>
  <si>
    <t>al-Mansaf</t>
  </si>
  <si>
    <t>MANSAF_320N301E_C10</t>
  </si>
  <si>
    <t>ʿAǧarūd</t>
  </si>
  <si>
    <t>ʿAjarūd</t>
  </si>
  <si>
    <t>Ajarud</t>
  </si>
  <si>
    <t>AJARUD_323N300E_C10</t>
  </si>
  <si>
    <t>al-Qulzum</t>
  </si>
  <si>
    <t>QULZUM_325N300E_C10</t>
  </si>
  <si>
    <t>Ǧurǧīr</t>
  </si>
  <si>
    <t>Jurjīr</t>
  </si>
  <si>
    <t>Jurjir</t>
  </si>
  <si>
    <t>JURJIR_321N309E_C10</t>
  </si>
  <si>
    <t>al-Qanṭaraŧ</t>
  </si>
  <si>
    <t>al-Qanṭara</t>
  </si>
  <si>
    <t>al-Qantara</t>
  </si>
  <si>
    <t>QANTARA_323N308E_C10</t>
  </si>
  <si>
    <t>al-Iskandariyyaŧ</t>
  </si>
  <si>
    <t>al-Iskandariyya</t>
  </si>
  <si>
    <t>ISKANDARIYYA_299N311E_C10</t>
  </si>
  <si>
    <t>Buḥayraŧ Maryūṭ</t>
  </si>
  <si>
    <t>Buḥayrat Maryūṭ</t>
  </si>
  <si>
    <t>Buhayrat Maryut</t>
  </si>
  <si>
    <t>BUHAYRAMARYUT_299N311E_C10</t>
  </si>
  <si>
    <t>Ḫalīǧ al-Iskandariyyaŧ</t>
  </si>
  <si>
    <t>Khalīj al-Iskandariyya</t>
  </si>
  <si>
    <t>Khalij al-Iskandariyya</t>
  </si>
  <si>
    <t>KHALIJISKANDARIYYA_301N311E_C10</t>
  </si>
  <si>
    <t>al-Karyūn</t>
  </si>
  <si>
    <t>al-Karyun</t>
  </si>
  <si>
    <t>KARYUN_301N311E_C10</t>
  </si>
  <si>
    <t>Barsīq</t>
  </si>
  <si>
    <t>Barsiq</t>
  </si>
  <si>
    <t>BARSIQ_302N310E_C10</t>
  </si>
  <si>
    <t>Damanhūr</t>
  </si>
  <si>
    <t>Damanhur</t>
  </si>
  <si>
    <t>DAMANHUR_304N310E_C10</t>
  </si>
  <si>
    <t>Qarṭasā</t>
  </si>
  <si>
    <t>Qartasa</t>
  </si>
  <si>
    <t>QARTASA_304N310E_C10</t>
  </si>
  <si>
    <t>Maḥallaŧ Abū Ḫurāšaŧ #?</t>
  </si>
  <si>
    <t>Maḥallat Abū Khurāsha #?</t>
  </si>
  <si>
    <t>Mahallat Abu Khurasha</t>
  </si>
  <si>
    <t>MAHALLAABUKHURASHA_306N310E_C10</t>
  </si>
  <si>
    <t>Maṣīl</t>
  </si>
  <si>
    <t>Masil</t>
  </si>
  <si>
    <t>MASIL_304N311E_C10</t>
  </si>
  <si>
    <t>Sanbāḏaŧ</t>
  </si>
  <si>
    <t>Sanbādha</t>
  </si>
  <si>
    <t>Sanbadha</t>
  </si>
  <si>
    <t>SANBADHA_304N311E_C10</t>
  </si>
  <si>
    <t>Fīšaŧ</t>
  </si>
  <si>
    <t>Fīsha</t>
  </si>
  <si>
    <t>Fisha</t>
  </si>
  <si>
    <t>FISHA_304N311E_C10</t>
  </si>
  <si>
    <t>al-Malīdās</t>
  </si>
  <si>
    <t>al-Malidas</t>
  </si>
  <si>
    <t>MALIDAS_303N312E_C10</t>
  </si>
  <si>
    <t>Dayrūṭ</t>
  </si>
  <si>
    <t>Dayrut</t>
  </si>
  <si>
    <t>DAYRUT_304N312E_C10</t>
  </si>
  <si>
    <t>Rašīd</t>
  </si>
  <si>
    <t>Rashīd</t>
  </si>
  <si>
    <t>Rashid</t>
  </si>
  <si>
    <t>RASHID_303N314E_C10</t>
  </si>
  <si>
    <t>Balhīb</t>
  </si>
  <si>
    <t>Balhib</t>
  </si>
  <si>
    <t>BALHIB_304N312E_C10</t>
  </si>
  <si>
    <t>Sandiyūn</t>
  </si>
  <si>
    <t>Sandiyun</t>
  </si>
  <si>
    <t>SANDIYUN_304N312E_C10</t>
  </si>
  <si>
    <t>Fuwaŧ</t>
  </si>
  <si>
    <t>Fuwa</t>
  </si>
  <si>
    <t>FUWA_305N312E_C10</t>
  </si>
  <si>
    <t>Sanhūr</t>
  </si>
  <si>
    <t>Sanhur</t>
  </si>
  <si>
    <t>SANHUR_307N311E_C10</t>
  </si>
  <si>
    <t>Šabās</t>
  </si>
  <si>
    <t>Shabās</t>
  </si>
  <si>
    <t>Shabas</t>
  </si>
  <si>
    <t>SHABAS_307N310E_C10</t>
  </si>
  <si>
    <t>al-Ṣāfiyyaŧ</t>
  </si>
  <si>
    <t>al-Ṣāfiyya</t>
  </si>
  <si>
    <t>al-Safiyya</t>
  </si>
  <si>
    <t>SAFIYYA_306N310E_C10</t>
  </si>
  <si>
    <t>Dayyāy</t>
  </si>
  <si>
    <t>Dayyay</t>
  </si>
  <si>
    <t>DAYYAY_307N310E_C10</t>
  </si>
  <si>
    <t>Misīr</t>
  </si>
  <si>
    <t>Misir</t>
  </si>
  <si>
    <t>MISIR_309N310E_C10</t>
  </si>
  <si>
    <t>Ṣaḫā</t>
  </si>
  <si>
    <t>Ṣakhā</t>
  </si>
  <si>
    <t>Sakha</t>
  </si>
  <si>
    <t>SAKHA_309N310E_C10</t>
  </si>
  <si>
    <t>al-Afrāḥūn</t>
  </si>
  <si>
    <t>al-Afrahun</t>
  </si>
  <si>
    <t>AFRAHUN_309N311E_C10</t>
  </si>
  <si>
    <t>Tīdaŧ</t>
  </si>
  <si>
    <t>Tīda</t>
  </si>
  <si>
    <t>Tida</t>
  </si>
  <si>
    <t>TIDA_308N312E_C10</t>
  </si>
  <si>
    <t>Iḫnā</t>
  </si>
  <si>
    <t>Ikhnā</t>
  </si>
  <si>
    <t>Ikhna</t>
  </si>
  <si>
    <t>IKHNA_306N314E_C10</t>
  </si>
  <si>
    <t>Nastarāwa</t>
  </si>
  <si>
    <t>Nastarawa</t>
  </si>
  <si>
    <t>NASTARAWA_307N314E_C10</t>
  </si>
  <si>
    <t>Buḥayraŧ al-Burullus</t>
  </si>
  <si>
    <t>Buḥayrat al-Burullus</t>
  </si>
  <si>
    <t>Buhayrat al-Burullus</t>
  </si>
  <si>
    <t>BUHAYRABURULLUS_308N314E_C10</t>
  </si>
  <si>
    <t>Iḫnā/Aǧnā ?</t>
  </si>
  <si>
    <t>Ikhnā/Ajnā ?</t>
  </si>
  <si>
    <t>Ikhna/Ajna</t>
  </si>
  <si>
    <t>IKHNA_307N315E_C10</t>
  </si>
  <si>
    <t>Burullus</t>
  </si>
  <si>
    <t>BURULLUS_309N315E_C10</t>
  </si>
  <si>
    <t>al-Bašarūd</t>
  </si>
  <si>
    <t>al-Basharūd</t>
  </si>
  <si>
    <t>al-Basharud</t>
  </si>
  <si>
    <t>BASHARUD_312N312E_C10</t>
  </si>
  <si>
    <t>al-Awsiyaŧ</t>
  </si>
  <si>
    <t>al-Awsiya</t>
  </si>
  <si>
    <t>AWSIYA_312N311E_C10</t>
  </si>
  <si>
    <t>Damīra</t>
  </si>
  <si>
    <t>Damira</t>
  </si>
  <si>
    <t>DAMIRA_313N311E_C10</t>
  </si>
  <si>
    <t>Awīš</t>
  </si>
  <si>
    <t>Awīsh</t>
  </si>
  <si>
    <t>Awish</t>
  </si>
  <si>
    <t>AWISH_313N310E_C10</t>
  </si>
  <si>
    <t>Ḫalīǧ Sardūs</t>
  </si>
  <si>
    <t>Khalīj Sardūs</t>
  </si>
  <si>
    <t>Khalij Sardus</t>
  </si>
  <si>
    <t>KHALIJSARDUS_315N311E_C10</t>
  </si>
  <si>
    <t>Tanā</t>
  </si>
  <si>
    <t>Tana</t>
  </si>
  <si>
    <t>TANA_315N310E_C10</t>
  </si>
  <si>
    <t>Daqahlaŧ</t>
  </si>
  <si>
    <t>Daqahla</t>
  </si>
  <si>
    <t>DAQAHLA_316N312E_C10</t>
  </si>
  <si>
    <t>Dimyāṭ</t>
  </si>
  <si>
    <t>Dimyat</t>
  </si>
  <si>
    <t>DIMYAT_317N314E_C10</t>
  </si>
  <si>
    <t>Šaṭā</t>
  </si>
  <si>
    <t>Shaṭā</t>
  </si>
  <si>
    <t>Shata</t>
  </si>
  <si>
    <t>SHATA_318N314E_C10</t>
  </si>
  <si>
    <t>Buḥayraŧ Tinnīs</t>
  </si>
  <si>
    <t>Buḥayrat Tinnīs</t>
  </si>
  <si>
    <t>Buhayrat Tinnis</t>
  </si>
  <si>
    <t>BUHAYRATINNIS_319N312E_C10</t>
  </si>
  <si>
    <t>Tūnaŧ</t>
  </si>
  <si>
    <t>Tūna</t>
  </si>
  <si>
    <t>Tuna</t>
  </si>
  <si>
    <t>TUNA_320N311E_C10</t>
  </si>
  <si>
    <t>Tinnīs</t>
  </si>
  <si>
    <t>Tinnis</t>
  </si>
  <si>
    <t>TINNIS_322N312E_C10</t>
  </si>
  <si>
    <t>al-Faramā</t>
  </si>
  <si>
    <t>al-Farama</t>
  </si>
  <si>
    <t>FARAMA_325N310E_C10</t>
  </si>
  <si>
    <t>Būtīǧ</t>
  </si>
  <si>
    <t>Būtīj</t>
  </si>
  <si>
    <t>Butij</t>
  </si>
  <si>
    <t>BUTIJ_312N271E_C10</t>
  </si>
  <si>
    <t>Qaw Qahqāwa ?</t>
  </si>
  <si>
    <t>Qaw Qahqawa</t>
  </si>
  <si>
    <t>QAWQAHQAWA_314N269E_C10</t>
  </si>
  <si>
    <t>Fāw</t>
  </si>
  <si>
    <t>Faw</t>
  </si>
  <si>
    <t>FAW_316N266E_C10</t>
  </si>
  <si>
    <t>Aḫmīm</t>
  </si>
  <si>
    <t>Akhmīm</t>
  </si>
  <si>
    <t>Akhmim</t>
  </si>
  <si>
    <t>AKHMIM_317N265E_C10</t>
  </si>
  <si>
    <t>al-Dayr</t>
  </si>
  <si>
    <t>DAYR_316N265E_C10</t>
  </si>
  <si>
    <t>Abšāyaŧ ?</t>
  </si>
  <si>
    <t>Abshāya ?</t>
  </si>
  <si>
    <t>Abshaya</t>
  </si>
  <si>
    <t>ABSHAYA_317N264E_C10</t>
  </si>
  <si>
    <t>Bulyanā</t>
  </si>
  <si>
    <t>Bulyana</t>
  </si>
  <si>
    <t>BULYANA_319N262E_C10</t>
  </si>
  <si>
    <t>Hū</t>
  </si>
  <si>
    <t>Hu</t>
  </si>
  <si>
    <t>HU_322N260E_C10</t>
  </si>
  <si>
    <t>Dandaraŧ</t>
  </si>
  <si>
    <t>Dandara</t>
  </si>
  <si>
    <t>DANDARA_326N261E_C10</t>
  </si>
  <si>
    <t>Qinā</t>
  </si>
  <si>
    <t>Qina</t>
  </si>
  <si>
    <t>QINA_327N261E_C10</t>
  </si>
  <si>
    <t>Qifṭ</t>
  </si>
  <si>
    <t>Qift</t>
  </si>
  <si>
    <t>QIFT_328N259E_C10</t>
  </si>
  <si>
    <t>Qūṣ</t>
  </si>
  <si>
    <t>Qus</t>
  </si>
  <si>
    <t>QUS_327N259E_C10</t>
  </si>
  <si>
    <t>al-Aqṣūr</t>
  </si>
  <si>
    <t>al-Aqsur</t>
  </si>
  <si>
    <t>AQSUR_326N257E_C10</t>
  </si>
  <si>
    <t>Armant</t>
  </si>
  <si>
    <t>ARMANT_325N256E_C10</t>
  </si>
  <si>
    <t>Asnā</t>
  </si>
  <si>
    <t>Asna</t>
  </si>
  <si>
    <t>ASNA_325N253E_C10</t>
  </si>
  <si>
    <t>NAHRNIL_327N252E_C10</t>
  </si>
  <si>
    <t>Atfū</t>
  </si>
  <si>
    <t>Atfu</t>
  </si>
  <si>
    <t>ATFU_328N250E_C10</t>
  </si>
  <si>
    <t>Subk al-ʿAbīd</t>
  </si>
  <si>
    <t>Subk al-Abid</t>
  </si>
  <si>
    <t>SUBKABID_310N304E_C10</t>
  </si>
  <si>
    <t>cornu11</t>
  </si>
  <si>
    <t>al-Warrādaŧ</t>
  </si>
  <si>
    <t>al-Warrāda</t>
  </si>
  <si>
    <t>al-Warrada</t>
  </si>
  <si>
    <t>WARRADA_335N310E_C11</t>
  </si>
  <si>
    <t>al-Baqqāraŧ</t>
  </si>
  <si>
    <t>al-Baqqāra</t>
  </si>
  <si>
    <t>al-Baqqara</t>
  </si>
  <si>
    <t>BAQQARA_331N310E_C11</t>
  </si>
  <si>
    <t>Dayr al-Naṣārā</t>
  </si>
  <si>
    <t>Dayr al-Nasara</t>
  </si>
  <si>
    <t>DAYRNASARA_330N311E_C11</t>
  </si>
  <si>
    <t>al-Nīl al-Abyaḍ</t>
  </si>
  <si>
    <t>al-Nil al-Abyad</t>
  </si>
  <si>
    <t>NILABYAD_323N150E_C11</t>
  </si>
  <si>
    <t>Bilād al-Ḥabašaŧ</t>
  </si>
  <si>
    <t>Bilād al-Ḥabasha</t>
  </si>
  <si>
    <t>Bilad al-Habasha</t>
  </si>
  <si>
    <t>BILADHABASHA_341N149E_C11</t>
  </si>
  <si>
    <t>Sūbaŧ</t>
  </si>
  <si>
    <t>Sūba</t>
  </si>
  <si>
    <t>Suba</t>
  </si>
  <si>
    <t>SUBA_325N154E_C11</t>
  </si>
  <si>
    <t>al-Abwāb</t>
  </si>
  <si>
    <t>al-Abwab</t>
  </si>
  <si>
    <t>ABWAB_340N174E_C11</t>
  </si>
  <si>
    <t>Suwākin</t>
  </si>
  <si>
    <t>Suwakin</t>
  </si>
  <si>
    <t>SUWAKIN_373N191E_C11</t>
  </si>
  <si>
    <t>Dunqala</t>
  </si>
  <si>
    <t>DUNQALA_307N180E_C11</t>
  </si>
  <si>
    <t>al-Ǧanādil</t>
  </si>
  <si>
    <t>al-Janādil</t>
  </si>
  <si>
    <t>al-Janadil</t>
  </si>
  <si>
    <t>JANADIL_302N196E_C11</t>
  </si>
  <si>
    <t>Maqurra</t>
  </si>
  <si>
    <t>MAQURRA_324N180E_C11</t>
  </si>
  <si>
    <t>Balad al-Nūbaŧ</t>
  </si>
  <si>
    <t>Balad al-Nūba</t>
  </si>
  <si>
    <t>Balad al-Nuba</t>
  </si>
  <si>
    <t>BALADNUBA_316N197E_C11</t>
  </si>
  <si>
    <t>Bilād al-Buǧǧaŧ</t>
  </si>
  <si>
    <t>Bilād al-Bujja</t>
  </si>
  <si>
    <t>Bilad al-Bujja</t>
  </si>
  <si>
    <t>BILADBUJJA_370N192E_C11</t>
  </si>
  <si>
    <t>Marīs</t>
  </si>
  <si>
    <t>Maris</t>
  </si>
  <si>
    <t>MARIS_309N203E_C11</t>
  </si>
  <si>
    <t>NAHRNIL_309N217E_C11</t>
  </si>
  <si>
    <t>ʿAyḏab</t>
  </si>
  <si>
    <t>ʿAydhab</t>
  </si>
  <si>
    <t>Aydhab</t>
  </si>
  <si>
    <t>AYDHAB_362N224E_C11</t>
  </si>
  <si>
    <t>Wādī ʿAllaqī</t>
  </si>
  <si>
    <t>Wadi Allaqi</t>
  </si>
  <si>
    <t>WADIALLAQI_341N221E_C11</t>
  </si>
  <si>
    <t>ʿAllaqī</t>
  </si>
  <si>
    <t>Allaqi</t>
  </si>
  <si>
    <t>ALLAQI_328N230E_C11</t>
  </si>
  <si>
    <t>Wādī ʿAllāqī</t>
  </si>
  <si>
    <t>WADIALLAQI_329N229E_C10</t>
  </si>
  <si>
    <t>Maʿādin al-Tibr</t>
  </si>
  <si>
    <t>Maadin al-Tibr</t>
  </si>
  <si>
    <t>MAADINTIBR_333N226E_C11</t>
  </si>
  <si>
    <t>Kubān/Qubbān</t>
  </si>
  <si>
    <t>Kuban/Qubban</t>
  </si>
  <si>
    <t>KUBAN_328N231E_C11</t>
  </si>
  <si>
    <t>QASR_329N238E_C11</t>
  </si>
  <si>
    <t>Uswān</t>
  </si>
  <si>
    <t>Uswan</t>
  </si>
  <si>
    <t>USWAN_329N241E_C11</t>
  </si>
  <si>
    <t>Bilāq</t>
  </si>
  <si>
    <t>Bilaq</t>
  </si>
  <si>
    <t>BILAQ_329N239E_C11</t>
  </si>
  <si>
    <t>JANADIL_329N240E_C11</t>
  </si>
  <si>
    <t>al-Dāḫilaŧ</t>
  </si>
  <si>
    <t>al-Dākhila</t>
  </si>
  <si>
    <t>al-Dakhila</t>
  </si>
  <si>
    <t>DAKHILA_287N255E_C11</t>
  </si>
  <si>
    <t>Qalamūn</t>
  </si>
  <si>
    <t>Qalamun</t>
  </si>
  <si>
    <t>QALAMUN_289N254E_C11</t>
  </si>
  <si>
    <t>QASR_288N256E_C11</t>
  </si>
  <si>
    <t>al-Ḫāriǧaŧ</t>
  </si>
  <si>
    <t>al-Khārija</t>
  </si>
  <si>
    <t>al-Kharija</t>
  </si>
  <si>
    <t>KHARIJA_305N249E_C11</t>
  </si>
  <si>
    <t>Bayrīs</t>
  </si>
  <si>
    <t>Bayris</t>
  </si>
  <si>
    <t>BAYRIS_305N245E_C11</t>
  </si>
  <si>
    <t>Unbuwa</t>
  </si>
  <si>
    <t>UNBUWA_329N244E_C11</t>
  </si>
  <si>
    <t>Maʿādin al-Zumurruḏ</t>
  </si>
  <si>
    <t>Maʿādin al-Zumurrudh</t>
  </si>
  <si>
    <t>Maadin al-Zumurrudh</t>
  </si>
  <si>
    <t>MAADINZUMURRUDH_338N250E_C11</t>
  </si>
  <si>
    <t>Farfārūn</t>
  </si>
  <si>
    <t>Farfarun</t>
  </si>
  <si>
    <t>FARFARUN_282N269E_C11</t>
  </si>
  <si>
    <t>Quṣayr</t>
  </si>
  <si>
    <t>Qusayr</t>
  </si>
  <si>
    <t>QUSAYR_342N261E_C11</t>
  </si>
  <si>
    <t>al-Wāḥāt</t>
  </si>
  <si>
    <t>al-Wahat</t>
  </si>
  <si>
    <t>WAHAT_294N265E_C11</t>
  </si>
  <si>
    <t>Banhasā</t>
  </si>
  <si>
    <t>Banhasa</t>
  </si>
  <si>
    <t>BANHASA_288N282E_C11</t>
  </si>
  <si>
    <t>Tīh Banū Isrāʾil #</t>
  </si>
  <si>
    <t>Tih Banu Israil #</t>
  </si>
  <si>
    <t>TIHBANUISRAIL_338N291E_C11</t>
  </si>
  <si>
    <t>Fārān</t>
  </si>
  <si>
    <t>Faran</t>
  </si>
  <si>
    <t>FARAN_336N286E_C11</t>
  </si>
  <si>
    <t>Ṭūr Sīnāʾ</t>
  </si>
  <si>
    <t>Tur Sina</t>
  </si>
  <si>
    <t>TURSINA_339N283E_C11</t>
  </si>
  <si>
    <t>al-Ǧifār</t>
  </si>
  <si>
    <t>al-Jifār</t>
  </si>
  <si>
    <t>al-Jifar</t>
  </si>
  <si>
    <t>JIFAR_332N307E_C11</t>
  </si>
  <si>
    <t>al-Sanṭaŧ ?</t>
  </si>
  <si>
    <t>al-Sanṭa ?</t>
  </si>
  <si>
    <t>al-Santa</t>
  </si>
  <si>
    <t>SANTA_334N194E_C11</t>
  </si>
  <si>
    <t>Baḥr al-Rūm</t>
  </si>
  <si>
    <t>Bahr al-Rum</t>
  </si>
  <si>
    <t>BAHRRUM_302N322E_C11</t>
  </si>
  <si>
    <t>cornu12</t>
  </si>
  <si>
    <t>Māssaŧ</t>
  </si>
  <si>
    <t>Māssa</t>
  </si>
  <si>
    <t>Massa</t>
  </si>
  <si>
    <t>MASSA_096N300W_C12</t>
  </si>
  <si>
    <t>Tarqālaŧ</t>
  </si>
  <si>
    <t>Tarqāla</t>
  </si>
  <si>
    <t>Tarqala</t>
  </si>
  <si>
    <t>TARQALA_088N305W_C12</t>
  </si>
  <si>
    <t>Wādī Darʿaŧ</t>
  </si>
  <si>
    <t>Wādī Darʿa</t>
  </si>
  <si>
    <t>Wadi Dara</t>
  </si>
  <si>
    <t>WADIDARA_080N291W_C12</t>
  </si>
  <si>
    <t>WADIDARA_074N309W_C12</t>
  </si>
  <si>
    <t>al-Naḥḥāsīn</t>
  </si>
  <si>
    <t>al-Nahhasin</t>
  </si>
  <si>
    <t>NAHHASIN_058N311W_C12</t>
  </si>
  <si>
    <t>Aylān</t>
  </si>
  <si>
    <t>Aylan</t>
  </si>
  <si>
    <t>AYLAN_076N314W_C12</t>
  </si>
  <si>
    <t>Warīqa</t>
  </si>
  <si>
    <t>Wariqa</t>
  </si>
  <si>
    <t>WARIQA_076N314W_C12</t>
  </si>
  <si>
    <t>Tandalī</t>
  </si>
  <si>
    <t>Tandali</t>
  </si>
  <si>
    <t>TANDALI_071N317W_C12</t>
  </si>
  <si>
    <t>Siǧilmāsaŧ</t>
  </si>
  <si>
    <t>Sijilmāsa</t>
  </si>
  <si>
    <t>Sijilmasa</t>
  </si>
  <si>
    <t>SIJILMASA_042N312W_C12</t>
  </si>
  <si>
    <t>Wādī Zīz</t>
  </si>
  <si>
    <t>Wadi Ziz</t>
  </si>
  <si>
    <t>WADIZIZ_044N318W_C12</t>
  </si>
  <si>
    <t>ʿArīš</t>
  </si>
  <si>
    <t>ʿArīsh</t>
  </si>
  <si>
    <t>Arish</t>
  </si>
  <si>
    <t>ARISH_045N323W_C12</t>
  </si>
  <si>
    <t>Ǧabal Nafūsaŧ</t>
  </si>
  <si>
    <t>Jabal Nafūsa</t>
  </si>
  <si>
    <t>Jabal Nafusa</t>
  </si>
  <si>
    <t>JABALNAFUSA_113N318E_C12</t>
  </si>
  <si>
    <t>Ribāṭ</t>
  </si>
  <si>
    <t>Ribat</t>
  </si>
  <si>
    <t>RIBAT_068N339W_C12</t>
  </si>
  <si>
    <t>Salā</t>
  </si>
  <si>
    <t>Sala</t>
  </si>
  <si>
    <t>SALA_067N340W_C12</t>
  </si>
  <si>
    <t>Buḥayrat Aryāgh</t>
  </si>
  <si>
    <t>Buhayrat Aryagh</t>
  </si>
  <si>
    <t>BUHAYRAARYAGH_064N345W_C12</t>
  </si>
  <si>
    <t>Wādī Sabū</t>
  </si>
  <si>
    <t>Wadi Sabu</t>
  </si>
  <si>
    <t>WADISABU_059N344W_C12</t>
  </si>
  <si>
    <t>Miknāsaŧ</t>
  </si>
  <si>
    <t>Miknāsa</t>
  </si>
  <si>
    <t>Miknasa</t>
  </si>
  <si>
    <t>MIKNASA_055N339W_C12</t>
  </si>
  <si>
    <t>Walīlaŧ</t>
  </si>
  <si>
    <t>Walīla</t>
  </si>
  <si>
    <t>Walila</t>
  </si>
  <si>
    <t>WALILA_056N340W_C12</t>
  </si>
  <si>
    <t>Wādī Warġaŧ</t>
  </si>
  <si>
    <t>Wādī Wargha</t>
  </si>
  <si>
    <t>Wadi Wargha</t>
  </si>
  <si>
    <t>WADIWARGHA_053N344W_C12</t>
  </si>
  <si>
    <t>Fās</t>
  </si>
  <si>
    <t>Fas</t>
  </si>
  <si>
    <t>FAS_050N340W_C12</t>
  </si>
  <si>
    <t>Maṭmāṭaŧ</t>
  </si>
  <si>
    <t>Maṭmāṭa</t>
  </si>
  <si>
    <t>Matmata</t>
  </si>
  <si>
    <t>MATMATA_045N341W_C12</t>
  </si>
  <si>
    <t>Wādī Īnāwan</t>
  </si>
  <si>
    <t>Wadi Inawan</t>
  </si>
  <si>
    <t>WADIINAWAN_043N342W_C12</t>
  </si>
  <si>
    <t>Karmāṭa</t>
  </si>
  <si>
    <t>Karmata</t>
  </si>
  <si>
    <t>KARMATA_043N341W_C12</t>
  </si>
  <si>
    <t>Namālataŧ</t>
  </si>
  <si>
    <t>Namālata</t>
  </si>
  <si>
    <t>Namalata</t>
  </si>
  <si>
    <t>NAMALATA_046N341W_C12</t>
  </si>
  <si>
    <t>Tīzā</t>
  </si>
  <si>
    <t>Tiza</t>
  </si>
  <si>
    <t>TIZA_040N342W_C12</t>
  </si>
  <si>
    <t>Kurt</t>
  </si>
  <si>
    <t>KURT_058N345W_C12</t>
  </si>
  <si>
    <t>Baṣraŧ</t>
  </si>
  <si>
    <t>Baṣra</t>
  </si>
  <si>
    <t>Basra</t>
  </si>
  <si>
    <t>BASRA_058N348W_C12</t>
  </si>
  <si>
    <t>Wādī Safdad</t>
  </si>
  <si>
    <t>Wadi Safdad</t>
  </si>
  <si>
    <t>WADISAFDAD_057N349W_C12</t>
  </si>
  <si>
    <t>Tušummus</t>
  </si>
  <si>
    <t>Tushummus</t>
  </si>
  <si>
    <t>TUSHUMMUS_059N350W_C12</t>
  </si>
  <si>
    <t>Ṣanhāǧaŧ</t>
  </si>
  <si>
    <t>Ṣanhāja</t>
  </si>
  <si>
    <t>Sanhaja</t>
  </si>
  <si>
    <t>SANHAJA_055N352W_C12</t>
  </si>
  <si>
    <t>Azīlaŧ</t>
  </si>
  <si>
    <t>Azīla</t>
  </si>
  <si>
    <t>Azila</t>
  </si>
  <si>
    <t>AZILA_059N355W_C12</t>
  </si>
  <si>
    <t>Tanǧaŧ</t>
  </si>
  <si>
    <t>Tanja</t>
  </si>
  <si>
    <t>TANJA_058N357W_C12</t>
  </si>
  <si>
    <t>Sabtaŧ</t>
  </si>
  <si>
    <t>Sabta</t>
  </si>
  <si>
    <t>SABTA_053N358W_C12</t>
  </si>
  <si>
    <t>Balad Ġumār</t>
  </si>
  <si>
    <t>Balad Ghumār</t>
  </si>
  <si>
    <t>Balad Ghumar</t>
  </si>
  <si>
    <t>BALADGHUMAR_047N351W_C12</t>
  </si>
  <si>
    <t>Wādī Malwiyyaŧ</t>
  </si>
  <si>
    <t>Wādī Malwiyya</t>
  </si>
  <si>
    <t>Wadi Malwiyya</t>
  </si>
  <si>
    <t>WADIMALWIYYA_036N333W_C12</t>
  </si>
  <si>
    <t>Tābarīdā</t>
  </si>
  <si>
    <t>Tabarida</t>
  </si>
  <si>
    <t>TABARIDA_033N343W_C12</t>
  </si>
  <si>
    <t>Wādī Masūn</t>
  </si>
  <si>
    <t>Wadi Masun</t>
  </si>
  <si>
    <t>WADIMASUN_036N344W_C12</t>
  </si>
  <si>
    <t>Kazannāyaŧ #?</t>
  </si>
  <si>
    <t>Kazannāya #?</t>
  </si>
  <si>
    <t>Kazannaya</t>
  </si>
  <si>
    <t>KAZANNAYA_039N346W_C12</t>
  </si>
  <si>
    <t>SA_028N344W_C12</t>
  </si>
  <si>
    <t>Hajar al-Naṣr Nākūr</t>
  </si>
  <si>
    <t>Hajar al-Nasr Nakur</t>
  </si>
  <si>
    <t>HAJARNASRNAKUR_039N352W_C12</t>
  </si>
  <si>
    <t>Amlīl</t>
  </si>
  <si>
    <t>Amlil</t>
  </si>
  <si>
    <t>AMLIL_029N352W_C12</t>
  </si>
  <si>
    <t>Ǧarāwaŧ Abū al-ʿAyš</t>
  </si>
  <si>
    <t>Jarāwat Abū al-ʿAysh</t>
  </si>
  <si>
    <t>Jarawat Abu al-Aysh</t>
  </si>
  <si>
    <t>JARAWAABUAYSH_022N350W_C12</t>
  </si>
  <si>
    <t>Madīnaŧ ʿAlawiyyīn</t>
  </si>
  <si>
    <t>Madīnat ʿAlawiyyīn</t>
  </si>
  <si>
    <t>Madinat Alawiyyin</t>
  </si>
  <si>
    <t>MADINAALAWIYYIN_016N347W_C12</t>
  </si>
  <si>
    <t>Ġuzzaŧ</t>
  </si>
  <si>
    <t>Ghuzza</t>
  </si>
  <si>
    <t>GHUZZA_019N350W_C12</t>
  </si>
  <si>
    <t>Fālūsan</t>
  </si>
  <si>
    <t>Falusan</t>
  </si>
  <si>
    <t>FALUSAN_017N350W_C12</t>
  </si>
  <si>
    <t>Tilimsān</t>
  </si>
  <si>
    <t>Tilimsan</t>
  </si>
  <si>
    <t>TILIMSAN_013N348W_C12</t>
  </si>
  <si>
    <t>Arjikūk</t>
  </si>
  <si>
    <t>Arjikuk</t>
  </si>
  <si>
    <t>ARJIKUK_014N352W_C12</t>
  </si>
  <si>
    <t>Aslān</t>
  </si>
  <si>
    <t>Aslan</t>
  </si>
  <si>
    <t>ASLAN_011N354W_C12</t>
  </si>
  <si>
    <t>Wahrān</t>
  </si>
  <si>
    <t>Wahran</t>
  </si>
  <si>
    <t>WAHRAN_006N357W_C12</t>
  </si>
  <si>
    <t>Fakkān</t>
  </si>
  <si>
    <t>Fakkan</t>
  </si>
  <si>
    <t>FAKKAN_000N352E_C12</t>
  </si>
  <si>
    <t>Huwāraŧ</t>
  </si>
  <si>
    <t>Huwāra</t>
  </si>
  <si>
    <t>Huwara</t>
  </si>
  <si>
    <t>HUWARA_004N355E_C12</t>
  </si>
  <si>
    <t>al-Baṭḥaŧ</t>
  </si>
  <si>
    <t>al-Baṭḥa</t>
  </si>
  <si>
    <t>al-Batha</t>
  </si>
  <si>
    <t>BATHA_006N357E_C12</t>
  </si>
  <si>
    <t>Mindās</t>
  </si>
  <si>
    <t>Mindas</t>
  </si>
  <si>
    <t>MINDAS_008N356E_C12</t>
  </si>
  <si>
    <t>Tāhirt</t>
  </si>
  <si>
    <t>Tahirt</t>
  </si>
  <si>
    <t>TAHIRT_013N353E_C12</t>
  </si>
  <si>
    <t>al-Ġuzzaŧ ?</t>
  </si>
  <si>
    <t>al-Ghuzza ?</t>
  </si>
  <si>
    <t>al-Ghuzza</t>
  </si>
  <si>
    <t>GHUZZA_010N361E_C12</t>
  </si>
  <si>
    <t>MATMATA_019N359E_C12</t>
  </si>
  <si>
    <t>Wādī Šalif</t>
  </si>
  <si>
    <t>Wādī Shalif</t>
  </si>
  <si>
    <t>Wadi Shalif</t>
  </si>
  <si>
    <t>WADISHALIF_014N362E_C12</t>
  </si>
  <si>
    <t>ʿAšīr</t>
  </si>
  <si>
    <t>ʿAshīr</t>
  </si>
  <si>
    <t>Ashir</t>
  </si>
  <si>
    <t>ASHIR_031N357E_C12</t>
  </si>
  <si>
    <t>al-Masīlaŧ</t>
  </si>
  <si>
    <t>al-Masīla</t>
  </si>
  <si>
    <t>al-Masila</t>
  </si>
  <si>
    <t>MASILA_045N356E_C12</t>
  </si>
  <si>
    <t>Maqqaraŧ</t>
  </si>
  <si>
    <t>Maqqara</t>
  </si>
  <si>
    <t>MAQQARA_050N355E_C12</t>
  </si>
  <si>
    <t>Ṭubnaŧ</t>
  </si>
  <si>
    <t>Ṭubna</t>
  </si>
  <si>
    <t>Tubna</t>
  </si>
  <si>
    <t>TUBNA_053N353E_C12</t>
  </si>
  <si>
    <t>Biskaraŧ</t>
  </si>
  <si>
    <t>Biskara</t>
  </si>
  <si>
    <t>BISKARA_057N348E_C12</t>
  </si>
  <si>
    <t>Ṭawlaqā</t>
  </si>
  <si>
    <t>Tawlaqa</t>
  </si>
  <si>
    <t>TAWLAQA_053N346E_C12</t>
  </si>
  <si>
    <t>Banṭiyūs</t>
  </si>
  <si>
    <t>Bantiyus</t>
  </si>
  <si>
    <t>BANTIYUS_056N346E_C12</t>
  </si>
  <si>
    <t>Tahūḏā</t>
  </si>
  <si>
    <t>Tahūdhā</t>
  </si>
  <si>
    <t>Tahudha</t>
  </si>
  <si>
    <t>TAHUDHA_058N347E_C12</t>
  </si>
  <si>
    <t>Bādis</t>
  </si>
  <si>
    <t>Badis</t>
  </si>
  <si>
    <t>BADIS_066N347E_C12</t>
  </si>
  <si>
    <t>Nafṭaŧ</t>
  </si>
  <si>
    <t>Nafṭa</t>
  </si>
  <si>
    <t>Nafta</t>
  </si>
  <si>
    <t>NAFTA_079N338E_C12</t>
  </si>
  <si>
    <t>Tawzir</t>
  </si>
  <si>
    <t>TAWZIR_081N339E_C12</t>
  </si>
  <si>
    <t>Niqāwus</t>
  </si>
  <si>
    <t>Niqawus</t>
  </si>
  <si>
    <t>NIQAWUS_057N355E_C12</t>
  </si>
  <si>
    <t>Ǧabal Awrās</t>
  </si>
  <si>
    <t>Jabal Awrās</t>
  </si>
  <si>
    <t>Jabal Awras</t>
  </si>
  <si>
    <t>JABALAWRAS_065N352E_C12</t>
  </si>
  <si>
    <t>Bilizmaŧ</t>
  </si>
  <si>
    <t>Bilizma</t>
  </si>
  <si>
    <t>BILIZMA_061N356E_C12</t>
  </si>
  <si>
    <t>Dūfānaŧ</t>
  </si>
  <si>
    <t>Dūfāna</t>
  </si>
  <si>
    <t>Dufana</t>
  </si>
  <si>
    <t>DUFANA_066N354E_C12</t>
  </si>
  <si>
    <t>Bāġāy</t>
  </si>
  <si>
    <t>Bāghāy</t>
  </si>
  <si>
    <t>Baghay</t>
  </si>
  <si>
    <t>BAGHAY_071N355E_C12</t>
  </si>
  <si>
    <t>al-Miskyānaŧ</t>
  </si>
  <si>
    <t>al-Miskyāna</t>
  </si>
  <si>
    <t>al-Miskyana</t>
  </si>
  <si>
    <t>MISKYANA_077N356E_C12</t>
  </si>
  <si>
    <t>Tabassa</t>
  </si>
  <si>
    <t>TABASSA_081N353E_C12</t>
  </si>
  <si>
    <t>Marmājanna</t>
  </si>
  <si>
    <t>Marmajanna</t>
  </si>
  <si>
    <t>MARMAJANNA_084N354E_C12</t>
  </si>
  <si>
    <t>Ubbaŧ</t>
  </si>
  <si>
    <t>Ubba</t>
  </si>
  <si>
    <t>UBBA_087N358E_C12</t>
  </si>
  <si>
    <t>Sabībaŧ</t>
  </si>
  <si>
    <t>Sabība</t>
  </si>
  <si>
    <t>Sabiba</t>
  </si>
  <si>
    <t>SABIBA_091N354E_C12</t>
  </si>
  <si>
    <t>Qamūdaŧ</t>
  </si>
  <si>
    <t>Qamūda</t>
  </si>
  <si>
    <t>Qamuda</t>
  </si>
  <si>
    <t>QAMUDA_091N351E_C12</t>
  </si>
  <si>
    <t>Subayṭilaŧ</t>
  </si>
  <si>
    <t>Subayṭila</t>
  </si>
  <si>
    <t>Subaytila</t>
  </si>
  <si>
    <t>SUBAYTILA_092N352E_C12</t>
  </si>
  <si>
    <t>al-Ḥammaŧ</t>
  </si>
  <si>
    <t>al-Ḥamma</t>
  </si>
  <si>
    <t>al-Hamma</t>
  </si>
  <si>
    <t>HAMMA_081N340E_C12</t>
  </si>
  <si>
    <t>Taqyūs</t>
  </si>
  <si>
    <t>Taqyus</t>
  </si>
  <si>
    <t>TAQYUS_082N340E_C12</t>
  </si>
  <si>
    <t>Qasṭiliyya</t>
  </si>
  <si>
    <t>Qastiliyya</t>
  </si>
  <si>
    <t>QASTILIYYA_082N338E_C12</t>
  </si>
  <si>
    <t>Qafṣaŧ</t>
  </si>
  <si>
    <t>Qafṣa</t>
  </si>
  <si>
    <t>Qafsa</t>
  </si>
  <si>
    <t>QAFSA_088N344E_C12</t>
  </si>
  <si>
    <t>Bishshārā</t>
  </si>
  <si>
    <t>Bishshara</t>
  </si>
  <si>
    <t>BISHSHARA_088N338E_C12</t>
  </si>
  <si>
    <t>Nafzāwaŧ</t>
  </si>
  <si>
    <t>Nafzāwa</t>
  </si>
  <si>
    <t>Nafzawa</t>
  </si>
  <si>
    <t>NAFZAWA_092N336E_C12</t>
  </si>
  <si>
    <t>Katānaŧ</t>
  </si>
  <si>
    <t>Katāna</t>
  </si>
  <si>
    <t>Katana</t>
  </si>
  <si>
    <t>KATANA_102N336E_C12</t>
  </si>
  <si>
    <t>al-Zaytūna</t>
  </si>
  <si>
    <t>al-Zaytuna</t>
  </si>
  <si>
    <t>ZAYTUNA_101N343E_C12</t>
  </si>
  <si>
    <t>Ǧalūlāʾ</t>
  </si>
  <si>
    <t>Jalūlāʾ</t>
  </si>
  <si>
    <t>JALULA_098N357E_C12</t>
  </si>
  <si>
    <t>al-Qayrawān</t>
  </si>
  <si>
    <t>al-Qayrawan</t>
  </si>
  <si>
    <t>QAYRAWAN_101N357E_C12</t>
  </si>
  <si>
    <t>Sūsaŧ</t>
  </si>
  <si>
    <t>Sūsa</t>
  </si>
  <si>
    <t>Susa</t>
  </si>
  <si>
    <t>SUSA_106N358E_C12</t>
  </si>
  <si>
    <t>Munastīr</t>
  </si>
  <si>
    <t>Munastir</t>
  </si>
  <si>
    <t>MUNASTIR_108N357E_C12</t>
  </si>
  <si>
    <t>Mahdiyyaŧ</t>
  </si>
  <si>
    <t>Mahdiyya</t>
  </si>
  <si>
    <t>MAHDIYYA_110N354E_C12</t>
  </si>
  <si>
    <t>Asfāqus</t>
  </si>
  <si>
    <t>Asfaqus</t>
  </si>
  <si>
    <t>ASFAQUS_108N347E_C12</t>
  </si>
  <si>
    <t>Qabīšaŧ</t>
  </si>
  <si>
    <t>Qabīsha</t>
  </si>
  <si>
    <t>Qabisha</t>
  </si>
  <si>
    <t>QABISHA_106N348E_C12</t>
  </si>
  <si>
    <t>Taǧannaŧ</t>
  </si>
  <si>
    <t>Tajanna</t>
  </si>
  <si>
    <t>TAJANNA_013N363E_C12</t>
  </si>
  <si>
    <t>Tanas</t>
  </si>
  <si>
    <t>TANAS_013N364E_C12</t>
  </si>
  <si>
    <t>Banū Wārīfan</t>
  </si>
  <si>
    <t>Banu Warifan</t>
  </si>
  <si>
    <t>BANUWARIFAN_020N362E_C12</t>
  </si>
  <si>
    <t>Sūq Karā</t>
  </si>
  <si>
    <t>Suq Kara</t>
  </si>
  <si>
    <t>SUQKARA_026N361E_C12</t>
  </si>
  <si>
    <t>Wādī al-Māliḥ</t>
  </si>
  <si>
    <t>Wadi al-Malih</t>
  </si>
  <si>
    <t>WADIMALIH_031N361E_C12</t>
  </si>
  <si>
    <t>Miliyānaŧ</t>
  </si>
  <si>
    <t>Miliyāna</t>
  </si>
  <si>
    <t>Miliyana</t>
  </si>
  <si>
    <t>MILIYANA_022N362E_C12</t>
  </si>
  <si>
    <t>Sūq Ḥamzaŧ</t>
  </si>
  <si>
    <t>Sūq Ḥamza</t>
  </si>
  <si>
    <t>Suq Hamza</t>
  </si>
  <si>
    <t>SUQHAMZA_039N363E_C12</t>
  </si>
  <si>
    <t>Ašrašāl</t>
  </si>
  <si>
    <t>Ashrashāl</t>
  </si>
  <si>
    <t>Ashrashal</t>
  </si>
  <si>
    <t>ASHRASHAL_022N365E_C12</t>
  </si>
  <si>
    <t>Mattīǧaŧ</t>
  </si>
  <si>
    <t>Mattīja</t>
  </si>
  <si>
    <t>Mattija</t>
  </si>
  <si>
    <t>MATTIJA_028N365E_C12</t>
  </si>
  <si>
    <t>Ǧazīraŧ Banū Zaġannāyaŧ</t>
  </si>
  <si>
    <t>Jazīrat Banū Zaghannāya</t>
  </si>
  <si>
    <t>Jazirat Banu Zaghannaya</t>
  </si>
  <si>
    <t>JAZIRABANUZAGHANNAYA_030N367E_C12</t>
  </si>
  <si>
    <t>Tāmadfūs</t>
  </si>
  <si>
    <t>Tamadfus</t>
  </si>
  <si>
    <t>TAMADFUS_032N367E_C12</t>
  </si>
  <si>
    <t>Marsá al-Daǧǧāǧ</t>
  </si>
  <si>
    <t>Marsā al-Dajjāj</t>
  </si>
  <si>
    <t>Marsa al-Dajjaj</t>
  </si>
  <si>
    <t>MARSADAJJAJ_035N367E_C12</t>
  </si>
  <si>
    <t>Baǧāyaŧ</t>
  </si>
  <si>
    <t>Bajāya</t>
  </si>
  <si>
    <t>Bajaya</t>
  </si>
  <si>
    <t>BAJAYA_050N367E_C12</t>
  </si>
  <si>
    <t>Ǧīǧil</t>
  </si>
  <si>
    <t>Jījil</t>
  </si>
  <si>
    <t>Jijil</t>
  </si>
  <si>
    <t>JIJIL_057N367E_C12</t>
  </si>
  <si>
    <t>Saṭīf</t>
  </si>
  <si>
    <t>Satif</t>
  </si>
  <si>
    <t>SATIF_054N361E_C12</t>
  </si>
  <si>
    <t>Ǧamīlā</t>
  </si>
  <si>
    <t>Jamīlā</t>
  </si>
  <si>
    <t>Jamila</t>
  </si>
  <si>
    <t>JAMILA_056N362E_C12</t>
  </si>
  <si>
    <t>Mīlā</t>
  </si>
  <si>
    <t>Mila</t>
  </si>
  <si>
    <t>MILA_062N364E_C12</t>
  </si>
  <si>
    <t>Qusṭanṭiniyya</t>
  </si>
  <si>
    <t>Qustantiniyya</t>
  </si>
  <si>
    <t>QUSTANTINIYYA_066N363E_C12</t>
  </si>
  <si>
    <t>Tīǧis</t>
  </si>
  <si>
    <t>Tījis</t>
  </si>
  <si>
    <t>Tijis</t>
  </si>
  <si>
    <t>TIJIS_068N360E_C12</t>
  </si>
  <si>
    <t>Arkū</t>
  </si>
  <si>
    <t>Arku</t>
  </si>
  <si>
    <t>ARKU_072N360E_C12</t>
  </si>
  <si>
    <t>Būnaŧ</t>
  </si>
  <si>
    <t>Būna</t>
  </si>
  <si>
    <t>Buna</t>
  </si>
  <si>
    <t>BUNA_077N368E_C12</t>
  </si>
  <si>
    <t>Marsá al-Ḫaraz</t>
  </si>
  <si>
    <t>Marsā al-Kharaz</t>
  </si>
  <si>
    <t>Marsa al-Kharaz</t>
  </si>
  <si>
    <t>MARSAKHARAZ_084N368E_C12</t>
  </si>
  <si>
    <t>Ṭabarqaŧ</t>
  </si>
  <si>
    <t>Ṭabarqa</t>
  </si>
  <si>
    <t>Tabarqa</t>
  </si>
  <si>
    <t>TABARQA_088N369E_C12</t>
  </si>
  <si>
    <t>Ḫawr al-Kāf</t>
  </si>
  <si>
    <t>Khawr al-Kāf</t>
  </si>
  <si>
    <t>Khawr al-Kaf</t>
  </si>
  <si>
    <t>KHAWRKAF_087N361E_C12</t>
  </si>
  <si>
    <t>Lurbus</t>
  </si>
  <si>
    <t>LURBUS_088N361E_C12</t>
  </si>
  <si>
    <t>Maknaŧ Abū Manṣūr #?</t>
  </si>
  <si>
    <t>Maknat Abū Manṣūr #?</t>
  </si>
  <si>
    <t>Maknat Abu Mansur</t>
  </si>
  <si>
    <t>MAKNAABUMANSUR_091N368E_C12</t>
  </si>
  <si>
    <t>Bāǧaŧ</t>
  </si>
  <si>
    <t>Bāja</t>
  </si>
  <si>
    <t>Baja</t>
  </si>
  <si>
    <t>BAJA_092N366E_C12</t>
  </si>
  <si>
    <t>Banzart</t>
  </si>
  <si>
    <t>BANZART_098N372E_C12</t>
  </si>
  <si>
    <t>Tūnis</t>
  </si>
  <si>
    <t>Tunis</t>
  </si>
  <si>
    <t>TUNIS_101N367E_C12</t>
  </si>
  <si>
    <t>Qarṭāǧannaŧ</t>
  </si>
  <si>
    <t>Qarṭājanna</t>
  </si>
  <si>
    <t>Qartajanna</t>
  </si>
  <si>
    <t>QARTAJANNA_102N368E_C12</t>
  </si>
  <si>
    <t>Ǧazīraŧ Abū Šarīk</t>
  </si>
  <si>
    <t>Jazīrat Abū Sharīk</t>
  </si>
  <si>
    <t>Jazirat Abu Sharik</t>
  </si>
  <si>
    <t>JAZIRAABUSHARIK_109N370E_C12</t>
  </si>
  <si>
    <t>Manzil Bāšū</t>
  </si>
  <si>
    <t>Manzil Bāshū</t>
  </si>
  <si>
    <t>Manzil Bashu</t>
  </si>
  <si>
    <t>MANZILBASHU_109N367E_C12</t>
  </si>
  <si>
    <t>Awḏanaŧ</t>
  </si>
  <si>
    <t>Awdhana</t>
  </si>
  <si>
    <t>AWDHANA_102N365E_C12</t>
  </si>
  <si>
    <t>Zaġwān</t>
  </si>
  <si>
    <t>Zaghwān</t>
  </si>
  <si>
    <t>Zaghwan</t>
  </si>
  <si>
    <t>ZAGHWAN_101N364E_C12</t>
  </si>
  <si>
    <t>cornu13</t>
  </si>
  <si>
    <t>Qābis</t>
  </si>
  <si>
    <t>Qabis</t>
  </si>
  <si>
    <t>QABIS_100N338E_C13</t>
  </si>
  <si>
    <t>Ġadāmis</t>
  </si>
  <si>
    <t>Ghadāmis</t>
  </si>
  <si>
    <t>Ghadamis</t>
  </si>
  <si>
    <t>GHADAMIS_094N301E_C13</t>
  </si>
  <si>
    <t>al-Fawwāraŧ ?</t>
  </si>
  <si>
    <t>al-Fawwāra ?</t>
  </si>
  <si>
    <t>al-Fawwara</t>
  </si>
  <si>
    <t>FAWWARA_105N335E_C13</t>
  </si>
  <si>
    <t>Bārjamt ?</t>
  </si>
  <si>
    <t>Barjamt</t>
  </si>
  <si>
    <t>BARJAMT_116N330E_C13</t>
  </si>
  <si>
    <t>Ṣabraŧ</t>
  </si>
  <si>
    <t>Ṣabra</t>
  </si>
  <si>
    <t>Sabra</t>
  </si>
  <si>
    <t>SABRA_124N327E_C13</t>
  </si>
  <si>
    <t>Aṭrābulus</t>
  </si>
  <si>
    <t>Atrabulus</t>
  </si>
  <si>
    <t>ATRABULUS_131N328E_C13</t>
  </si>
  <si>
    <t>Wādī al-Raml</t>
  </si>
  <si>
    <t>Wadi al-Raml</t>
  </si>
  <si>
    <t>WADIRAML_135N327E_C13</t>
  </si>
  <si>
    <t>Tawarġaŧ</t>
  </si>
  <si>
    <t>Tawargha</t>
  </si>
  <si>
    <t>TAWARGHA_148N319E_C13</t>
  </si>
  <si>
    <t>Quṣūr Ḥassān ?</t>
  </si>
  <si>
    <t>Qusur Hassan</t>
  </si>
  <si>
    <t>QUSURHASSAN_158N312E_C13</t>
  </si>
  <si>
    <t>Maġmadāš ?</t>
  </si>
  <si>
    <t>Maghmadāsh ?</t>
  </si>
  <si>
    <t>Maghmadash</t>
  </si>
  <si>
    <t>MAGHMADASH_162N311E_C13</t>
  </si>
  <si>
    <t>al-Qaryatayn ?</t>
  </si>
  <si>
    <t>QARYATAYN_164N311E_C13</t>
  </si>
  <si>
    <t>Surt</t>
  </si>
  <si>
    <t>SURT_166N310E_C13</t>
  </si>
  <si>
    <t>al-Yahūdiyyatayn</t>
  </si>
  <si>
    <t>al-Yahudiyyatayn</t>
  </si>
  <si>
    <t>YAHUDIYYATAYN_177N307E_C13</t>
  </si>
  <si>
    <t>Qaṣr al-ʿIbādī</t>
  </si>
  <si>
    <t>Qasr al-Ibadi</t>
  </si>
  <si>
    <t>QASRIBADI_172N309E_C13</t>
  </si>
  <si>
    <t>Zawīla</t>
  </si>
  <si>
    <t>Zawila</t>
  </si>
  <si>
    <t>ZAWILA_147N257E_C13</t>
  </si>
  <si>
    <t>Waddān</t>
  </si>
  <si>
    <t>Waddan</t>
  </si>
  <si>
    <t>WADDAN_162N289E_C13</t>
  </si>
  <si>
    <t>Qaṣr al-ʿAṭiš</t>
  </si>
  <si>
    <t>Qaṣr al-ʿAṭish</t>
  </si>
  <si>
    <t>Qasr al-Atish</t>
  </si>
  <si>
    <t>QASRATISH_181N305E_C13</t>
  </si>
  <si>
    <t>Sabkhat Manhūsā</t>
  </si>
  <si>
    <t>Sabkhat Manhusa</t>
  </si>
  <si>
    <t>SABKHAMANHUSA_186N297E_C13</t>
  </si>
  <si>
    <t>Awǧilaŧ</t>
  </si>
  <si>
    <t>Awjila</t>
  </si>
  <si>
    <t>AWJILA_212N289E_C13</t>
  </si>
  <si>
    <t>Aǧdābiyyaŧ</t>
  </si>
  <si>
    <t>Ajdābiyya</t>
  </si>
  <si>
    <t>Ajdabiyya</t>
  </si>
  <si>
    <t>AJDABIYYA_202N304E_C13</t>
  </si>
  <si>
    <t>Sulūq</t>
  </si>
  <si>
    <t>Suluq</t>
  </si>
  <si>
    <t>SULUQ_202N314E_C13</t>
  </si>
  <si>
    <t>Barnīq</t>
  </si>
  <si>
    <t>Barniq</t>
  </si>
  <si>
    <t>BARNIQ_200N321E_C13</t>
  </si>
  <si>
    <t>Barqaŧ</t>
  </si>
  <si>
    <t>Barqa</t>
  </si>
  <si>
    <t>BARQA_208N323E_C13</t>
  </si>
  <si>
    <t>Ḥalīmān ?</t>
  </si>
  <si>
    <t>Haliman</t>
  </si>
  <si>
    <t>HALIMAN_222N327E_C13</t>
  </si>
  <si>
    <t>Wādī Maḫīl</t>
  </si>
  <si>
    <t>Wādī Makhīl</t>
  </si>
  <si>
    <t>Wadi Makhil</t>
  </si>
  <si>
    <t>WADIMAKHIL_226N322E_C13</t>
  </si>
  <si>
    <t>Jubb al-Maydān ?</t>
  </si>
  <si>
    <t>Jubb al-Maydan</t>
  </si>
  <si>
    <t>JUBBMAYDAN_233N321E_C13</t>
  </si>
  <si>
    <t>Ǧiyād al-Ṣaġīr ?</t>
  </si>
  <si>
    <t>Jiyād al-Ṣaghīr ?</t>
  </si>
  <si>
    <t>Jiyad al-Saghir</t>
  </si>
  <si>
    <t>JIYADSAGHIR_239N319E_C13</t>
  </si>
  <si>
    <t>Ḥayy ʿAbd Allãh ?</t>
  </si>
  <si>
    <t>Ḥayy ʿAbd Allāh ?</t>
  </si>
  <si>
    <t>Hayy Abd Allah</t>
  </si>
  <si>
    <t>HAYYABDALLAH_244N318E_C13</t>
  </si>
  <si>
    <t>Marǧ al-Šayḫ ?</t>
  </si>
  <si>
    <t>Marj al-Shaykh ?</t>
  </si>
  <si>
    <t>Marj al-Shaykh</t>
  </si>
  <si>
    <t>MARJSHAYKH_248N316E_C13</t>
  </si>
  <si>
    <t>AQABA_251N314E_C13</t>
  </si>
  <si>
    <t>Ḫarāʾib Abū Ḥalīmaŧ ?</t>
  </si>
  <si>
    <t>Kharāʾib Abū Ḥalīma ?</t>
  </si>
  <si>
    <t>Kharaib Abu Halima</t>
  </si>
  <si>
    <t>KHARAIBABUHALIMA_255N314E_C13</t>
  </si>
  <si>
    <t>Ḫirbaŧ al-Qawm ?</t>
  </si>
  <si>
    <t>Khirbat al-Qawm ?</t>
  </si>
  <si>
    <t>Khirbat al-Qawm</t>
  </si>
  <si>
    <t>KHIRBAQAWM_261N313E_C13</t>
  </si>
  <si>
    <t>Qaṣr al-Šammās</t>
  </si>
  <si>
    <t>Qaṣr al-Shammās</t>
  </si>
  <si>
    <t>Qasr al-Shammas</t>
  </si>
  <si>
    <t>QASRSHAMMAS_263N313E_C13</t>
  </si>
  <si>
    <t>Sikkaŧ al-Ḥammām ?</t>
  </si>
  <si>
    <t>Sikkat al-Ḥammām ?</t>
  </si>
  <si>
    <t>Sikkat al-Hammam</t>
  </si>
  <si>
    <t>SIKKAHAMMAM_267N311E_C13</t>
  </si>
  <si>
    <t>Ǧubb al-ʿAwsaǧ ?</t>
  </si>
  <si>
    <t>Jubb al-ʿAwsaj ?</t>
  </si>
  <si>
    <t>Jubb al-Awsaj</t>
  </si>
  <si>
    <t>JUBBAWSAJ_273N310E_C13</t>
  </si>
  <si>
    <t>Kanāʾis al-Ḥadīd ?</t>
  </si>
  <si>
    <t>Kanais al-Hadid</t>
  </si>
  <si>
    <t>KANAISHADID_279N309E_C13</t>
  </si>
  <si>
    <t>Ramādaŧ ?</t>
  </si>
  <si>
    <t>Ramāda ?</t>
  </si>
  <si>
    <t>Ramada</t>
  </si>
  <si>
    <t>RAMADA_276N310E_C13</t>
  </si>
  <si>
    <t>al-Ṭaḥūnaŧ</t>
  </si>
  <si>
    <t>al-Ṭaḥūna</t>
  </si>
  <si>
    <t>al-Tahuna</t>
  </si>
  <si>
    <t>TAHUNA_283N308E_C13</t>
  </si>
  <si>
    <t>Ḥaniyyat al-Rūm</t>
  </si>
  <si>
    <t>Haniyyat al-Rum</t>
  </si>
  <si>
    <t>HANIYYARUM_288N308E_C13</t>
  </si>
  <si>
    <t>Dhāt al-Ḥumām</t>
  </si>
  <si>
    <t>Dhat al-Humam</t>
  </si>
  <si>
    <t>DHATHUMAM_293N308E_C13</t>
  </si>
  <si>
    <t>Būmīna</t>
  </si>
  <si>
    <t>Bumina</t>
  </si>
  <si>
    <t>BUMINA_297N309E_C13</t>
  </si>
  <si>
    <t>cornu14</t>
  </si>
  <si>
    <t>Madīnat Shalab</t>
  </si>
  <si>
    <t>Madinat Shalab</t>
  </si>
  <si>
    <t>MADINASHALAB_084N372W_C14</t>
  </si>
  <si>
    <t>Khushūnuba</t>
  </si>
  <si>
    <t>Khushunuba</t>
  </si>
  <si>
    <t>KHUSHUNUBA_079N370W_C14</t>
  </si>
  <si>
    <t>Lab</t>
  </si>
  <si>
    <t>LAB_072N372W_C14</t>
  </si>
  <si>
    <t>Ǧabal al-ʿUyūn</t>
  </si>
  <si>
    <t>Jabal al-ʿUyūn</t>
  </si>
  <si>
    <t>Jabal al-Uyun</t>
  </si>
  <si>
    <t>JABALUYUN_069N374W_C14</t>
  </si>
  <si>
    <t>Lablaŧ</t>
  </si>
  <si>
    <t>Labla</t>
  </si>
  <si>
    <t>LABLA_066N373W_C14</t>
  </si>
  <si>
    <t>BAJA_078N380W_C14</t>
  </si>
  <si>
    <t>Šarīš</t>
  </si>
  <si>
    <t>Sharīsh</t>
  </si>
  <si>
    <t>Sharish</t>
  </si>
  <si>
    <t>SHARISH_061N366W_C14</t>
  </si>
  <si>
    <t>Qādis</t>
  </si>
  <si>
    <t>Qadis</t>
  </si>
  <si>
    <t>QADIS_061N365W_C14</t>
  </si>
  <si>
    <t>Ǧazīraŧ al-Ḫaḍrāʾ</t>
  </si>
  <si>
    <t>Jazīrat al-Khaḍrāʾ</t>
  </si>
  <si>
    <t>Jazirat al-Khadra</t>
  </si>
  <si>
    <t>JAZIRAKHADRA_054N361W_C14</t>
  </si>
  <si>
    <t>Ǧazīraŧ Ǧabal Ṭāriq</t>
  </si>
  <si>
    <t>Jazīrat Jabal Ṭāriq</t>
  </si>
  <si>
    <t>Jazirat Jabal Tariq</t>
  </si>
  <si>
    <t>JAZIRAJABALTARIQ_053N361W_C14</t>
  </si>
  <si>
    <t>Shadhūna</t>
  </si>
  <si>
    <t>Shadhuna</t>
  </si>
  <si>
    <t>SHADHUNA_059N364W_C14</t>
  </si>
  <si>
    <t>Mawrūr</t>
  </si>
  <si>
    <t>Mawrur</t>
  </si>
  <si>
    <t>MAWRUR_054N371W_C14</t>
  </si>
  <si>
    <t>Išbīliyyaŧ</t>
  </si>
  <si>
    <t>Ishbīliyya</t>
  </si>
  <si>
    <t>Ishbiliyya</t>
  </si>
  <si>
    <t>ISHBILIYYA_059N374W_C14</t>
  </si>
  <si>
    <t>Firrīsh</t>
  </si>
  <si>
    <t>Firrish</t>
  </si>
  <si>
    <t>FIRRISH_055N379W_C14</t>
  </si>
  <si>
    <t>Qurṭūbaŧ</t>
  </si>
  <si>
    <t>Qurṭūba</t>
  </si>
  <si>
    <t>Qurtuba</t>
  </si>
  <si>
    <t>QURTUBA_047N379W_C14</t>
  </si>
  <si>
    <t>al-Zahrāʾ</t>
  </si>
  <si>
    <t>al-Zahra</t>
  </si>
  <si>
    <t>ZAHRA_048N379W_C14</t>
  </si>
  <si>
    <t>Nahr Qurṭūbaŧ</t>
  </si>
  <si>
    <t>Nahr Qurṭūba</t>
  </si>
  <si>
    <t>Nahr Qurtuba</t>
  </si>
  <si>
    <t>NAHRQURTUBA_051N377W_C14</t>
  </si>
  <si>
    <t>Qarmūnaŧ</t>
  </si>
  <si>
    <t>Qarmūna</t>
  </si>
  <si>
    <t>Qarmuna</t>
  </si>
  <si>
    <t>QARMUNA_056N374W_C14</t>
  </si>
  <si>
    <t>Istiǧaŧ</t>
  </si>
  <si>
    <t>Istija</t>
  </si>
  <si>
    <t>ISTIJA_051N375W_C14</t>
  </si>
  <si>
    <t>Ḥiṣn Bulkūnaŧ</t>
  </si>
  <si>
    <t>Ḥiṣn Bulkūna</t>
  </si>
  <si>
    <t>Hisn Bulkuna</t>
  </si>
  <si>
    <t>HISNBULKUNA_042N378W_C14</t>
  </si>
  <si>
    <t>Arǧūnaŧ</t>
  </si>
  <si>
    <t>Arjūna</t>
  </si>
  <si>
    <t>Arjuna</t>
  </si>
  <si>
    <t>ARJUNA_040N379W_C14</t>
  </si>
  <si>
    <t>Mārtūš</t>
  </si>
  <si>
    <t>Mārtūsh</t>
  </si>
  <si>
    <t>Martush</t>
  </si>
  <si>
    <t>MARTUSH_039N377W_C14</t>
  </si>
  <si>
    <t>Bayġū</t>
  </si>
  <si>
    <t>Bayghū</t>
  </si>
  <si>
    <t>Bayghu</t>
  </si>
  <si>
    <t>BAYGHU_042N374W_C14</t>
  </si>
  <si>
    <t>Arǧidūnaŧ</t>
  </si>
  <si>
    <t>Arjidūna</t>
  </si>
  <si>
    <t>Arjiduna</t>
  </si>
  <si>
    <t>ARJIDUNA_044N370W_C14</t>
  </si>
  <si>
    <t>Rayya</t>
  </si>
  <si>
    <t>RAYYA_044N369W_C14</t>
  </si>
  <si>
    <t>Māliqaŧ</t>
  </si>
  <si>
    <t>Māliqa</t>
  </si>
  <si>
    <t>Maliqa</t>
  </si>
  <si>
    <t>MALIQA_044N367W_C14</t>
  </si>
  <si>
    <t>Qasṭallaŧ</t>
  </si>
  <si>
    <t>Qasṭalla</t>
  </si>
  <si>
    <t>Qastalla</t>
  </si>
  <si>
    <t>QASTALLA_038N379W_C14</t>
  </si>
  <si>
    <t>Bayyāsaŧ</t>
  </si>
  <si>
    <t>Bayyāsa</t>
  </si>
  <si>
    <t>Bayyasa</t>
  </si>
  <si>
    <t>BAYYASA_034N379W_C14</t>
  </si>
  <si>
    <t>Ǧayyān</t>
  </si>
  <si>
    <t>Jayyān</t>
  </si>
  <si>
    <t>Jayyan</t>
  </si>
  <si>
    <t>JAYYAN_038N377W_C14</t>
  </si>
  <si>
    <t>Šawḏar</t>
  </si>
  <si>
    <t>Shawdhar</t>
  </si>
  <si>
    <t>SHAWDHAR_033N378W_C14</t>
  </si>
  <si>
    <t>Libīra</t>
  </si>
  <si>
    <t>Libira</t>
  </si>
  <si>
    <t>LIBIRA_036N372W_C14</t>
  </si>
  <si>
    <t>Ġarnāṭaŧ</t>
  </si>
  <si>
    <t>Gharnāṭa</t>
  </si>
  <si>
    <t>Gharnata</t>
  </si>
  <si>
    <t>GHARNATA_035N372W_C14</t>
  </si>
  <si>
    <t>Wādiyāš</t>
  </si>
  <si>
    <t>Wādiyāsh</t>
  </si>
  <si>
    <t>Wadiyash</t>
  </si>
  <si>
    <t>WADIYASH_031N373W_C14</t>
  </si>
  <si>
    <t>al-Mariyyaŧ</t>
  </si>
  <si>
    <t>al-Mariyya</t>
  </si>
  <si>
    <t>MARIYYA_025N368W_C14</t>
  </si>
  <si>
    <t>Baǧǧānaŧ</t>
  </si>
  <si>
    <t>Bajjāna</t>
  </si>
  <si>
    <t>Bajjana</t>
  </si>
  <si>
    <t>BAJJANA_024N369W_C14</t>
  </si>
  <si>
    <t>Lurqaŧ</t>
  </si>
  <si>
    <t>Lurqa</t>
  </si>
  <si>
    <t>LURQA_017N376W_C14</t>
  </si>
  <si>
    <t>Tudmīr</t>
  </si>
  <si>
    <t>Tudmir</t>
  </si>
  <si>
    <t>TUDMIR_013N379W_C14</t>
  </si>
  <si>
    <t>Mursiyaŧ</t>
  </si>
  <si>
    <t>Mursiya</t>
  </si>
  <si>
    <t>MURSIYA_011N379W_C14</t>
  </si>
  <si>
    <t>QARTAJANNA_009N376W_C14</t>
  </si>
  <si>
    <t>BAHRRUM_017N372E_C14</t>
  </si>
  <si>
    <t>al-Maʿdan</t>
  </si>
  <si>
    <t>al-Madan</t>
  </si>
  <si>
    <t>MADAN_091N386W_C14</t>
  </si>
  <si>
    <t>Šantaraŧ</t>
  </si>
  <si>
    <t>Shantara</t>
  </si>
  <si>
    <t>SHANTARA_093N388W_C14</t>
  </si>
  <si>
    <t>Lišbūnaŧ</t>
  </si>
  <si>
    <t>Lishbūna</t>
  </si>
  <si>
    <t>Lishbuna</t>
  </si>
  <si>
    <t>LISHBUNA_091N387W_C14</t>
  </si>
  <si>
    <t>Qaṣr Banū Wardās</t>
  </si>
  <si>
    <t>Qasr Banu Wardas</t>
  </si>
  <si>
    <t>QASRBANUWARDAS_084N383W_C14</t>
  </si>
  <si>
    <t>Šantarīn</t>
  </si>
  <si>
    <t>Shantarīn</t>
  </si>
  <si>
    <t>Shantarin</t>
  </si>
  <si>
    <t>SHANTARIN_087N392W_C14</t>
  </si>
  <si>
    <t>Wādī Tāǧū</t>
  </si>
  <si>
    <t>Wādī Tājū</t>
  </si>
  <si>
    <t>Wadi Taju</t>
  </si>
  <si>
    <t>WADITAJU_080N395W_C14</t>
  </si>
  <si>
    <t>Bīzaŧ</t>
  </si>
  <si>
    <t>Bīza</t>
  </si>
  <si>
    <t>Biza</t>
  </si>
  <si>
    <t>BIZA_078N390W_C14</t>
  </si>
  <si>
    <t>Ǧalmāniyaŧ</t>
  </si>
  <si>
    <t>Jalmāniya</t>
  </si>
  <si>
    <t>Jalmaniya</t>
  </si>
  <si>
    <t>JALMANIYA_072N387W_C14</t>
  </si>
  <si>
    <t>al-Bash</t>
  </si>
  <si>
    <t>BASH_071N388W_C14</t>
  </si>
  <si>
    <t>Baṭalyūt</t>
  </si>
  <si>
    <t>Batalyut</t>
  </si>
  <si>
    <t>BATALYUT_069N388W_C14</t>
  </si>
  <si>
    <t>Māridaŧ</t>
  </si>
  <si>
    <t>Mārida</t>
  </si>
  <si>
    <t>Marida</t>
  </si>
  <si>
    <t>MARIDA_063N388W_C14</t>
  </si>
  <si>
    <t>Qanṭaraŧ al-Sīf</t>
  </si>
  <si>
    <t>Qanṭarat al-Sīf</t>
  </si>
  <si>
    <t>Qantarat al-Sif</t>
  </si>
  <si>
    <t>QANTARASIF_068N396W_C14</t>
  </si>
  <si>
    <t>Quriyya</t>
  </si>
  <si>
    <t>QURIYYA_065N399W_C14</t>
  </si>
  <si>
    <t>Maḫāḍaŧ al-Balāṭ ?</t>
  </si>
  <si>
    <t>Makhāḍat al-Balāṭ ?</t>
  </si>
  <si>
    <t>Makhadat al-Balat</t>
  </si>
  <si>
    <t>MAKHADABALAT_060N398W_C14</t>
  </si>
  <si>
    <t>Qaṣarāš</t>
  </si>
  <si>
    <t>Qaṣarāsh</t>
  </si>
  <si>
    <t>Qasarash</t>
  </si>
  <si>
    <t>QASARASH_063N394W_C14</t>
  </si>
  <si>
    <t>Taraǧīlaŧ</t>
  </si>
  <si>
    <t>Tarajīla</t>
  </si>
  <si>
    <t>Tarajila</t>
  </si>
  <si>
    <t>TARAJILA_059N394W_C14</t>
  </si>
  <si>
    <t>Madallīn</t>
  </si>
  <si>
    <t>Madallin</t>
  </si>
  <si>
    <t>MADALLIN_059N389W_C14</t>
  </si>
  <si>
    <t>Ṭalābiraŧ ?</t>
  </si>
  <si>
    <t>Ṭalābira ?</t>
  </si>
  <si>
    <t>Talabira</t>
  </si>
  <si>
    <t>TALABIRA_048N399W_C14</t>
  </si>
  <si>
    <t>Ṭulayṭilaŧ</t>
  </si>
  <si>
    <t>Ṭulayṭila</t>
  </si>
  <si>
    <t>Tulaytila</t>
  </si>
  <si>
    <t>TULAYTILA_040N398W_C14</t>
  </si>
  <si>
    <t>Ġāfiq</t>
  </si>
  <si>
    <t>Ghāfiq</t>
  </si>
  <si>
    <t>Ghafiq</t>
  </si>
  <si>
    <t>GHAFIQ_050N386W_C14</t>
  </si>
  <si>
    <t>Faḥṣ al-Ballūṭ</t>
  </si>
  <si>
    <t>Fahs al-Ballut</t>
  </si>
  <si>
    <t>FAHSBALLUT_048N386W_C14</t>
  </si>
  <si>
    <t>Karkūyaŧ</t>
  </si>
  <si>
    <t>Karkūya</t>
  </si>
  <si>
    <t>Karkuya</t>
  </si>
  <si>
    <t>KARKUYA_040N388W_C14</t>
  </si>
  <si>
    <t>Muġān</t>
  </si>
  <si>
    <t>Mughān</t>
  </si>
  <si>
    <t>Mughan</t>
  </si>
  <si>
    <t>MUGHAN_039N399W_C14</t>
  </si>
  <si>
    <t>Abnaš</t>
  </si>
  <si>
    <t>Abnash</t>
  </si>
  <si>
    <t>ABNASH_039N396W_C14</t>
  </si>
  <si>
    <t>Mantīšaŧ</t>
  </si>
  <si>
    <t>Mantīsha</t>
  </si>
  <si>
    <t>Mantisha</t>
  </si>
  <si>
    <t>MANTISHA_036N398W_C14</t>
  </si>
  <si>
    <t>Malaqūn</t>
  </si>
  <si>
    <t>Malaqun</t>
  </si>
  <si>
    <t>MALAQUN_039N391W_C14</t>
  </si>
  <si>
    <t>Qalʿat Rabāḥ</t>
  </si>
  <si>
    <t>Qalat Rabah</t>
  </si>
  <si>
    <t>QALARABAH_037N388W_C14</t>
  </si>
  <si>
    <t>Balansiyyaŧ</t>
  </si>
  <si>
    <t>Balansiyya</t>
  </si>
  <si>
    <t>BALANSIYYA_004N394W_C14</t>
  </si>
  <si>
    <t>al-Šaqr</t>
  </si>
  <si>
    <t>al-Shaqr</t>
  </si>
  <si>
    <t>SHAQR_004N391W_C14</t>
  </si>
  <si>
    <t>Šātibaŧ</t>
  </si>
  <si>
    <t>Shātiba</t>
  </si>
  <si>
    <t>Shatiba</t>
  </si>
  <si>
    <t>SHATIBA_005N389W_C14</t>
  </si>
  <si>
    <t>Qānt</t>
  </si>
  <si>
    <t>Qant</t>
  </si>
  <si>
    <t>QANT_004N383W_C14</t>
  </si>
  <si>
    <t>Yābisaŧ</t>
  </si>
  <si>
    <t>Yābisa</t>
  </si>
  <si>
    <t>Yabisa</t>
  </si>
  <si>
    <t>YABISA_014N389E_C14</t>
  </si>
  <si>
    <t>al-Maʾidaŧ</t>
  </si>
  <si>
    <t>al-Maʾida</t>
  </si>
  <si>
    <t>al-Maida</t>
  </si>
  <si>
    <t>MAIDA_068N406W_C14</t>
  </si>
  <si>
    <t>Sammūraŧ</t>
  </si>
  <si>
    <t>Sammūra</t>
  </si>
  <si>
    <t>Sammura</t>
  </si>
  <si>
    <t>SAMMURA_057N414W_C14</t>
  </si>
  <si>
    <t>Wādī al-Ḥijāraŧ</t>
  </si>
  <si>
    <t>Wādī al-Ḥijāra</t>
  </si>
  <si>
    <t>Wadi al-Hijara</t>
  </si>
  <si>
    <t>WADIHIJARA_031N406W_C14</t>
  </si>
  <si>
    <t>Madīnaŧ Sālim</t>
  </si>
  <si>
    <t>Madīnat Sālim</t>
  </si>
  <si>
    <t>Madinat Salim</t>
  </si>
  <si>
    <t>MADINASALIM_024N411W_C14</t>
  </si>
  <si>
    <t>Nahr Abruh</t>
  </si>
  <si>
    <t>NAHRABRUH_009N417W_C14</t>
  </si>
  <si>
    <t>Saraqūsaŧ</t>
  </si>
  <si>
    <t>Saraqūsa</t>
  </si>
  <si>
    <t>Saraqusa</t>
  </si>
  <si>
    <t>SARAQUSA_009N416W_C14</t>
  </si>
  <si>
    <t>Tuṭīlaŧ</t>
  </si>
  <si>
    <t>Tuṭīla</t>
  </si>
  <si>
    <t>Tutila</t>
  </si>
  <si>
    <t>TUTILA_016N420W_C14</t>
  </si>
  <si>
    <t>Ṭusṭūsha</t>
  </si>
  <si>
    <t>Tustusha</t>
  </si>
  <si>
    <t>TUSTUSHA_006N407E_C14</t>
  </si>
  <si>
    <t>BAYDA_005N418E_C14</t>
  </si>
  <si>
    <t>Lāridaŧ</t>
  </si>
  <si>
    <t>Lārida</t>
  </si>
  <si>
    <t>Larida</t>
  </si>
  <si>
    <t>LARIDA_006N416E_C14</t>
  </si>
  <si>
    <t>Ǧirundaŧ</t>
  </si>
  <si>
    <t>Jirunda</t>
  </si>
  <si>
    <t>JIRUNDA_028N419E_C14</t>
  </si>
  <si>
    <t>Wašqaŧ</t>
  </si>
  <si>
    <t>Washqa</t>
  </si>
  <si>
    <t>WASHQA_003N421W_C14</t>
  </si>
  <si>
    <t>Arbūnaŧ</t>
  </si>
  <si>
    <t>Arbūna</t>
  </si>
  <si>
    <t>Arbuna</t>
  </si>
  <si>
    <t>ARBUNA_030N431E_C14</t>
  </si>
  <si>
    <t>Liyūn</t>
  </si>
  <si>
    <t>Liyun</t>
  </si>
  <si>
    <t>LIYUN_055N426W_C14</t>
  </si>
  <si>
    <t>cornu15</t>
  </si>
  <si>
    <t>Aṭrābinuš</t>
  </si>
  <si>
    <t>Aṭrābinush</t>
  </si>
  <si>
    <t>Atrabinush</t>
  </si>
  <si>
    <t>ATRABINUSH_125N379E_C15</t>
  </si>
  <si>
    <t>Māzar</t>
  </si>
  <si>
    <t>Mazar</t>
  </si>
  <si>
    <t>MAZAR_125N376E_C15</t>
  </si>
  <si>
    <t>Barṭannaŧ</t>
  </si>
  <si>
    <t>Barṭanna</t>
  </si>
  <si>
    <t>Bartanna</t>
  </si>
  <si>
    <t>BARTANNA_128N377E_C15</t>
  </si>
  <si>
    <t>Aḫyās</t>
  </si>
  <si>
    <t>Akhyās</t>
  </si>
  <si>
    <t>Akhyas</t>
  </si>
  <si>
    <t>AKHYAS_130N381E_C15</t>
  </si>
  <si>
    <t>Qarīnaš</t>
  </si>
  <si>
    <t>Qarīnash</t>
  </si>
  <si>
    <t>Qarinash</t>
  </si>
  <si>
    <t>QARINASH_131N381E_C15</t>
  </si>
  <si>
    <t>Barṭinīq</t>
  </si>
  <si>
    <t>Bartiniq</t>
  </si>
  <si>
    <t>BARTINIQ_131N380E_C15</t>
  </si>
  <si>
    <t>Balarm</t>
  </si>
  <si>
    <t>BALARM_133N381E_C15</t>
  </si>
  <si>
    <t>Ṯirmaŧ</t>
  </si>
  <si>
    <t>Thirma</t>
  </si>
  <si>
    <t>THIRMA_137N379E_C15</t>
  </si>
  <si>
    <t>Būrqād</t>
  </si>
  <si>
    <t>Burqad</t>
  </si>
  <si>
    <t>BURQAD_138N379E_C15</t>
  </si>
  <si>
    <t>Qalʿaŧ al-Ṣirāṭ</t>
  </si>
  <si>
    <t>Qalʿat al-Ṣirāṭ</t>
  </si>
  <si>
    <t>Qalat al-Sirat</t>
  </si>
  <si>
    <t>QALASIRAT_139N379E_C15</t>
  </si>
  <si>
    <t>Qalʿaŧ Abū Ṯawr</t>
  </si>
  <si>
    <t>Qalʿat Abū Thawr</t>
  </si>
  <si>
    <t>Qalat Abu Thawr</t>
  </si>
  <si>
    <t>QALAABUTHAWR_139N378E_C15</t>
  </si>
  <si>
    <t>Qurliyūn</t>
  </si>
  <si>
    <t>Qurliyun</t>
  </si>
  <si>
    <t>QURLIYUN_133N378E_C15</t>
  </si>
  <si>
    <t>Balǧaŧ</t>
  </si>
  <si>
    <t>Balja</t>
  </si>
  <si>
    <t>BALJA_130N376E_C15</t>
  </si>
  <si>
    <t>Qalʿaŧ al-Ballūṭ</t>
  </si>
  <si>
    <t>Qalʿat al-Ballūṭ</t>
  </si>
  <si>
    <t>Qalat al-Ballut</t>
  </si>
  <si>
    <t>QALABALLUT_132N375E_C15</t>
  </si>
  <si>
    <t>Ǧirǧant</t>
  </si>
  <si>
    <t>Jirjant</t>
  </si>
  <si>
    <t>JIRJANT_135N373E_C15</t>
  </si>
  <si>
    <t>ʿAyn al-Muġaṭṭāʾ</t>
  </si>
  <si>
    <t>ʿAyn al-Mughaṭṭāʾ</t>
  </si>
  <si>
    <t>Ayn al-Mughatta</t>
  </si>
  <si>
    <t>AYNMUGHATTA_138N373E_C15</t>
  </si>
  <si>
    <t>Buṯīraŧ ?</t>
  </si>
  <si>
    <t>Buthīra ?</t>
  </si>
  <si>
    <t>Buthira</t>
  </si>
  <si>
    <t>BUTHIRA_142N371E_C15</t>
  </si>
  <si>
    <t>Baṭarliyyaŧ</t>
  </si>
  <si>
    <t>Baṭarliyya</t>
  </si>
  <si>
    <t>Batarliyya</t>
  </si>
  <si>
    <t>BATARLIYYA_141N378E_C15</t>
  </si>
  <si>
    <t>Ǧārās</t>
  </si>
  <si>
    <t>Jārās</t>
  </si>
  <si>
    <t>Jaras</t>
  </si>
  <si>
    <t>JARAS_141N378E_C15</t>
  </si>
  <si>
    <t>Qalʿaŧ al-Qawārib</t>
  </si>
  <si>
    <t>Qalʿat al-Qawārib</t>
  </si>
  <si>
    <t>Qalat al-Qawarib</t>
  </si>
  <si>
    <t>QALAQAWARIB_143N380E_C15</t>
  </si>
  <si>
    <t>Baṭarnwa</t>
  </si>
  <si>
    <t>Batarnwa</t>
  </si>
  <si>
    <t>BATARNWA_149N375E_C15</t>
  </si>
  <si>
    <t>SARAQUSA_152N370E_C15</t>
  </si>
  <si>
    <t>Lantīnī</t>
  </si>
  <si>
    <t>Lantini</t>
  </si>
  <si>
    <t>LANTINI_150N372E_C15</t>
  </si>
  <si>
    <t>Qaṭāniyaŧ</t>
  </si>
  <si>
    <t>Qaṭāniya</t>
  </si>
  <si>
    <t>Qataniya</t>
  </si>
  <si>
    <t>QATANIYA_151N375E_C15</t>
  </si>
  <si>
    <t>al-Yāǧ</t>
  </si>
  <si>
    <t>al-Yāj</t>
  </si>
  <si>
    <t>al-Yaj</t>
  </si>
  <si>
    <t>YAJ_151N376E_C15</t>
  </si>
  <si>
    <t>Ṭabarmīn</t>
  </si>
  <si>
    <t>Tabarmin</t>
  </si>
  <si>
    <t>TABARMIN_152N378E_C15</t>
  </si>
  <si>
    <t>Damannaš</t>
  </si>
  <si>
    <t>Damannash</t>
  </si>
  <si>
    <t>DAMANNASH_154N381E_C15</t>
  </si>
  <si>
    <t>Ramṭa</t>
  </si>
  <si>
    <t>Ramta</t>
  </si>
  <si>
    <t>RAMTA_154N381E_C15</t>
  </si>
  <si>
    <t>Mīquš</t>
  </si>
  <si>
    <t>Mīqush</t>
  </si>
  <si>
    <t>Miqush</t>
  </si>
  <si>
    <t>MIQUSH_154N381E_C15</t>
  </si>
  <si>
    <t>Massīnaŧ</t>
  </si>
  <si>
    <t>Massīna</t>
  </si>
  <si>
    <t>Massina</t>
  </si>
  <si>
    <t>MASSINA_155N381E_C15</t>
  </si>
  <si>
    <t>cornu16</t>
  </si>
  <si>
    <t>Sīsar</t>
  </si>
  <si>
    <t>Sisar</t>
  </si>
  <si>
    <t>SISAR_469N353E_C16</t>
  </si>
  <si>
    <t>al-Rayy</t>
  </si>
  <si>
    <t>RAYY_515N356E_C16</t>
  </si>
  <si>
    <t>Nāmahand ?</t>
  </si>
  <si>
    <t>Namahand</t>
  </si>
  <si>
    <t>NAMAHAND_519N357E_C16</t>
  </si>
  <si>
    <t>Afrīḏīn ?</t>
  </si>
  <si>
    <t>Afrīdhīn ?</t>
  </si>
  <si>
    <t>Afridhin</t>
  </si>
  <si>
    <t>AFRIDHIN_517N354E_C16</t>
  </si>
  <si>
    <t>Kahda ?</t>
  </si>
  <si>
    <t>Kahda</t>
  </si>
  <si>
    <t>KAHDA_520N353E_C16</t>
  </si>
  <si>
    <t>Šalanbaŧ</t>
  </si>
  <si>
    <t>Shalanba</t>
  </si>
  <si>
    <t>SHALANBA_520N356E_C16</t>
  </si>
  <si>
    <t>al-Ḫuwār</t>
  </si>
  <si>
    <t>al-Khuwār</t>
  </si>
  <si>
    <t>al-Khuwar</t>
  </si>
  <si>
    <t>KHUWAR_524N352E_C16</t>
  </si>
  <si>
    <t>Qaryaŧ al-Milḥ</t>
  </si>
  <si>
    <t>Qaryat al-Milḥ</t>
  </si>
  <si>
    <t>Qaryat al-Milh</t>
  </si>
  <si>
    <t>QARYAMILH_526N352E_C16</t>
  </si>
  <si>
    <t>Raʾs al-Kalb</t>
  </si>
  <si>
    <t>Ras al-Kalb</t>
  </si>
  <si>
    <t>RASKALB_530N353E_C16</t>
  </si>
  <si>
    <t>Simnān</t>
  </si>
  <si>
    <t>Simnan</t>
  </si>
  <si>
    <t>SIMNAN_534N354E_C16</t>
  </si>
  <si>
    <t>Fādūsbān</t>
  </si>
  <si>
    <t>Fadusban</t>
  </si>
  <si>
    <t>FADUSBAN_529N356E_C16</t>
  </si>
  <si>
    <t>Rībāṭ ʿAliyyābāḏ</t>
  </si>
  <si>
    <t>Rībāṭ ʿAliyyābādh</t>
  </si>
  <si>
    <t>Ribat Aliyyabadh</t>
  </si>
  <si>
    <t>RIBATALIYYABADH_537N357E_C16</t>
  </si>
  <si>
    <t>Balūr</t>
  </si>
  <si>
    <t>Balur</t>
  </si>
  <si>
    <t>BALUR_520N358E_C16</t>
  </si>
  <si>
    <t>Ashak</t>
  </si>
  <si>
    <t>ASHAK_522N358E_C16</t>
  </si>
  <si>
    <t>Ǧarmǧuwī</t>
  </si>
  <si>
    <t>Jarmjuwī</t>
  </si>
  <si>
    <t>Jarmjuwi</t>
  </si>
  <si>
    <t>JARMJUWI_540N359E_C16</t>
  </si>
  <si>
    <t>Ušnuh</t>
  </si>
  <si>
    <t>Ushnuh</t>
  </si>
  <si>
    <t>USHNUH_451N370E_C16</t>
  </si>
  <si>
    <t>Ǧabrawān ?</t>
  </si>
  <si>
    <t>Jabrawān ?</t>
  </si>
  <si>
    <t>Jabrawan</t>
  </si>
  <si>
    <t>JABRAWAN_456N369E_C16</t>
  </si>
  <si>
    <t>Buḥayraŧ Urmiyyaŧ</t>
  </si>
  <si>
    <t>Buḥayrat Urmiyya</t>
  </si>
  <si>
    <t>Buhayrat Urmiyya</t>
  </si>
  <si>
    <t>BUHAYRAURMIYYA_453N377E_C16</t>
  </si>
  <si>
    <t>Dākharraqān</t>
  </si>
  <si>
    <t>Dakharraqan</t>
  </si>
  <si>
    <t>DAKHARRAQAN_459N377E_C16</t>
  </si>
  <si>
    <t>Marāġaŧ</t>
  </si>
  <si>
    <t>Marāgha</t>
  </si>
  <si>
    <t>Maragha</t>
  </si>
  <si>
    <t>MARAGHA_462N373E_C16</t>
  </si>
  <si>
    <t>Sāburḫast ?</t>
  </si>
  <si>
    <t>Sāburkhast ?</t>
  </si>
  <si>
    <t>Saburkhast</t>
  </si>
  <si>
    <t>SABURKHAST_461N369E_C16</t>
  </si>
  <si>
    <t>Barzaŧ ?</t>
  </si>
  <si>
    <t>Barza ?</t>
  </si>
  <si>
    <t>Barza</t>
  </si>
  <si>
    <t>BARZA_462N365E_C16</t>
  </si>
  <si>
    <t>Manzil al-Baylaqān ?</t>
  </si>
  <si>
    <t>Manzil al-Baylaqan</t>
  </si>
  <si>
    <t>MANZILBAYLAQAN_463N360E_C16</t>
  </si>
  <si>
    <t>Kulsāraŧ ?</t>
  </si>
  <si>
    <t>Kulsāra ?</t>
  </si>
  <si>
    <t>Kulsara</t>
  </si>
  <si>
    <t>KULSARA_470N373E_C16</t>
  </si>
  <si>
    <t>Ḫūnaǧ ?</t>
  </si>
  <si>
    <t>Khūnaj ?</t>
  </si>
  <si>
    <t>Khunaj</t>
  </si>
  <si>
    <t>KHUNAJ_472N373E_C16</t>
  </si>
  <si>
    <t>al-Mayānij</t>
  </si>
  <si>
    <t>al-Mayanij</t>
  </si>
  <si>
    <t>MAYANIJ_477N374E_C16</t>
  </si>
  <si>
    <t>al-Sarāt</t>
  </si>
  <si>
    <t>al-Sarat</t>
  </si>
  <si>
    <t>SARAT_475N379E_C16</t>
  </si>
  <si>
    <t>al-Nīr</t>
  </si>
  <si>
    <t>al-Nir</t>
  </si>
  <si>
    <t>NIR_479N380E_C16</t>
  </si>
  <si>
    <t>Barwān ?</t>
  </si>
  <si>
    <t>Barwan</t>
  </si>
  <si>
    <t>BARWAN_485N375E_C16</t>
  </si>
  <si>
    <t>Zanǧān</t>
  </si>
  <si>
    <t>Zanjān</t>
  </si>
  <si>
    <t>Zanjan</t>
  </si>
  <si>
    <t>ZANJAN_485N366E_C16</t>
  </si>
  <si>
    <t>Kuhanrūḏ</t>
  </si>
  <si>
    <t>Kuhanrūdh</t>
  </si>
  <si>
    <t>Kuhanrudh</t>
  </si>
  <si>
    <t>KUHANRUDH_490N377E_C16</t>
  </si>
  <si>
    <t>Ḫašm ?</t>
  </si>
  <si>
    <t>Khashm ?</t>
  </si>
  <si>
    <t>Khashm</t>
  </si>
  <si>
    <t>KHASHM_491N374E_C16</t>
  </si>
  <si>
    <t>Nahr Isbīdhrūdh</t>
  </si>
  <si>
    <t>Nahr Isbidhrudh</t>
  </si>
  <si>
    <t>NAHRISBIDHRUDH_488N369E_C16</t>
  </si>
  <si>
    <t>NAHRISBIDHRUDH_496N369E_C16</t>
  </si>
  <si>
    <t>Abhar</t>
  </si>
  <si>
    <t>ABHAR_492N361E_C16</t>
  </si>
  <si>
    <t>Jīl</t>
  </si>
  <si>
    <t>Jil</t>
  </si>
  <si>
    <t>JIL_496N371E_C16</t>
  </si>
  <si>
    <t>Nahr Ṭālaqānrūḏ</t>
  </si>
  <si>
    <t>Nahr Ṭālaqānrūdh</t>
  </si>
  <si>
    <t>Nahr Talaqanrudh</t>
  </si>
  <si>
    <t>NAHRTALAQANRUDH_501N365E_C16</t>
  </si>
  <si>
    <t>Daylamān/al-Daylam</t>
  </si>
  <si>
    <t>Daylaman/al-Daylam</t>
  </si>
  <si>
    <t>DAYLAMAN_505N366E_C16</t>
  </si>
  <si>
    <t>Ṭalaqān ?</t>
  </si>
  <si>
    <t>Talaqan</t>
  </si>
  <si>
    <t>TALAQAN_508N361E_C16</t>
  </si>
  <si>
    <t>Kalār</t>
  </si>
  <si>
    <t>Kalar</t>
  </si>
  <si>
    <t>KALAR_510N364E_C16</t>
  </si>
  <si>
    <t>Saʿīdābāḏ</t>
  </si>
  <si>
    <t>Saʿīdābādh</t>
  </si>
  <si>
    <t>Saidabadh</t>
  </si>
  <si>
    <t>SAIDABADH_513N363E_C16</t>
  </si>
  <si>
    <t>Shālūs</t>
  </si>
  <si>
    <t>Shalus</t>
  </si>
  <si>
    <t>SHALUS_514N366E_C16</t>
  </si>
  <si>
    <t>Nātil</t>
  </si>
  <si>
    <t>Natil</t>
  </si>
  <si>
    <t>NATIL_519N364E_C16</t>
  </si>
  <si>
    <t>al-Rūyān</t>
  </si>
  <si>
    <t>al-Ruyan</t>
  </si>
  <si>
    <t>RUYAN_517N363E_C16</t>
  </si>
  <si>
    <t>Ǧabal Rūbanǧ/Ruyanǧ</t>
  </si>
  <si>
    <t>Jabal Rūbanj/Ruyanj</t>
  </si>
  <si>
    <t>Jabal Rubanj/Ruyanj</t>
  </si>
  <si>
    <t>JABALRUBANJ_516N360E_C16</t>
  </si>
  <si>
    <t>Ǧabal Qārīn</t>
  </si>
  <si>
    <t>Jabal Qārīn</t>
  </si>
  <si>
    <t>Jabal Qarin</t>
  </si>
  <si>
    <t>JABALQARIN_525N360E_C16</t>
  </si>
  <si>
    <t>Ṭabaristān</t>
  </si>
  <si>
    <t>Tabaristan</t>
  </si>
  <si>
    <t>TABARISTAN_526N363E_C16</t>
  </si>
  <si>
    <t>Āmul</t>
  </si>
  <si>
    <t>Amul</t>
  </si>
  <si>
    <t>AMUL_524N364E_C16</t>
  </si>
  <si>
    <t>Alham</t>
  </si>
  <si>
    <t>ALHAM_522N365E_C16</t>
  </si>
  <si>
    <t>Mīlaŧ #?</t>
  </si>
  <si>
    <t>Mīla #?</t>
  </si>
  <si>
    <t>MILA_525N364E_C16</t>
  </si>
  <si>
    <t>Shihmār ?</t>
  </si>
  <si>
    <t>Shihmar</t>
  </si>
  <si>
    <t>SHIHMAR_528N361E_C16</t>
  </si>
  <si>
    <t>Māmaṭīr</t>
  </si>
  <si>
    <t>Mamatir</t>
  </si>
  <si>
    <t>MAMATIR_527N365E_C16</t>
  </si>
  <si>
    <t>Sāriyya</t>
  </si>
  <si>
    <t>Sariyya</t>
  </si>
  <si>
    <t>SARIYYA_531N365E_C16</t>
  </si>
  <si>
    <t>Mihrawān ?</t>
  </si>
  <si>
    <t>Mihrawan</t>
  </si>
  <si>
    <t>MIHRAWAN_536N366E_C16</t>
  </si>
  <si>
    <t>al-Damġān</t>
  </si>
  <si>
    <t>al-Damghān</t>
  </si>
  <si>
    <t>al-Damghan</t>
  </si>
  <si>
    <t>DAMGHAN_543N361E_C16</t>
  </si>
  <si>
    <t>Qūmis</t>
  </si>
  <si>
    <t>Qumis</t>
  </si>
  <si>
    <t>QUMIS_541N361E_C16</t>
  </si>
  <si>
    <t>Baylamak ?</t>
  </si>
  <si>
    <t>Baylamak</t>
  </si>
  <si>
    <t>BAYLAMAK_547N378E_C16</t>
  </si>
  <si>
    <t>Ribāṭ al-Amīr ?</t>
  </si>
  <si>
    <t>Ribat al-Amir</t>
  </si>
  <si>
    <t>RIBATAMIR_547N375E_C16</t>
  </si>
  <si>
    <t>Ribāṭ ʿAlī ?</t>
  </si>
  <si>
    <t>Ribat Ali</t>
  </si>
  <si>
    <t>RIBATALI_545N372E_C16</t>
  </si>
  <si>
    <t>Ābaskūn</t>
  </si>
  <si>
    <t>Abaskun</t>
  </si>
  <si>
    <t>ABASKUN_540N370E_C16</t>
  </si>
  <si>
    <t>Ṭamīsha</t>
  </si>
  <si>
    <t>Tamisha</t>
  </si>
  <si>
    <t>TAMISHA_540N367E_C16</t>
  </si>
  <si>
    <t>Nāmiyaŧ ?</t>
  </si>
  <si>
    <t>Nāmiya ?</t>
  </si>
  <si>
    <t>Namiya</t>
  </si>
  <si>
    <t>NAMIYA_543N367E_C16</t>
  </si>
  <si>
    <t>Astārabāḏ</t>
  </si>
  <si>
    <t>Astārabādh</t>
  </si>
  <si>
    <t>Astarabadh</t>
  </si>
  <si>
    <t>ASTARABADH_544N367E_C16</t>
  </si>
  <si>
    <t>Ribāṭ Ḥafṣ ?</t>
  </si>
  <si>
    <t>Ribat Hafs</t>
  </si>
  <si>
    <t>RIBATHAFS_548N368E_C16</t>
  </si>
  <si>
    <t>al-Ḥaddādaŧ</t>
  </si>
  <si>
    <t>al-Ḥaddāda</t>
  </si>
  <si>
    <t>al-Haddada</t>
  </si>
  <si>
    <t>HADDADA_548N362E_C16</t>
  </si>
  <si>
    <t>Bisṭām</t>
  </si>
  <si>
    <t>Bistam</t>
  </si>
  <si>
    <t>BISTAM_550N364E_C16</t>
  </si>
  <si>
    <t>Baḏaš</t>
  </si>
  <si>
    <t>Badhash</t>
  </si>
  <si>
    <t>BADHASH_551N363E_C16</t>
  </si>
  <si>
    <t>Biyār</t>
  </si>
  <si>
    <t>Biyar</t>
  </si>
  <si>
    <t>BIYAR_558N360E_C16</t>
  </si>
  <si>
    <t>al-Murǧān ?</t>
  </si>
  <si>
    <t>al-Murjān ?</t>
  </si>
  <si>
    <t>al-Murjan</t>
  </si>
  <si>
    <t>MURJAN_556N363E_C16</t>
  </si>
  <si>
    <t>Ziradābāḏ/Zirdābāḏ</t>
  </si>
  <si>
    <t>Ziradābādh/Zirdābādh</t>
  </si>
  <si>
    <t>Ziradabadh/Zirdabadh</t>
  </si>
  <si>
    <t>ZIRADABADH_553N366E_C16</t>
  </si>
  <si>
    <t>Nahr Ḫurmārūḏ</t>
  </si>
  <si>
    <t>Nahr Khurmārūdh</t>
  </si>
  <si>
    <t>Nahr Khurmarudh</t>
  </si>
  <si>
    <t>NAHRKHURMARUDH_553N370E_C16</t>
  </si>
  <si>
    <t>Shahrastān</t>
  </si>
  <si>
    <t>Shahrastan</t>
  </si>
  <si>
    <t>SHAHRASTAN_552N371E_C16</t>
  </si>
  <si>
    <t>Ǧurǧān</t>
  </si>
  <si>
    <t>Jurjān</t>
  </si>
  <si>
    <t>Jurjan</t>
  </si>
  <si>
    <t>JURJAN_549N373E_C16</t>
  </si>
  <si>
    <t>Dīnāzārī #?</t>
  </si>
  <si>
    <t>Dinazari</t>
  </si>
  <si>
    <t>DINAZARI_559N375E_C16</t>
  </si>
  <si>
    <t>Hafdar ?</t>
  </si>
  <si>
    <t>Hafdar</t>
  </si>
  <si>
    <t>HAFDAR_561N363E_C16</t>
  </si>
  <si>
    <t>ASADABADH_564N363E_C16</t>
  </si>
  <si>
    <t>Bahmanābāḏ</t>
  </si>
  <si>
    <t>Bahmanābādh</t>
  </si>
  <si>
    <t>Bahmanabadh</t>
  </si>
  <si>
    <t>BAHMANABADH_568N363E_C16</t>
  </si>
  <si>
    <t>Mazīnān</t>
  </si>
  <si>
    <t>Mazinan</t>
  </si>
  <si>
    <t>MAZINAN_569N362E_C16</t>
  </si>
  <si>
    <t>Ḫusrawǧird</t>
  </si>
  <si>
    <t>Khusrawjird</t>
  </si>
  <si>
    <t>KHUSRAWJIRD_574N361E_C16</t>
  </si>
  <si>
    <t>Juwayn</t>
  </si>
  <si>
    <t>JUWAYN_566N368E_C16</t>
  </si>
  <si>
    <t>Bayhaq</t>
  </si>
  <si>
    <t>Sābzawār</t>
  </si>
  <si>
    <t>Sabzawar</t>
  </si>
  <si>
    <t>SABZAWAR_576N361E_C16</t>
  </si>
  <si>
    <t>Azāḏwār</t>
  </si>
  <si>
    <t>Azādhwār</t>
  </si>
  <si>
    <t>Azadhwar</t>
  </si>
  <si>
    <t>AZADHWAR_565N366E_C16</t>
  </si>
  <si>
    <t>Asfarāyin</t>
  </si>
  <si>
    <t>Asfarayin</t>
  </si>
  <si>
    <t>ASFARAYIN_574N369E_C16</t>
  </si>
  <si>
    <t>Aǧġ</t>
  </si>
  <si>
    <t>Ajgh</t>
  </si>
  <si>
    <t>AJGH_569N375E_C16</t>
  </si>
  <si>
    <t>Buḥayrat Akhlāṭ</t>
  </si>
  <si>
    <t>Buhayrat Akhlat</t>
  </si>
  <si>
    <t>BUHAYRAAKHLAT_429N387E_C16</t>
  </si>
  <si>
    <t>Arminiyyaŧ</t>
  </si>
  <si>
    <t>Arminiyya</t>
  </si>
  <si>
    <t>ARMINIYYA_441N394E_C16</t>
  </si>
  <si>
    <t>Baġrawand</t>
  </si>
  <si>
    <t>Baghrawand</t>
  </si>
  <si>
    <t>BAGHRAWAND_431N400E_C16</t>
  </si>
  <si>
    <t>Jabal al-Ḥarīth</t>
  </si>
  <si>
    <t>Jabal al-Harith</t>
  </si>
  <si>
    <t>JABALHARITH_442N399E_C16</t>
  </si>
  <si>
    <t>Arǧīš</t>
  </si>
  <si>
    <t>Arjīsh</t>
  </si>
  <si>
    <t>Arjish</t>
  </si>
  <si>
    <t>ARJISH_433N390E_C16</t>
  </si>
  <si>
    <t>Barkarī/Barkawī</t>
  </si>
  <si>
    <t>Barkari/Barkawi</t>
  </si>
  <si>
    <t>BARKARI_437N389E_C16</t>
  </si>
  <si>
    <t>Wān</t>
  </si>
  <si>
    <t>Wan</t>
  </si>
  <si>
    <t>WAN_433N385E_C16</t>
  </si>
  <si>
    <t>Wasṭān</t>
  </si>
  <si>
    <t>Wastan</t>
  </si>
  <si>
    <t>WASTAN_431N383E_C16</t>
  </si>
  <si>
    <t>Salamās</t>
  </si>
  <si>
    <t>Salamas</t>
  </si>
  <si>
    <t>SALAMAS_448N382E_C16</t>
  </si>
  <si>
    <t>Khuwī</t>
  </si>
  <si>
    <t>Khuwi</t>
  </si>
  <si>
    <t>KHUWI_449N385E_C16</t>
  </si>
  <si>
    <t>Marand</t>
  </si>
  <si>
    <t>MARAND_458N384E_C16</t>
  </si>
  <si>
    <t>al-Našawá</t>
  </si>
  <si>
    <t>al-Nashawā</t>
  </si>
  <si>
    <t>al-Nashawa</t>
  </si>
  <si>
    <t>NASHAWA_453N393E_C16</t>
  </si>
  <si>
    <t>Busfurǧān</t>
  </si>
  <si>
    <t>Busfurjān</t>
  </si>
  <si>
    <t>Busfurjan</t>
  </si>
  <si>
    <t>BUSFURJAN_456N395E_C16</t>
  </si>
  <si>
    <t>Nahr al-Rass</t>
  </si>
  <si>
    <t>NAHRRASS_448N397E_C16</t>
  </si>
  <si>
    <t>Tabrīz</t>
  </si>
  <si>
    <t>Tabriz</t>
  </si>
  <si>
    <t>TABRIZ_463N380E_C16</t>
  </si>
  <si>
    <t>Warzaqān</t>
  </si>
  <si>
    <t>Warzaqan</t>
  </si>
  <si>
    <t>WARZAQAN_466N385E_C16</t>
  </si>
  <si>
    <t>al-Baylaqān</t>
  </si>
  <si>
    <t>al-Baylaqan</t>
  </si>
  <si>
    <t>BAYLAQAN_474N398E_C16</t>
  </si>
  <si>
    <t>Warṯān</t>
  </si>
  <si>
    <t>Warthān</t>
  </si>
  <si>
    <t>Warthan</t>
  </si>
  <si>
    <t>WARTHAN_476N395E_C16</t>
  </si>
  <si>
    <t>Balkhāb ?</t>
  </si>
  <si>
    <t>Balkhab</t>
  </si>
  <si>
    <t>BALKHAB_478N393E_C16</t>
  </si>
  <si>
    <t>Barzand</t>
  </si>
  <si>
    <t>BARZAND_478N389E_C16</t>
  </si>
  <si>
    <t>Maymadh</t>
  </si>
  <si>
    <t>MAYMADH_470N385E_C16</t>
  </si>
  <si>
    <t>Ahar</t>
  </si>
  <si>
    <t>AHAR_471N384E_C16</t>
  </si>
  <si>
    <t>Ǧabal Sabalān</t>
  </si>
  <si>
    <t>Jabal Sabalān</t>
  </si>
  <si>
    <t>Jabal Sabalan</t>
  </si>
  <si>
    <t>JABALSABALAN_477N382E_C16</t>
  </si>
  <si>
    <t>BAJARWAN_481N392E_C16</t>
  </si>
  <si>
    <t>Mūghān</t>
  </si>
  <si>
    <t>MUGHAN_485N393E_C16</t>
  </si>
  <si>
    <t>Ardabīl</t>
  </si>
  <si>
    <t>Ardabil</t>
  </si>
  <si>
    <t>ARDABIL_483N382E_C16</t>
  </si>
  <si>
    <t>Aḏarbayǧān</t>
  </si>
  <si>
    <t>Adharbayjān</t>
  </si>
  <si>
    <t>Adharbayjan</t>
  </si>
  <si>
    <t>ADHARBAYJAN_479N382E_C16</t>
  </si>
  <si>
    <t>Baḥr al-Ḫazar</t>
  </si>
  <si>
    <t>Baḥr al-Khazar</t>
  </si>
  <si>
    <t>Bahr al-Khazar</t>
  </si>
  <si>
    <t>BAHRKHAZAR_515N390E_C16</t>
  </si>
  <si>
    <t>Ribāṭ Dihistān</t>
  </si>
  <si>
    <t>Ribat Dihistan</t>
  </si>
  <si>
    <t>RIBATDIHISTAN_546N382E_C16</t>
  </si>
  <si>
    <t>Dihistān</t>
  </si>
  <si>
    <t>Dihistan</t>
  </si>
  <si>
    <t>DIHISTAN_556N390E_C16</t>
  </si>
  <si>
    <t>Āḫur</t>
  </si>
  <si>
    <t>Ākhur</t>
  </si>
  <si>
    <t>Akhur</t>
  </si>
  <si>
    <t>AKHUR_557N391E_C16</t>
  </si>
  <si>
    <t>Ribāṭ Afrāwaŧ</t>
  </si>
  <si>
    <t>Ribāṭ Afrāwa</t>
  </si>
  <si>
    <t>Ribat Afrawa</t>
  </si>
  <si>
    <t>RIBATAFRAWA_562N389E_C16</t>
  </si>
  <si>
    <t>Dabīl</t>
  </si>
  <si>
    <t>Dabil</t>
  </si>
  <si>
    <t>DABIL_446N401E_C16</t>
  </si>
  <si>
    <t>Qalʿaŧ Ibn Kandamān ?</t>
  </si>
  <si>
    <t>Qalʿat Ibn Kandamān ?</t>
  </si>
  <si>
    <t>Qalat Ibn Kandaman</t>
  </si>
  <si>
    <t>QALAIBNKANDAMAN_451N415E_C16</t>
  </si>
  <si>
    <t>Ḫunān ?</t>
  </si>
  <si>
    <t>Khunān ?</t>
  </si>
  <si>
    <t>Khunan</t>
  </si>
  <si>
    <t>KHUNAN_455N413E_C16</t>
  </si>
  <si>
    <t>Nahr al-Kurr</t>
  </si>
  <si>
    <t>NAHRKURR_459N412E_C16</t>
  </si>
  <si>
    <t>Šamkūr</t>
  </si>
  <si>
    <t>Shamkūr</t>
  </si>
  <si>
    <t>Shamkur</t>
  </si>
  <si>
    <t>SHAMKUR_460N409E_C16</t>
  </si>
  <si>
    <t>Janza</t>
  </si>
  <si>
    <t>JANZA_463N408E_C16</t>
  </si>
  <si>
    <t>Arrān</t>
  </si>
  <si>
    <t>Arran</t>
  </si>
  <si>
    <t>ARRAN_471N406E_C16</t>
  </si>
  <si>
    <t>Qalqāṭūs ?</t>
  </si>
  <si>
    <t>Qalqatus</t>
  </si>
  <si>
    <t>QALQATUS_466N402E_C16</t>
  </si>
  <si>
    <t>Barḏaʿaŧ</t>
  </si>
  <si>
    <t>Bardhaʿa</t>
  </si>
  <si>
    <t>Bardhaa</t>
  </si>
  <si>
    <t>BARDHAA_472N404E_C16</t>
  </si>
  <si>
    <t>al-Andarāb ?</t>
  </si>
  <si>
    <t>al-Andarab</t>
  </si>
  <si>
    <t>ANDARAB_473N401E_C16</t>
  </si>
  <si>
    <t>Bardāj</t>
  </si>
  <si>
    <t>Bardaj</t>
  </si>
  <si>
    <t>BARDAJ_475N402E_C16</t>
  </si>
  <si>
    <t>NAHRKURR_481N401E_C16</t>
  </si>
  <si>
    <t>Šakkī</t>
  </si>
  <si>
    <t>Shakkī</t>
  </si>
  <si>
    <t>Shakki</t>
  </si>
  <si>
    <t>SHAKKI_472N413E_C16</t>
  </si>
  <si>
    <t>Qabalaŧ</t>
  </si>
  <si>
    <t>Qabala</t>
  </si>
  <si>
    <t>QABALA_476N407E_C16</t>
  </si>
  <si>
    <t>al-Abkhān</t>
  </si>
  <si>
    <t>al-Abkhan</t>
  </si>
  <si>
    <t>ABKHAN_483N408E_C16</t>
  </si>
  <si>
    <t>Ǧisr Samūr</t>
  </si>
  <si>
    <t>Jisr Samūr</t>
  </si>
  <si>
    <t>Jisr Samur</t>
  </si>
  <si>
    <t>JISRSAMUR_484N418E_C16</t>
  </si>
  <si>
    <t>Ǧurzān</t>
  </si>
  <si>
    <t>Jurzān</t>
  </si>
  <si>
    <t>Jurzan</t>
  </si>
  <si>
    <t>JURZAN_432N425E_C16</t>
  </si>
  <si>
    <t>Tiflīs</t>
  </si>
  <si>
    <t>Tiflis</t>
  </si>
  <si>
    <t>TIFLIS_448N420E_C16</t>
  </si>
  <si>
    <t>Suġdabīl</t>
  </si>
  <si>
    <t>Sughdabīl</t>
  </si>
  <si>
    <t>Sughdabil</t>
  </si>
  <si>
    <t>SUGHDABIL_452N422E_C16</t>
  </si>
  <si>
    <t>al-Šamāḫiyyaŧ ?</t>
  </si>
  <si>
    <t>al-Shamākhiyya ?</t>
  </si>
  <si>
    <t>al-Shamakhiyya</t>
  </si>
  <si>
    <t>SHAMAKHIYYA_486N406E_C16</t>
  </si>
  <si>
    <t>Shirwān</t>
  </si>
  <si>
    <t>Shirwan</t>
  </si>
  <si>
    <t>SHIRWAN_487N411E_C16</t>
  </si>
  <si>
    <t>Šābarān</t>
  </si>
  <si>
    <t>Shābarān</t>
  </si>
  <si>
    <t>Shabaran</t>
  </si>
  <si>
    <t>SHABARAN_487N412E_C16</t>
  </si>
  <si>
    <t>Bāb al-Abwāb</t>
  </si>
  <si>
    <t>Bab al-Abwab</t>
  </si>
  <si>
    <t>BABABWAB_483N420E_C16</t>
  </si>
  <si>
    <t>Bākūh</t>
  </si>
  <si>
    <t>Bakuh</t>
  </si>
  <si>
    <t>BAKUH_498N403E_C16</t>
  </si>
  <si>
    <t>Ribāṭ Abū Sahl</t>
  </si>
  <si>
    <t>Ribat Abu Sahl</t>
  </si>
  <si>
    <t>RIBATABUSAHL_574N401E_C16</t>
  </si>
  <si>
    <t>cornu17</t>
  </si>
  <si>
    <t>Tūn</t>
  </si>
  <si>
    <t>Tun</t>
  </si>
  <si>
    <t>TUN_581N339E_C17</t>
  </si>
  <si>
    <t>Qāyīn</t>
  </si>
  <si>
    <t>Qayin</t>
  </si>
  <si>
    <t>QAYIN_590N336E_C17</t>
  </si>
  <si>
    <t>Qūhistān</t>
  </si>
  <si>
    <t>Quhistan</t>
  </si>
  <si>
    <t>QUHISTAN_594N337E_C17</t>
  </si>
  <si>
    <t>Yunābīḏ/Ǧunābiḏ</t>
  </si>
  <si>
    <t>Yunābīdh/Junābidh</t>
  </si>
  <si>
    <t>Yunabidh/Junabidh</t>
  </si>
  <si>
    <t>YUNABIDH_586N342E_C17</t>
  </si>
  <si>
    <t>Zūzan</t>
  </si>
  <si>
    <t>Zuzan</t>
  </si>
  <si>
    <t>ZUZAN_598N343E_C17</t>
  </si>
  <si>
    <t>Salūmak</t>
  </si>
  <si>
    <t>Salumak</t>
  </si>
  <si>
    <t>SALUMAK_599N346E_C17</t>
  </si>
  <si>
    <t>Khawaf</t>
  </si>
  <si>
    <t>KHAWAF_600N345E_C17</t>
  </si>
  <si>
    <t>Mālin</t>
  </si>
  <si>
    <t>Malin</t>
  </si>
  <si>
    <t>MALIN_602N349E_C17</t>
  </si>
  <si>
    <t>Bāḫarz</t>
  </si>
  <si>
    <t>Bākharz</t>
  </si>
  <si>
    <t>Bakharz</t>
  </si>
  <si>
    <t>BAKHARZ_603N350E_C17</t>
  </si>
  <si>
    <t>Kharkird</t>
  </si>
  <si>
    <t>KHARKIRD_601N343E_C17</t>
  </si>
  <si>
    <t>Farkird ?</t>
  </si>
  <si>
    <t>Farkird</t>
  </si>
  <si>
    <t>FARKIRD_610N342E_C17</t>
  </si>
  <si>
    <t>Bushanj</t>
  </si>
  <si>
    <t>BUSHANJ_614N343E_C17</t>
  </si>
  <si>
    <t>Kūsuwī</t>
  </si>
  <si>
    <t>Kusuwi</t>
  </si>
  <si>
    <t>KUSUWI_611N346E_C17</t>
  </si>
  <si>
    <t>Karah ?</t>
  </si>
  <si>
    <t>Karah</t>
  </si>
  <si>
    <t>KARAH_613N344E_C17</t>
  </si>
  <si>
    <t>HARA_621N343E_C17</t>
  </si>
  <si>
    <t>Mālin ?</t>
  </si>
  <si>
    <t>MALIN_621N341E_C17</t>
  </si>
  <si>
    <t>Kuwāšān ?</t>
  </si>
  <si>
    <t>Kuwāshān ?</t>
  </si>
  <si>
    <t>Kuwashan</t>
  </si>
  <si>
    <t>KUWASHAN_622N338E_C17</t>
  </si>
  <si>
    <t>Adraskar</t>
  </si>
  <si>
    <t>ADRASKAR_622N335E_C17</t>
  </si>
  <si>
    <t>Asfuzār</t>
  </si>
  <si>
    <t>Asfuzar</t>
  </si>
  <si>
    <t>ASFUZAR_621N332E_C17</t>
  </si>
  <si>
    <t>Bāšān ?</t>
  </si>
  <si>
    <t>Bāshān ?</t>
  </si>
  <si>
    <t>Bashan</t>
  </si>
  <si>
    <t>BASHAN_623N342E_C17</t>
  </si>
  <si>
    <t>Bādhghīs</t>
  </si>
  <si>
    <t>Badhghis</t>
  </si>
  <si>
    <t>BADHGHIS_620N346E_C17</t>
  </si>
  <si>
    <t>Babnaŧ</t>
  </si>
  <si>
    <t>Babna</t>
  </si>
  <si>
    <t>BABNA_624N349E_C17</t>
  </si>
  <si>
    <t>Ḫaysār ?</t>
  </si>
  <si>
    <t>Khaysār ?</t>
  </si>
  <si>
    <t>Khaysar</t>
  </si>
  <si>
    <t>KHAYSAR_625N342E_C17</t>
  </si>
  <si>
    <t>Astarabyān ?</t>
  </si>
  <si>
    <t>Astarabyan</t>
  </si>
  <si>
    <t>ASTARABYAN_628N342E_C17</t>
  </si>
  <si>
    <t>Karūh</t>
  </si>
  <si>
    <t>Karuh</t>
  </si>
  <si>
    <t>KARUH_625N344E_C17</t>
  </si>
  <si>
    <t>Ribāṭ Mayānah</t>
  </si>
  <si>
    <t>Ribat Mayanah</t>
  </si>
  <si>
    <t>RIBATMAYANAH_627N345E_C17</t>
  </si>
  <si>
    <t>DIHISTAN_629N346E_C17</t>
  </si>
  <si>
    <t>Mārābāḏ ?</t>
  </si>
  <si>
    <t>Mārābādh ?</t>
  </si>
  <si>
    <t>Marabadh</t>
  </si>
  <si>
    <t>MARABADH_630N343E_C17</t>
  </si>
  <si>
    <t>Awba</t>
  </si>
  <si>
    <t>AWBA_631N344E_C17</t>
  </si>
  <si>
    <t>Shurmīn ?</t>
  </si>
  <si>
    <t>Shurmin</t>
  </si>
  <si>
    <t>SHURMIN_635N347E_C17</t>
  </si>
  <si>
    <t>KHASHT_639N343E_C17</t>
  </si>
  <si>
    <t>Gharj al-Shār</t>
  </si>
  <si>
    <t>Gharj al-Shar</t>
  </si>
  <si>
    <t>GHARJSHAR_644N348E_C17</t>
  </si>
  <si>
    <t>Ǧibal al-Ġūr</t>
  </si>
  <si>
    <t>Jibal al-Ghūr</t>
  </si>
  <si>
    <t>Jibal al-Ghur</t>
  </si>
  <si>
    <t>JIBALGHUR_650N343E_C17</t>
  </si>
  <si>
    <t>Bāmiyān</t>
  </si>
  <si>
    <t>Bamiyan</t>
  </si>
  <si>
    <t>BAMIYAN_678N348E_C17</t>
  </si>
  <si>
    <t>Sakāwand</t>
  </si>
  <si>
    <t>Sakawand</t>
  </si>
  <si>
    <t>SAKAWAND_687N340E_C17</t>
  </si>
  <si>
    <t>KABUL_691N345E_C17</t>
  </si>
  <si>
    <t>Kundur</t>
  </si>
  <si>
    <t>KUNDUR_581N351E_C17</t>
  </si>
  <si>
    <t>Bušt</t>
  </si>
  <si>
    <t>Busht</t>
  </si>
  <si>
    <t>BUSHT_582N352E_C17</t>
  </si>
  <si>
    <t>Ṭurthīth</t>
  </si>
  <si>
    <t>Turthith</t>
  </si>
  <si>
    <t>TURTHITH_584N351E_C17</t>
  </si>
  <si>
    <t>Sankān</t>
  </si>
  <si>
    <t>Sankan</t>
  </si>
  <si>
    <t>SANKAN_594N350E_C17</t>
  </si>
  <si>
    <t>Ǧāyimand ?</t>
  </si>
  <si>
    <t>Jāyimand ?</t>
  </si>
  <si>
    <t>Jayimand</t>
  </si>
  <si>
    <t>JAYIMAND_598N350E_C17</t>
  </si>
  <si>
    <t>Būzjān</t>
  </si>
  <si>
    <t>Buzjan</t>
  </si>
  <si>
    <t>BUZJAN_606N351E_C17</t>
  </si>
  <si>
    <t>Ǧām</t>
  </si>
  <si>
    <t>Jām</t>
  </si>
  <si>
    <t>Jam</t>
  </si>
  <si>
    <t>JAM_605N353E_C17</t>
  </si>
  <si>
    <t>Mālāyakird ?</t>
  </si>
  <si>
    <t>Malayakird</t>
  </si>
  <si>
    <t>MALAYAKIRD_602N354E_C17</t>
  </si>
  <si>
    <t>Nūkdah ?</t>
  </si>
  <si>
    <t>Nukdah</t>
  </si>
  <si>
    <t>NUKDAH_600N356E_C17</t>
  </si>
  <si>
    <t>al-Mallāḥaŧ ?</t>
  </si>
  <si>
    <t>al-Mallāḥa ?</t>
  </si>
  <si>
    <t>al-Mallaha</t>
  </si>
  <si>
    <t>MALLAHA_593N355E_C17</t>
  </si>
  <si>
    <t>Farhākird</t>
  </si>
  <si>
    <t>Farhakird</t>
  </si>
  <si>
    <t>FARHAKIRD_595N357E_C17</t>
  </si>
  <si>
    <t>Qaṣr al-Rīḥ</t>
  </si>
  <si>
    <t>Qasr al-Rih</t>
  </si>
  <si>
    <t>QASRRIH_591N360E_C17</t>
  </si>
  <si>
    <t>BAYHAQ_576N360E_C17</t>
  </si>
  <si>
    <t>Ḥusaynābāḏ ?</t>
  </si>
  <si>
    <t>Ḥusaynābādh ?</t>
  </si>
  <si>
    <t>Husaynabadh</t>
  </si>
  <si>
    <t>HUSAYNABADH_579N361E_C17</t>
  </si>
  <si>
    <t>Bīskand/Bīšakand ?</t>
  </si>
  <si>
    <t>Bīskand/Bīshakand ?</t>
  </si>
  <si>
    <t>Biskand/Bishakand</t>
  </si>
  <si>
    <t>BISKAND_583N360E_C17</t>
  </si>
  <si>
    <t>Naysābūr</t>
  </si>
  <si>
    <t>Naysabur</t>
  </si>
  <si>
    <t>NAYSABUR_587N361E_C17</t>
  </si>
  <si>
    <t>Bushtafrūsh</t>
  </si>
  <si>
    <t>Bushtafrush</t>
  </si>
  <si>
    <t>BUSHTAFRUSH_592N361E_C17</t>
  </si>
  <si>
    <t>Khākisār</t>
  </si>
  <si>
    <t>Khakisar</t>
  </si>
  <si>
    <t>KHAKISAR_596N360E_C17</t>
  </si>
  <si>
    <t>al-Nūqān</t>
  </si>
  <si>
    <t>al-Nuqan</t>
  </si>
  <si>
    <t>NUQAN_595N362E_C17</t>
  </si>
  <si>
    <t>Sanābāḏ ?</t>
  </si>
  <si>
    <t>Sanābādh ?</t>
  </si>
  <si>
    <t>Sanabadh</t>
  </si>
  <si>
    <t>SANABADH_596N362E_C17</t>
  </si>
  <si>
    <t>Ṭūs/Ṭābarān</t>
  </si>
  <si>
    <t>Tus/Tabaran</t>
  </si>
  <si>
    <t>TUS_594N364E_C17</t>
  </si>
  <si>
    <t>Rīwand ?</t>
  </si>
  <si>
    <t>Riwand</t>
  </si>
  <si>
    <t>RIWAND_583N361E_C17</t>
  </si>
  <si>
    <t>Mihrajān ?</t>
  </si>
  <si>
    <t>Mihrajan</t>
  </si>
  <si>
    <t>MIHRAJAN_578N365E_C17</t>
  </si>
  <si>
    <t>Khūjān</t>
  </si>
  <si>
    <t>Khujan</t>
  </si>
  <si>
    <t>KHUJAN_584N369E_C17</t>
  </si>
  <si>
    <t>Rādhakān</t>
  </si>
  <si>
    <t>Radhakan</t>
  </si>
  <si>
    <t>RADHAKAN_589N368E_C17</t>
  </si>
  <si>
    <t>Qalmayhan ?</t>
  </si>
  <si>
    <t>Qalmayhan</t>
  </si>
  <si>
    <t>QALMAYHAN_592N371E_C17</t>
  </si>
  <si>
    <t>Ribāṭ Kūfan</t>
  </si>
  <si>
    <t>Ribat Kufan</t>
  </si>
  <si>
    <t>RIBATKUFAN_593N372E_C17</t>
  </si>
  <si>
    <t>Abīward</t>
  </si>
  <si>
    <t>Abiward</t>
  </si>
  <si>
    <t>ABIWARD_595N372E_C17</t>
  </si>
  <si>
    <t>Ṣāhih</t>
  </si>
  <si>
    <t>SAHIH_601N361E_C17</t>
  </si>
  <si>
    <t>Mayhana</t>
  </si>
  <si>
    <t>MAYHANA_604N368E_C17</t>
  </si>
  <si>
    <t>Mazdūrān</t>
  </si>
  <si>
    <t>Mazduran</t>
  </si>
  <si>
    <t>MAZDURAN_605N361E_C17</t>
  </si>
  <si>
    <t>Ūkīna</t>
  </si>
  <si>
    <t>Ukina</t>
  </si>
  <si>
    <t>UKINA_607N363E_C17</t>
  </si>
  <si>
    <t>Jabal al-Fiḍḍa</t>
  </si>
  <si>
    <t>Jabal al-Fidda</t>
  </si>
  <si>
    <t>JABALFIDDA_614N353E_C17</t>
  </si>
  <si>
    <t>Kanǧ Rustāq</t>
  </si>
  <si>
    <t>Kanj Rustāq</t>
  </si>
  <si>
    <t>Kanj Rustaq</t>
  </si>
  <si>
    <t>KANJRUSTAQ_624N350E_C17</t>
  </si>
  <si>
    <t>Kayf ?</t>
  </si>
  <si>
    <t>Kayf</t>
  </si>
  <si>
    <t>KAYF_624N352E_C17</t>
  </si>
  <si>
    <t>Saraḫs</t>
  </si>
  <si>
    <t>Sarakhs</t>
  </si>
  <si>
    <t>SARAKHS_611N365E_C17</t>
  </si>
  <si>
    <t>Ušturmaġāk ?</t>
  </si>
  <si>
    <t>Ushturmaghāk ?</t>
  </si>
  <si>
    <t>Ushturmaghak</t>
  </si>
  <si>
    <t>USHTURMAGHAK_613N368E_C17</t>
  </si>
  <si>
    <t>Talastānaŧ ?</t>
  </si>
  <si>
    <t>Talastāna ?</t>
  </si>
  <si>
    <t>Talastana</t>
  </si>
  <si>
    <t>TALASTANA_614N370E_C17</t>
  </si>
  <si>
    <t>Sinj ?</t>
  </si>
  <si>
    <t>Sinj</t>
  </si>
  <si>
    <t>SINJ_616N374E_C17</t>
  </si>
  <si>
    <t>Dandānaqān ?</t>
  </si>
  <si>
    <t>Dandanaqan</t>
  </si>
  <si>
    <t>DANDANAQAN_616N372E_C17</t>
  </si>
  <si>
    <t>Jarūjird ?</t>
  </si>
  <si>
    <t>Jarujird</t>
  </si>
  <si>
    <t>JARUJIRD_618N375E_C17</t>
  </si>
  <si>
    <t>Jīranj ?</t>
  </si>
  <si>
    <t>Jiranj</t>
  </si>
  <si>
    <t>JIRANJ_622N374E_C17</t>
  </si>
  <si>
    <t>Fāz/Zarq ?</t>
  </si>
  <si>
    <t>Faz/Zarq</t>
  </si>
  <si>
    <t>FAZ_622N373E_C17</t>
  </si>
  <si>
    <t>Mahdīābāḏ ?</t>
  </si>
  <si>
    <t>Mahdīābādh ?</t>
  </si>
  <si>
    <t>Mahdiabadh</t>
  </si>
  <si>
    <t>MAHDIABADH_624N371E_C17</t>
  </si>
  <si>
    <t>Baḥīrābāḏ ?</t>
  </si>
  <si>
    <t>Baḥīrābādh ?</t>
  </si>
  <si>
    <t>Bahirabadh</t>
  </si>
  <si>
    <t>BAHIRABADH_624N368E_C17</t>
  </si>
  <si>
    <t>Nahr Murġab</t>
  </si>
  <si>
    <t>Nahr Murghab</t>
  </si>
  <si>
    <t>NAHRMURGHAB_625N367E_C17</t>
  </si>
  <si>
    <t>al-Qarīnayn</t>
  </si>
  <si>
    <t>al-Qarinayn</t>
  </si>
  <si>
    <t>QARINAYN_624N365E_C17</t>
  </si>
  <si>
    <t>Baġšūr</t>
  </si>
  <si>
    <t>Baghshūr</t>
  </si>
  <si>
    <t>Baghshur</t>
  </si>
  <si>
    <t>BAGHSHUR_625N356E_C17</t>
  </si>
  <si>
    <t>Asadābāḏ ?</t>
  </si>
  <si>
    <t>Asadābādh ?</t>
  </si>
  <si>
    <t>ASADABADH_626N362E_C17</t>
  </si>
  <si>
    <t>Ḥawzān ?</t>
  </si>
  <si>
    <t>HAWZAN_629N359E_C17</t>
  </si>
  <si>
    <t>Qaṣr Aḥnaf</t>
  </si>
  <si>
    <t>Qasr Ahnaf</t>
  </si>
  <si>
    <t>QASRAHNAF_632N357E_C17</t>
  </si>
  <si>
    <t>Ribāṭ Šūr ?</t>
  </si>
  <si>
    <t>Ribāṭ Shūr ?</t>
  </si>
  <si>
    <t>Ribat Shur</t>
  </si>
  <si>
    <t>RIBATSHUR_635N350E_C17</t>
  </si>
  <si>
    <t>Abšīn ?</t>
  </si>
  <si>
    <t>Abshīn ?</t>
  </si>
  <si>
    <t>Abshin</t>
  </si>
  <si>
    <t>ABSHIN_635N352E_C17</t>
  </si>
  <si>
    <t>Dizah ?</t>
  </si>
  <si>
    <t>Dizah</t>
  </si>
  <si>
    <t>DIZAH_634N354E_C17</t>
  </si>
  <si>
    <t>Marw al-Rūḏ</t>
  </si>
  <si>
    <t>Marw al-Rūdh</t>
  </si>
  <si>
    <t>Marw al-Rudh</t>
  </si>
  <si>
    <t>MARWRUDH_633N355E_C17</t>
  </si>
  <si>
    <t>Araskan ?</t>
  </si>
  <si>
    <t>Araskan</t>
  </si>
  <si>
    <t>ARASKAN_634N357E_C17</t>
  </si>
  <si>
    <t>Kandaram ?</t>
  </si>
  <si>
    <t>Kandaram</t>
  </si>
  <si>
    <t>KANDARAM_646N353E_C17</t>
  </si>
  <si>
    <t>al-Asrāb ?</t>
  </si>
  <si>
    <t>al-Asrab</t>
  </si>
  <si>
    <t>ASRAB_637N358E_C17</t>
  </si>
  <si>
    <t>Ribāṭ Karzwān</t>
  </si>
  <si>
    <t>Ribat Karzwan</t>
  </si>
  <si>
    <t>RIBATKARZWAN_638N356E_C17</t>
  </si>
  <si>
    <t>Ǧūzǧān</t>
  </si>
  <si>
    <t>Jūzjān</t>
  </si>
  <si>
    <t>Juzjan</t>
  </si>
  <si>
    <t>JUZJAN_651N357E_C17</t>
  </si>
  <si>
    <t>Kanǧābāḏ ?</t>
  </si>
  <si>
    <t>Kanjābādh ?</t>
  </si>
  <si>
    <t>Kanjabadh</t>
  </si>
  <si>
    <t>KANJABADH_639N357E_C17</t>
  </si>
  <si>
    <t>Ṭalaqān</t>
  </si>
  <si>
    <t>TALAQAN_642N357E_C17</t>
  </si>
  <si>
    <t>Kasḥān ?</t>
  </si>
  <si>
    <t>Kashan</t>
  </si>
  <si>
    <t>KASHAN_645N358E_C17</t>
  </si>
  <si>
    <t>al-Yahūdiyya</t>
  </si>
  <si>
    <t>al-Yahudiyya</t>
  </si>
  <si>
    <t>YAHUDIYYA_648N359E_C17</t>
  </si>
  <si>
    <t>Fāriyāb</t>
  </si>
  <si>
    <t>Fariyab</t>
  </si>
  <si>
    <t>FARIYAB_649N364E_C17</t>
  </si>
  <si>
    <t>Ribāṭ al-Āstānaŧ ?</t>
  </si>
  <si>
    <t>Ribāṭ al-Āstāna ?</t>
  </si>
  <si>
    <t>Ribat al-Astana</t>
  </si>
  <si>
    <t>RIBATASTANA_649N366E_C17</t>
  </si>
  <si>
    <t>MALIN_650N368E_C17</t>
  </si>
  <si>
    <t>Andaḫūḏ</t>
  </si>
  <si>
    <t>Andakhūdh</t>
  </si>
  <si>
    <t>Andakhudh</t>
  </si>
  <si>
    <t>ANDAKHUDH_651N369E_C17</t>
  </si>
  <si>
    <t>Ribāṭ Afrīġūn ?</t>
  </si>
  <si>
    <t>Ribāṭ Afrīghūn ?</t>
  </si>
  <si>
    <t>Ribat Afrighun</t>
  </si>
  <si>
    <t>RIBATAFRIGHUN_652N372E_C17</t>
  </si>
  <si>
    <t>al-Qāʾ ?</t>
  </si>
  <si>
    <t>QA_653N363E_C17</t>
  </si>
  <si>
    <t>al-Ǧurzuwān</t>
  </si>
  <si>
    <t>al-Jurzuwān</t>
  </si>
  <si>
    <t>al-Jurzuwan</t>
  </si>
  <si>
    <t>JURZUWAN_658N358E_C17</t>
  </si>
  <si>
    <t>ANBAR_659N362E_C17</t>
  </si>
  <si>
    <t>Shabūrqān</t>
  </si>
  <si>
    <t>Shaburqan</t>
  </si>
  <si>
    <t>SHABURQAN_657N366E_C17</t>
  </si>
  <si>
    <t>al-Sidraŧ ?</t>
  </si>
  <si>
    <t>al-Sidra ?</t>
  </si>
  <si>
    <t>al-Sidra</t>
  </si>
  <si>
    <t>SIDRA_662N368E_C17</t>
  </si>
  <si>
    <t>Dastaǧirdaŧ ?</t>
  </si>
  <si>
    <t>Dastajirda ?</t>
  </si>
  <si>
    <t>Dastajirda</t>
  </si>
  <si>
    <t>DASTAJIRDA_666N368E_C17</t>
  </si>
  <si>
    <t>Balḫ</t>
  </si>
  <si>
    <t>Balkh</t>
  </si>
  <si>
    <t>BALKH_668N367E_C17</t>
  </si>
  <si>
    <t>Shawkard</t>
  </si>
  <si>
    <t>SHAWKARD_670N370E_C17</t>
  </si>
  <si>
    <t>Kālif</t>
  </si>
  <si>
    <t>Kalif</t>
  </si>
  <si>
    <t>KALIF_663N373E_C17</t>
  </si>
  <si>
    <t>Maḥallaŧ al-Qayyāsīn ?</t>
  </si>
  <si>
    <t>Maḥallat al-Qayyāsīn ?</t>
  </si>
  <si>
    <t>Mahallat al-Qayyasin</t>
  </si>
  <si>
    <t>MAHALLAQAYYASIN_668N374E_C17</t>
  </si>
  <si>
    <t>al-Tirmīḏ</t>
  </si>
  <si>
    <t>al-Tirmīdh</t>
  </si>
  <si>
    <t>al-Tirmidh</t>
  </si>
  <si>
    <t>TIRMIDH_673N372E_C17</t>
  </si>
  <si>
    <t>Qubādhiyān</t>
  </si>
  <si>
    <t>Qubadhiyan</t>
  </si>
  <si>
    <t>QUBADHIYAN_681N372E_C17</t>
  </si>
  <si>
    <t>Nahr Ǧayḥūn</t>
  </si>
  <si>
    <t>Nahr Jayḥūn</t>
  </si>
  <si>
    <t>Nahr Jayhun</t>
  </si>
  <si>
    <t>NAHRJAYHUN_684N370E_C17</t>
  </si>
  <si>
    <t>Ḫulm</t>
  </si>
  <si>
    <t>Khulm</t>
  </si>
  <si>
    <t>KHULM_677N367E_C17</t>
  </si>
  <si>
    <t>Siminǧān</t>
  </si>
  <si>
    <t>Siminjān</t>
  </si>
  <si>
    <t>Siminjan</t>
  </si>
  <si>
    <t>SIMINJAN_680N362E_C17</t>
  </si>
  <si>
    <t>Maḏar</t>
  </si>
  <si>
    <t>Madhar</t>
  </si>
  <si>
    <t>MADHAR_678N353E_C17</t>
  </si>
  <si>
    <t>Kāh</t>
  </si>
  <si>
    <t>Kah</t>
  </si>
  <si>
    <t>KAH_677N352E_C17</t>
  </si>
  <si>
    <t>Barwān</t>
  </si>
  <si>
    <t>BARWAN_692N351E_C17</t>
  </si>
  <si>
    <t>Ǧārbāyaŧ ?</t>
  </si>
  <si>
    <t>Jārbāya ?</t>
  </si>
  <si>
    <t>Jarbaya</t>
  </si>
  <si>
    <t>JARBAYA_696N353E_C17</t>
  </si>
  <si>
    <t>Banjahīr ?</t>
  </si>
  <si>
    <t>Banjahir</t>
  </si>
  <si>
    <t>BANJAHIR_698N355E_C17</t>
  </si>
  <si>
    <t>Ṭuḫāristān</t>
  </si>
  <si>
    <t>Ṭukhāristān</t>
  </si>
  <si>
    <t>Tukharistan</t>
  </si>
  <si>
    <t>TUKHARISTAN_686N360E_C17</t>
  </si>
  <si>
    <t>Andarāb</t>
  </si>
  <si>
    <t>Andarab</t>
  </si>
  <si>
    <t>ANDARAB_693N356E_C17</t>
  </si>
  <si>
    <t>Baġlān</t>
  </si>
  <si>
    <t>Baghlān</t>
  </si>
  <si>
    <t>Baghlan</t>
  </si>
  <si>
    <t>BAGHLAN_687N362E_C17</t>
  </si>
  <si>
    <t>Warwālīj</t>
  </si>
  <si>
    <t>Warwalij</t>
  </si>
  <si>
    <t>WARWALIJ_688N367E_C17</t>
  </si>
  <si>
    <t>Ṭālaqān</t>
  </si>
  <si>
    <t>TALAQAN_696N367E_C17</t>
  </si>
  <si>
    <t>Nahr Waḫšāb</t>
  </si>
  <si>
    <t>Nahr Wakhshāb</t>
  </si>
  <si>
    <t>Nahr Wakhshab</t>
  </si>
  <si>
    <t>NAHRWAKHSHAB_685N374E_C17</t>
  </si>
  <si>
    <t>Ārhan</t>
  </si>
  <si>
    <t>Arhan</t>
  </si>
  <si>
    <t>ARHAN_688N372E_C17</t>
  </si>
  <si>
    <t>Kārbank ?</t>
  </si>
  <si>
    <t>Karbank</t>
  </si>
  <si>
    <t>KARBANK_689N373E_C17</t>
  </si>
  <si>
    <t>Fārghar</t>
  </si>
  <si>
    <t>Farghar</t>
  </si>
  <si>
    <t>FARGHAR_694N374E_C17</t>
  </si>
  <si>
    <t>Nahr Fārġar</t>
  </si>
  <si>
    <t>Nahr Fārghar</t>
  </si>
  <si>
    <t>Nahr Farghar</t>
  </si>
  <si>
    <t>NAHRFARGHAR_695N374E_C17</t>
  </si>
  <si>
    <t>Andāǧārāġ</t>
  </si>
  <si>
    <t>Andājārāgh</t>
  </si>
  <si>
    <t>Andajaragh</t>
  </si>
  <si>
    <t>ANDAJARAGH_691N372E_C17</t>
  </si>
  <si>
    <t>Rustāq Bīk</t>
  </si>
  <si>
    <t>Rustaq Bik</t>
  </si>
  <si>
    <t>RUSTAQBIK_699N371E_C17</t>
  </si>
  <si>
    <t>Baḏaḫšān</t>
  </si>
  <si>
    <t>Badhakhshān</t>
  </si>
  <si>
    <t>Badhakhshan</t>
  </si>
  <si>
    <t>BADHAKHSHAN_707N375E_C17</t>
  </si>
  <si>
    <t>Sakalkand ?</t>
  </si>
  <si>
    <t>Sakalkand</t>
  </si>
  <si>
    <t>SAKALKAND_709N366E_C17</t>
  </si>
  <si>
    <t>Ǧirm</t>
  </si>
  <si>
    <t>Jirm</t>
  </si>
  <si>
    <t>JIRM_709N368E_C17</t>
  </si>
  <si>
    <t>Waḫḫān</t>
  </si>
  <si>
    <t>Wakhkhān</t>
  </si>
  <si>
    <t>Wakhkhan</t>
  </si>
  <si>
    <t>WAKHKHAN_723N370E_C17</t>
  </si>
  <si>
    <t>Nasāʾ</t>
  </si>
  <si>
    <t>Nasa</t>
  </si>
  <si>
    <t>NASA_582N378E_C17</t>
  </si>
  <si>
    <t>Hurmuz Farrah ?</t>
  </si>
  <si>
    <t>Hurmuz Farrah</t>
  </si>
  <si>
    <t>HURMUZFARRAH_616N376E_C17</t>
  </si>
  <si>
    <t>Ḫaraq ?</t>
  </si>
  <si>
    <t>Kharaq ?</t>
  </si>
  <si>
    <t>Kharaq</t>
  </si>
  <si>
    <t>KHARAQ_618N376E_C17</t>
  </si>
  <si>
    <t>al-Sūsaqān ?</t>
  </si>
  <si>
    <t>al-Susaqan</t>
  </si>
  <si>
    <t>SUSAQAN_617N376E_C17</t>
  </si>
  <si>
    <t>Marw</t>
  </si>
  <si>
    <t>MARW_621N376E_C17</t>
  </si>
  <si>
    <t>Kushmayhan ?</t>
  </si>
  <si>
    <t>Kushmayhan</t>
  </si>
  <si>
    <t>KUSHMAYHAN_625N377E_C17</t>
  </si>
  <si>
    <t>Ribāṭ al-Ḥadīd ?</t>
  </si>
  <si>
    <t>Ribat al-Hadid</t>
  </si>
  <si>
    <t>RIBATHADID_628N380E_C17</t>
  </si>
  <si>
    <t>Ribāṭ Naṣrak ?</t>
  </si>
  <si>
    <t>Ribat Nasrak</t>
  </si>
  <si>
    <t>RIBATNASRAK_629N383E_C17</t>
  </si>
  <si>
    <t>Ǧubb Ḥammād ?</t>
  </si>
  <si>
    <t>Jubb Ḥammād ?</t>
  </si>
  <si>
    <t>Jubb Hammad</t>
  </si>
  <si>
    <t>JUBBHAMMAD_632N385E_C17</t>
  </si>
  <si>
    <t>Ribāṭ Bāris ?</t>
  </si>
  <si>
    <t>Ribat Baris</t>
  </si>
  <si>
    <t>RIBATBARIS_633N388E_C17</t>
  </si>
  <si>
    <t>AMUL_635N390E_C17</t>
  </si>
  <si>
    <t>Firabr</t>
  </si>
  <si>
    <t>FIRABR_636N391E_C17</t>
  </si>
  <si>
    <t>NAHRJAYHUN_630N393E_C17</t>
  </si>
  <si>
    <t>al-Ṭāhiriyyaŧ ?</t>
  </si>
  <si>
    <t>al-Ṭāhiriyya ?</t>
  </si>
  <si>
    <t>al-Tahiriyya</t>
  </si>
  <si>
    <t>TAHIRIYYA_625N398E_C17</t>
  </si>
  <si>
    <t>Baykand</t>
  </si>
  <si>
    <t>BAYKAND_640N395E_C17</t>
  </si>
  <si>
    <t>Miyān Kāl ?</t>
  </si>
  <si>
    <t>Miyan Kal</t>
  </si>
  <si>
    <t>MIYANKAL_642N393E_C17</t>
  </si>
  <si>
    <t>Ribāṭ Āstāna ?</t>
  </si>
  <si>
    <t>Ribat Astana</t>
  </si>
  <si>
    <t>RIBATASTANA_647N392E_C17</t>
  </si>
  <si>
    <t>Qārāǧūn ?</t>
  </si>
  <si>
    <t>Qārājūn ?</t>
  </si>
  <si>
    <t>Qarajun</t>
  </si>
  <si>
    <t>QARAJUN_644N395E_C17</t>
  </si>
  <si>
    <t>Ǧikam ?</t>
  </si>
  <si>
    <t>Jikam ?</t>
  </si>
  <si>
    <t>Jikam</t>
  </si>
  <si>
    <t>JIKAM_647N395E_C17</t>
  </si>
  <si>
    <t>Buḫāraŧ</t>
  </si>
  <si>
    <t>Bukhāra</t>
  </si>
  <si>
    <t>Bukhara</t>
  </si>
  <si>
    <t>BUKHARA_644N398E_C17</t>
  </si>
  <si>
    <t>al-Ṭawāwīs</t>
  </si>
  <si>
    <t>al-Tawawis</t>
  </si>
  <si>
    <t>TAWAWIS_647N400E_C17</t>
  </si>
  <si>
    <t>Zandanaŧ</t>
  </si>
  <si>
    <t>Zandana</t>
  </si>
  <si>
    <t>ZANDANA_643N399E_C17</t>
  </si>
  <si>
    <t>Amzah ?</t>
  </si>
  <si>
    <t>Amzah</t>
  </si>
  <si>
    <t>AMZAH_642N399E_C17</t>
  </si>
  <si>
    <t>Ribāṭ Tāš</t>
  </si>
  <si>
    <t>Ribāṭ Tāsh</t>
  </si>
  <si>
    <t>Ribat Tash</t>
  </si>
  <si>
    <t>RIBATTASH_638N399E_C17</t>
  </si>
  <si>
    <t>Maghkān ?</t>
  </si>
  <si>
    <t>Maghkan</t>
  </si>
  <si>
    <t>MAGHKAN_641N398E_C17</t>
  </si>
  <si>
    <t>Ḫuǧādah</t>
  </si>
  <si>
    <t>Khujādah</t>
  </si>
  <si>
    <t>Khujadah</t>
  </si>
  <si>
    <t>KHUJADAH_642N398E_C17</t>
  </si>
  <si>
    <t>Qabr Ghiyāth</t>
  </si>
  <si>
    <t>Qabr Ghiyath</t>
  </si>
  <si>
    <t>QABRGHIYATH_653N375E_C17</t>
  </si>
  <si>
    <t>Zamm</t>
  </si>
  <si>
    <t>ZAMM_651N378E_C17</t>
  </si>
  <si>
    <t>Akhīsak</t>
  </si>
  <si>
    <t>Akhisak</t>
  </si>
  <si>
    <t>Balḫān ?</t>
  </si>
  <si>
    <t>Balkhān ?</t>
  </si>
  <si>
    <t>Balkhan</t>
  </si>
  <si>
    <t>BALKHAN_660N375E_C17</t>
  </si>
  <si>
    <t>Qaryaŧ al-Ḫuwārizmiyyīn ?</t>
  </si>
  <si>
    <t>Qaryat al-Khuwārizmiyyīn ?</t>
  </si>
  <si>
    <t>Qaryat al-Khuwarizmiyyin</t>
  </si>
  <si>
    <t>QARYAKHUWARIZMIYYIN_655N376E_C17</t>
  </si>
  <si>
    <t>Qaryaŧ al-Buḫāriyyīn ?</t>
  </si>
  <si>
    <t>Qaryat al-Bukhāriyyīn ?</t>
  </si>
  <si>
    <t>Qaryat al-Bukhariyyin</t>
  </si>
  <si>
    <t>QARYABUKHARIYYIN_651N380E_C17</t>
  </si>
  <si>
    <t>Ribāṭ Ḫuwārān ?</t>
  </si>
  <si>
    <t>Ribāṭ Khuwārān ?</t>
  </si>
  <si>
    <t>Ribat Khuwaran</t>
  </si>
  <si>
    <t>RIBATKHUWARAN_653N385E_C17</t>
  </si>
  <si>
    <t>Māyamurġ ?</t>
  </si>
  <si>
    <t>Māyamurgh ?</t>
  </si>
  <si>
    <t>Mayamurgh</t>
  </si>
  <si>
    <t>MAYAMURGH_652N390E_C17</t>
  </si>
  <si>
    <t>Kasbaŧ</t>
  </si>
  <si>
    <t>Kasba</t>
  </si>
  <si>
    <t>KASBA_655N389E_C17</t>
  </si>
  <si>
    <t>Bazdaŧ ?</t>
  </si>
  <si>
    <t>Bazda ?</t>
  </si>
  <si>
    <t>Bazda</t>
  </si>
  <si>
    <t>BAZDA_654N390E_C17</t>
  </si>
  <si>
    <t>Biʾr al-Saʿīd ?</t>
  </si>
  <si>
    <t>Bir al-Said</t>
  </si>
  <si>
    <t>BIRSAID_652N392E_C17</t>
  </si>
  <si>
    <t>Ribāṭ ʿAtīq ?</t>
  </si>
  <si>
    <t>Ribat Atiq</t>
  </si>
  <si>
    <t>RIBATATIQ_650N394E_C17</t>
  </si>
  <si>
    <t>al-Ṣuġd</t>
  </si>
  <si>
    <t>al-Ṣughd</t>
  </si>
  <si>
    <t>al-Sughd</t>
  </si>
  <si>
    <t>SUGHD_659N394E_C17</t>
  </si>
  <si>
    <t>Nasaf</t>
  </si>
  <si>
    <t>NASAF_658N388E_C17</t>
  </si>
  <si>
    <t>Sanǧarfaġan</t>
  </si>
  <si>
    <t>Sanjarfaghan</t>
  </si>
  <si>
    <t>SANJARFAGHAN_660N395E_C17</t>
  </si>
  <si>
    <t>Dabūsiyaŧ</t>
  </si>
  <si>
    <t>Dabūsiya</t>
  </si>
  <si>
    <t>Dabusiya</t>
  </si>
  <si>
    <t>DABUSIYA_660N399E_C17</t>
  </si>
  <si>
    <t>Rabinjan</t>
  </si>
  <si>
    <t>RABINJAN_663N398E_C17</t>
  </si>
  <si>
    <t>Awfar</t>
  </si>
  <si>
    <t>AWFAR_665N398E_C17</t>
  </si>
  <si>
    <t>Zarmān</t>
  </si>
  <si>
    <t>Zarman</t>
  </si>
  <si>
    <t>ZARMAN_666N397E_C17</t>
  </si>
  <si>
    <t>Ištīḫān ?</t>
  </si>
  <si>
    <t>Ishtīkhān ?</t>
  </si>
  <si>
    <t>Ishtikhan</t>
  </si>
  <si>
    <t>ISHTIKHAN_668N399E_C17</t>
  </si>
  <si>
    <t>Samarqand</t>
  </si>
  <si>
    <t>SAMARQAND_670N396E_C17</t>
  </si>
  <si>
    <t>Māymurgh</t>
  </si>
  <si>
    <t>Maymurgh</t>
  </si>
  <si>
    <t>MAYMURGH_666N395E_C17</t>
  </si>
  <si>
    <t>Bārkath</t>
  </si>
  <si>
    <t>Barkath</t>
  </si>
  <si>
    <t>BARKATH_673N397E_C17</t>
  </si>
  <si>
    <t>Būzmāǧan</t>
  </si>
  <si>
    <t>Būzmājan</t>
  </si>
  <si>
    <t>Buzmajan</t>
  </si>
  <si>
    <t>BUZMAJAN_673N397E_C17</t>
  </si>
  <si>
    <t>Kabūzanjakath</t>
  </si>
  <si>
    <t>Kabuzanjakath</t>
  </si>
  <si>
    <t>KABUZANJAKATH_671N397E_C17</t>
  </si>
  <si>
    <t>Warajsar</t>
  </si>
  <si>
    <t>WARAJSAR_674N395E_C17</t>
  </si>
  <si>
    <t>Wazkard</t>
  </si>
  <si>
    <t>WAZKARD_672N394E_C17</t>
  </si>
  <si>
    <t>al-Šāwḏār</t>
  </si>
  <si>
    <t>al-Shāwdhār</t>
  </si>
  <si>
    <t>al-Shawdhar</t>
  </si>
  <si>
    <t>SHAWDHAR_672N393E_C17</t>
  </si>
  <si>
    <t>Dirizdah ?</t>
  </si>
  <si>
    <t>Dirizdah</t>
  </si>
  <si>
    <t>DIRIZDAH_670N393E_C17</t>
  </si>
  <si>
    <t>Kishsh</t>
  </si>
  <si>
    <t>KISHSH_668N390E_C17</t>
  </si>
  <si>
    <t>Nawkād</t>
  </si>
  <si>
    <t>Nawkad</t>
  </si>
  <si>
    <t>NAWKAD_662N388E_C17</t>
  </si>
  <si>
    <t>Sūnaǧ</t>
  </si>
  <si>
    <t>Sūnaj</t>
  </si>
  <si>
    <t>Sunaj</t>
  </si>
  <si>
    <t>SUNAJ_662N385E_C17</t>
  </si>
  <si>
    <t>Iskīfaġan</t>
  </si>
  <si>
    <t>Iskīfaghan</t>
  </si>
  <si>
    <t>Iskifaghan</t>
  </si>
  <si>
    <t>ISKIFAGHAN_663N385E_C17</t>
  </si>
  <si>
    <t>Kandak</t>
  </si>
  <si>
    <t>KANDAK_667N383E_C17</t>
  </si>
  <si>
    <t>Bāb al-Ḥadīd</t>
  </si>
  <si>
    <t>Bab al-Hadid</t>
  </si>
  <si>
    <t>BABHADID_670N382E_C17</t>
  </si>
  <si>
    <t>Bāsand</t>
  </si>
  <si>
    <t>Basand</t>
  </si>
  <si>
    <t>BASAND_672N382E_C17</t>
  </si>
  <si>
    <t>Hāšimǧird ?</t>
  </si>
  <si>
    <t>Hāshimjird ?</t>
  </si>
  <si>
    <t>Hashimjird</t>
  </si>
  <si>
    <t>HASHIMJIRD_670N376E_C17</t>
  </si>
  <si>
    <t>Ṣarmanjī</t>
  </si>
  <si>
    <t>Sarmanji</t>
  </si>
  <si>
    <t>SARMANJI_674N376E_C17</t>
  </si>
  <si>
    <t>Ḫaraqānaŧ ?</t>
  </si>
  <si>
    <t>Kharaqāna ?</t>
  </si>
  <si>
    <t>Kharaqana</t>
  </si>
  <si>
    <t>KHARAQANA_675N399E_C17</t>
  </si>
  <si>
    <t>Ribāṭ Saʿd ?</t>
  </si>
  <si>
    <t>Ribat Sad</t>
  </si>
  <si>
    <t>RIBATSAD_677N398E_C17</t>
  </si>
  <si>
    <t>Nūǧakaṯ</t>
  </si>
  <si>
    <t>Nūjakath</t>
  </si>
  <si>
    <t>Nujakath</t>
  </si>
  <si>
    <t>NUJAKATH_677N399E_C17</t>
  </si>
  <si>
    <t>Būrnamadh</t>
  </si>
  <si>
    <t>Burnamadh</t>
  </si>
  <si>
    <t>BURNAMADH_681N399E_C17</t>
  </si>
  <si>
    <t>Zāmin</t>
  </si>
  <si>
    <t>Zamin</t>
  </si>
  <si>
    <t>ZAMIN_684N399E_C17</t>
  </si>
  <si>
    <t>Ṣābāṭ</t>
  </si>
  <si>
    <t>Sabat</t>
  </si>
  <si>
    <t>SABAT_687N399E_C17</t>
  </si>
  <si>
    <t>Būnǧikaṯ</t>
  </si>
  <si>
    <t>Būnjikath</t>
  </si>
  <si>
    <t>Bunjikath</t>
  </si>
  <si>
    <t>BUNJIKATH_676N394E_C17</t>
  </si>
  <si>
    <t>Faghkath</t>
  </si>
  <si>
    <t>FAGHKATH_690N398E_C17</t>
  </si>
  <si>
    <t>Arsubānīkath</t>
  </si>
  <si>
    <t>Arsubanikath</t>
  </si>
  <si>
    <t>ARSUBANIKATH_696N399E_C17</t>
  </si>
  <si>
    <t>Ušrūsanaŧ</t>
  </si>
  <si>
    <t>Ushrūsana</t>
  </si>
  <si>
    <t>Ushrusana</t>
  </si>
  <si>
    <t>USHRUSANA_687N395E_C17</t>
  </si>
  <si>
    <t>Nahr al-Ṣughd</t>
  </si>
  <si>
    <t>Nahr al-Sughd</t>
  </si>
  <si>
    <t>NAHRSUGHD_680N394E_C17</t>
  </si>
  <si>
    <t>Masḥā</t>
  </si>
  <si>
    <t>Masha</t>
  </si>
  <si>
    <t>MASHA_694N395E_C17</t>
  </si>
  <si>
    <t>Mink</t>
  </si>
  <si>
    <t>MINK_693N393E_C17</t>
  </si>
  <si>
    <t>al-Buttam</t>
  </si>
  <si>
    <t>BUTTAM_684N389E_C17</t>
  </si>
  <si>
    <t>Sankardah</t>
  </si>
  <si>
    <t>SANKARDAH_675N385E_C17</t>
  </si>
  <si>
    <t>al-Ṣaġāniyān</t>
  </si>
  <si>
    <t>al-Ṣaghāniyān</t>
  </si>
  <si>
    <t>al-Saghaniyan</t>
  </si>
  <si>
    <t>SAGHANIYAN_678N382E_C17</t>
  </si>
  <si>
    <t>Dārzanjī ?</t>
  </si>
  <si>
    <t>Darzanji</t>
  </si>
  <si>
    <t>DARZANJI_676N378E_C17</t>
  </si>
  <si>
    <t>Šūmān</t>
  </si>
  <si>
    <t>Shūmān</t>
  </si>
  <si>
    <t>Shuman</t>
  </si>
  <si>
    <t>SHUMAN_688N385E_C17</t>
  </si>
  <si>
    <t>Washjird</t>
  </si>
  <si>
    <t>WASHJIRD_692N384E_C17</t>
  </si>
  <si>
    <t>Munk</t>
  </si>
  <si>
    <t>MUNK_696N383E_C17</t>
  </si>
  <si>
    <t>Tamliyāt</t>
  </si>
  <si>
    <t>Tamliyat</t>
  </si>
  <si>
    <t>TAMLIYAT_695N382E_C17</t>
  </si>
  <si>
    <t>Lāwakand</t>
  </si>
  <si>
    <t>Lawakand</t>
  </si>
  <si>
    <t>LAWAKAND_690N379E_C17</t>
  </si>
  <si>
    <t>Halāward</t>
  </si>
  <si>
    <t>Halaward</t>
  </si>
  <si>
    <t>HALAWARD_687N378E_C17</t>
  </si>
  <si>
    <t>Waḫš</t>
  </si>
  <si>
    <t>Wakhsh</t>
  </si>
  <si>
    <t>WAKHSH_687N377E_C17</t>
  </si>
  <si>
    <t>Nahr Andīǧārāġ</t>
  </si>
  <si>
    <t>Nahr Andījārāgh</t>
  </si>
  <si>
    <t>Nahr Andijaragh</t>
  </si>
  <si>
    <t>NAHRANDIJARAGH_690N375E_C17</t>
  </si>
  <si>
    <t>Nahr Barbān</t>
  </si>
  <si>
    <t>Nahr Barban</t>
  </si>
  <si>
    <t>NAHRBARBAN_695N378E_C17</t>
  </si>
  <si>
    <t>al-Ḫuttal</t>
  </si>
  <si>
    <t>al-Khuttal</t>
  </si>
  <si>
    <t>KHUTTAL_697N379E_C17</t>
  </si>
  <si>
    <t>Hulbuk</t>
  </si>
  <si>
    <t>HULBUK_698N378E_C17</t>
  </si>
  <si>
    <t>Maʿbar Baḏaḫšān</t>
  </si>
  <si>
    <t>Maʿbar Badhakhshān</t>
  </si>
  <si>
    <t>Mabar Badhakhshan</t>
  </si>
  <si>
    <t>MABARBADHAKHSHAN_699N375E_C17</t>
  </si>
  <si>
    <t>Sūkh</t>
  </si>
  <si>
    <t>Sukh</t>
  </si>
  <si>
    <t>SUKH_712N399E_C17</t>
  </si>
  <si>
    <t>al-Rašt</t>
  </si>
  <si>
    <t>al-Rasht</t>
  </si>
  <si>
    <t>RASHT_703N391E_C17</t>
  </si>
  <si>
    <t>Nahr Hulbuk</t>
  </si>
  <si>
    <t>NAHRHULBUK_701N383E_C17</t>
  </si>
  <si>
    <t>Nahr Ǧariyab</t>
  </si>
  <si>
    <t>Nahr Jariyab</t>
  </si>
  <si>
    <t>NAHRJARIYAB_709N383E_C17</t>
  </si>
  <si>
    <t>Fāmir</t>
  </si>
  <si>
    <t>Famir</t>
  </si>
  <si>
    <t>FAMIR_727N375E_C17</t>
  </si>
  <si>
    <t>Kīt ?</t>
  </si>
  <si>
    <t>Kit</t>
  </si>
  <si>
    <t>KIT_590N420E_C17</t>
  </si>
  <si>
    <t>Ǧurǧāniyyaŧ al-Ṣuġrá</t>
  </si>
  <si>
    <t>Jurjāniyyat al-Ṣughrā</t>
  </si>
  <si>
    <t>Jurjaniyyat al-Sughra</t>
  </si>
  <si>
    <t>JURJANIYYASUGHRA_593N422E_C17</t>
  </si>
  <si>
    <t>al-Ǧurǧāniyyaŧ</t>
  </si>
  <si>
    <t>al-Jurjāniyya</t>
  </si>
  <si>
    <t>al-Jurjaniyya</t>
  </si>
  <si>
    <t>JURJANIYYA_592N424E_C17</t>
  </si>
  <si>
    <t>Mazdākhkān</t>
  </si>
  <si>
    <t>Mazdakhkan</t>
  </si>
  <si>
    <t>MAZDAKHKAN_595N423E_C17</t>
  </si>
  <si>
    <t>Nūbāġ ?</t>
  </si>
  <si>
    <t>Nūbāgh ?</t>
  </si>
  <si>
    <t>Nubagh</t>
  </si>
  <si>
    <t>NUBAGH_598N422E_C17</t>
  </si>
  <si>
    <t>Zamaḫšar ?</t>
  </si>
  <si>
    <t>Zamakhshar ?</t>
  </si>
  <si>
    <t>Zamakhshar</t>
  </si>
  <si>
    <t>ZAMAKHSHAR_597N422E_C17</t>
  </si>
  <si>
    <t>Nūzwār ?</t>
  </si>
  <si>
    <t>Nuzwar</t>
  </si>
  <si>
    <t>NUZWAR_593N420E_C17</t>
  </si>
  <si>
    <t>Wazārmand</t>
  </si>
  <si>
    <t>Wazarmand</t>
  </si>
  <si>
    <t>WAZARMAND_597N418E_C17</t>
  </si>
  <si>
    <t>Daskāḫān Ḫās ?</t>
  </si>
  <si>
    <t>Daskākhān Khās ?</t>
  </si>
  <si>
    <t>Daskakhan Khas</t>
  </si>
  <si>
    <t>DASKAKHANKHAS_599N418E_C17</t>
  </si>
  <si>
    <t>Ḫuwārizm</t>
  </si>
  <si>
    <t>Khuwārizm</t>
  </si>
  <si>
    <t>Khuwarizm</t>
  </si>
  <si>
    <t>KHUWARIZM_599N416E_C17</t>
  </si>
  <si>
    <t>Ardaḫīwah</t>
  </si>
  <si>
    <t>Ardakhīwah</t>
  </si>
  <si>
    <t>Ardakhiwah</t>
  </si>
  <si>
    <t>ARDAKHIWAH_602N421E_C17</t>
  </si>
  <si>
    <t>Wāyḫān</t>
  </si>
  <si>
    <t>Wāykhān</t>
  </si>
  <si>
    <t>Waykhan</t>
  </si>
  <si>
    <t>WAYKHAN_601N420E_C17</t>
  </si>
  <si>
    <t>Nūzkaṯ ?</t>
  </si>
  <si>
    <t>Nūzkath ?</t>
  </si>
  <si>
    <t>Nuzkath</t>
  </si>
  <si>
    <t>NUZKATH_604N419E_C17</t>
  </si>
  <si>
    <t>Ġardamān</t>
  </si>
  <si>
    <t>Ghardamān</t>
  </si>
  <si>
    <t>Ghardaman</t>
  </si>
  <si>
    <t>GHARDAMAN_603N418E_C17</t>
  </si>
  <si>
    <t>Darḫāš ?</t>
  </si>
  <si>
    <t>Darkhāsh ?</t>
  </si>
  <si>
    <t>Darkhash</t>
  </si>
  <si>
    <t>DARKHASH_605N418E_C17</t>
  </si>
  <si>
    <t>KATH_607N417E_C17</t>
  </si>
  <si>
    <t>Ardhakhushmīthan ?</t>
  </si>
  <si>
    <t>Ardhakhushmithan</t>
  </si>
  <si>
    <t>ARDHAKHUSHMITHAN_602N416E_C17</t>
  </si>
  <si>
    <t>Ḫīwah</t>
  </si>
  <si>
    <t>Khīwah</t>
  </si>
  <si>
    <t>Khiwah</t>
  </si>
  <si>
    <t>KHIWAH_603N413E_C17</t>
  </si>
  <si>
    <t>Šurāḫān</t>
  </si>
  <si>
    <t>Shurākhān</t>
  </si>
  <si>
    <t>Shurakhan</t>
  </si>
  <si>
    <t>SHURAKHAN_609N415E_C17</t>
  </si>
  <si>
    <t>Baġirqān ?</t>
  </si>
  <si>
    <t>Baghirqān ?</t>
  </si>
  <si>
    <t>Baghirqan</t>
  </si>
  <si>
    <t>BAGHIRQAN_612N414E_C17</t>
  </si>
  <si>
    <t>Ribāṭ Māš ?</t>
  </si>
  <si>
    <t>Ribāṭ Māsh ?</t>
  </si>
  <si>
    <t>Ribat Mash</t>
  </si>
  <si>
    <t>RIBATMASH_614N413E_C17</t>
  </si>
  <si>
    <t>Kardarānkhās ?</t>
  </si>
  <si>
    <t>Kardarankhas</t>
  </si>
  <si>
    <t>KARDARANKHAS_606N413E_C17</t>
  </si>
  <si>
    <t>Hazārāsb</t>
  </si>
  <si>
    <t>Hazarasb</t>
  </si>
  <si>
    <t>HAZARASB_610N412E_C17</t>
  </si>
  <si>
    <t>Ribāṭ Sandah ?</t>
  </si>
  <si>
    <t>Ribat Sandah</t>
  </si>
  <si>
    <t>RIBATSANDAH_617N412E_C17</t>
  </si>
  <si>
    <t>Abūqšaŧ</t>
  </si>
  <si>
    <t>Abūqsha</t>
  </si>
  <si>
    <t>Abuqsha</t>
  </si>
  <si>
    <t>ABUQSHA_619N410E_C17</t>
  </si>
  <si>
    <t>Nābādġīn ?</t>
  </si>
  <si>
    <t>Nābādghīn ?</t>
  </si>
  <si>
    <t>Nabadghin</t>
  </si>
  <si>
    <t>NABADGHIN_620N407E_C17</t>
  </si>
  <si>
    <t>Ribāṭ Ḥasan ?</t>
  </si>
  <si>
    <t>Ribat Hasan</t>
  </si>
  <si>
    <t>RIBATHASAN_622N405E_C17</t>
  </si>
  <si>
    <t>Darġān</t>
  </si>
  <si>
    <t>Darghān</t>
  </si>
  <si>
    <t>Darghan</t>
  </si>
  <si>
    <t>DARGHAN_621N404E_C17</t>
  </si>
  <si>
    <t>Ǧikarband</t>
  </si>
  <si>
    <t>Jikarband</t>
  </si>
  <si>
    <t>JIKARBAND_623N402E_C17</t>
  </si>
  <si>
    <t>Ribāṭ Ṭuġān ?</t>
  </si>
  <si>
    <t>Ribāṭ Ṭughān ?</t>
  </si>
  <si>
    <t>Ribat Tughan</t>
  </si>
  <si>
    <t>RIBATTUGHAN_628N401E_C17</t>
  </si>
  <si>
    <t>al-Raml ?</t>
  </si>
  <si>
    <t>al-Raml</t>
  </si>
  <si>
    <t>RAML_631N401E_C17</t>
  </si>
  <si>
    <t>Šurūḫ ?</t>
  </si>
  <si>
    <t>Shurūkh ?</t>
  </si>
  <si>
    <t>Shurukh</t>
  </si>
  <si>
    <t>SHURUKH_633N400E_C17</t>
  </si>
  <si>
    <t>Wardhāna</t>
  </si>
  <si>
    <t>Wardhana</t>
  </si>
  <si>
    <t>WARDHANA_643N401E_C17</t>
  </si>
  <si>
    <t>Karmiīniyyaŧ</t>
  </si>
  <si>
    <t>Karmiīniyya</t>
  </si>
  <si>
    <t>Karmiiniyya</t>
  </si>
  <si>
    <t>KARMIINIYYA_654N401E_C17</t>
  </si>
  <si>
    <t>Madiyamǧakaṯ</t>
  </si>
  <si>
    <t>Madiyamjakath</t>
  </si>
  <si>
    <t>MADIYAMJAKATH_654N402E_C17</t>
  </si>
  <si>
    <t>Ḫarġānkaṯ</t>
  </si>
  <si>
    <t>Kharghānkath</t>
  </si>
  <si>
    <t>Kharghankath</t>
  </si>
  <si>
    <t>KHARGHANKATH_656N401E_C17</t>
  </si>
  <si>
    <t>Ḫudīmankān</t>
  </si>
  <si>
    <t>Khudīmankān</t>
  </si>
  <si>
    <t>Khudimankan</t>
  </si>
  <si>
    <t>KHUDIMANKAN_655N401E_C17</t>
  </si>
  <si>
    <t>Kushānī</t>
  </si>
  <si>
    <t>Kushani</t>
  </si>
  <si>
    <t>KUSHANI_664N400E_C17</t>
  </si>
  <si>
    <t>Dīzak</t>
  </si>
  <si>
    <t>Dizak</t>
  </si>
  <si>
    <t>DIZAK_677N400E_C17</t>
  </si>
  <si>
    <t>Biʾr al-Ḥusayn ?</t>
  </si>
  <si>
    <t>Bir al-Husayn</t>
  </si>
  <si>
    <t>BIRHUSAYN_679N402E_C17</t>
  </si>
  <si>
    <t>Khāwaṣ</t>
  </si>
  <si>
    <t>Khawas</t>
  </si>
  <si>
    <t>KHAWAS_688N402E_C17</t>
  </si>
  <si>
    <t>Biʾr Ḥumayd ?</t>
  </si>
  <si>
    <t>Bir Humayd</t>
  </si>
  <si>
    <t>BIRHUMAYD_681N403E_C17</t>
  </si>
  <si>
    <t>Wīnkard ?</t>
  </si>
  <si>
    <t>Winkard</t>
  </si>
  <si>
    <t>WINKARD_684N405E_C17</t>
  </si>
  <si>
    <t>Banākaṯ</t>
  </si>
  <si>
    <t>Banākath</t>
  </si>
  <si>
    <t>Banakath</t>
  </si>
  <si>
    <t>BANAKATH_688N407E_C17</t>
  </si>
  <si>
    <t>Ḫaraškaṯ</t>
  </si>
  <si>
    <t>Kharashkath</t>
  </si>
  <si>
    <t>KHARASHKATH_689N408E_C17</t>
  </si>
  <si>
    <t>Ḫuǧandaŧ</t>
  </si>
  <si>
    <t>Khujanda</t>
  </si>
  <si>
    <t>KHUJANDA_696N402E_C17</t>
  </si>
  <si>
    <t>Shutūrkath</t>
  </si>
  <si>
    <t>Shuturkath</t>
  </si>
  <si>
    <t>SHUTURKATH_688N408E_C17</t>
  </si>
  <si>
    <t>Biskaṯ</t>
  </si>
  <si>
    <t>Biskath</t>
  </si>
  <si>
    <t>BISKATH_694N408E_C17</t>
  </si>
  <si>
    <t>Arbilaḫ</t>
  </si>
  <si>
    <t>Arbilakh</t>
  </si>
  <si>
    <t>ARBILAKH_698N408E_C17</t>
  </si>
  <si>
    <t>Nahr Īlāq</t>
  </si>
  <si>
    <t>Nahr Ilaq</t>
  </si>
  <si>
    <t>NAHRILAQ_699N409E_C17</t>
  </si>
  <si>
    <t>Bankhāsh ?</t>
  </si>
  <si>
    <t>Bankhash</t>
  </si>
  <si>
    <t>BANKHASH_700N409E_C17</t>
  </si>
  <si>
    <t>Nahr Shāsh</t>
  </si>
  <si>
    <t>Nahr Shash</t>
  </si>
  <si>
    <t>NAHRSHASH_681N419E_C17</t>
  </si>
  <si>
    <t>Ǧīnānǧakaṯ ?</t>
  </si>
  <si>
    <t>Jīnānjakath ?</t>
  </si>
  <si>
    <t>Jinanjakath</t>
  </si>
  <si>
    <t>JINANJAKATH_691N409E_C17</t>
  </si>
  <si>
    <t>Bālāyān ?</t>
  </si>
  <si>
    <t>Balayan</t>
  </si>
  <si>
    <t>BALAYAN_694N411E_C17</t>
  </si>
  <si>
    <t>Binkaṯ</t>
  </si>
  <si>
    <t>Binkath</t>
  </si>
  <si>
    <t>BINKATH_694N412E_C17</t>
  </si>
  <si>
    <t>al-Shāsh</t>
  </si>
  <si>
    <t>al-Shash</t>
  </si>
  <si>
    <t>SHASH_691N412E_C17</t>
  </si>
  <si>
    <t>Ḫātūnkaṯ ?</t>
  </si>
  <si>
    <t>Khātūnkath ?</t>
  </si>
  <si>
    <t>Khatunkath</t>
  </si>
  <si>
    <t>KHATUNKATH_693N414E_C17</t>
  </si>
  <si>
    <t>Barkūš ?</t>
  </si>
  <si>
    <t>Barkūsh ?</t>
  </si>
  <si>
    <t>Barkush</t>
  </si>
  <si>
    <t>BARKUSH_695N415E_C17</t>
  </si>
  <si>
    <t>Ǧabġūkaṯ</t>
  </si>
  <si>
    <t>Jabghūkath</t>
  </si>
  <si>
    <t>Jabghukath</t>
  </si>
  <si>
    <t>JABGHUKATH_695N413E_C17</t>
  </si>
  <si>
    <t>Nūǧākaṯ</t>
  </si>
  <si>
    <t>Nūjākath</t>
  </si>
  <si>
    <t>NUJAKATH_695N414E_C17</t>
  </si>
  <si>
    <t>KHARGHANKATH_696N415E_C17</t>
  </si>
  <si>
    <t>Jarkard</t>
  </si>
  <si>
    <t>JARKARD_698N420E_C17</t>
  </si>
  <si>
    <t>Isbīǧāb</t>
  </si>
  <si>
    <t>Isbījāb</t>
  </si>
  <si>
    <t>Isbijab</t>
  </si>
  <si>
    <t>ISBIJAB_697N422E_C17</t>
  </si>
  <si>
    <t>Subānīkaṯ</t>
  </si>
  <si>
    <t>Subānīkath</t>
  </si>
  <si>
    <t>Subanikath</t>
  </si>
  <si>
    <t>SUBANIKATH_688N423E_C17</t>
  </si>
  <si>
    <t>Ǧamūkat</t>
  </si>
  <si>
    <t>Jamūkat</t>
  </si>
  <si>
    <t>Jamukat</t>
  </si>
  <si>
    <t>JAMUKAT_696N422E_C17</t>
  </si>
  <si>
    <t>Baḏaḫkaṯ ?</t>
  </si>
  <si>
    <t>Badhakhkath ?</t>
  </si>
  <si>
    <t>Badhakhkath</t>
  </si>
  <si>
    <t>BADHAKHKATH_701N424E_C17</t>
  </si>
  <si>
    <t>NAHRILAQ_700N409E_C17</t>
  </si>
  <si>
    <t>Īlāq</t>
  </si>
  <si>
    <t>Ilaq</t>
  </si>
  <si>
    <t>ILAQ_702N407E_C17</t>
  </si>
  <si>
    <t>Tūnkaṯ</t>
  </si>
  <si>
    <t>Tūnkath</t>
  </si>
  <si>
    <t>Tunkath</t>
  </si>
  <si>
    <t>TUNKATH_702N410E_C17</t>
  </si>
  <si>
    <t>Kūh-i Sīm</t>
  </si>
  <si>
    <t>Kuh-i Sim</t>
  </si>
  <si>
    <t>KUHISIM_705N411E_C17</t>
  </si>
  <si>
    <t>Khāsh</t>
  </si>
  <si>
    <t>Khash</t>
  </si>
  <si>
    <t>KHASH_705N410E_C17</t>
  </si>
  <si>
    <t>Khaylām</t>
  </si>
  <si>
    <t>Khaylam</t>
  </si>
  <si>
    <t>KHAYLAM_709N411E_C17</t>
  </si>
  <si>
    <t>KARWAN_718N414E_C17</t>
  </si>
  <si>
    <t>Kāsān</t>
  </si>
  <si>
    <t>Kasan</t>
  </si>
  <si>
    <t>KASAN_716N412E_C17</t>
  </si>
  <si>
    <t>Ǧidġil</t>
  </si>
  <si>
    <t>Jidghil</t>
  </si>
  <si>
    <t>JIDGHIL_719N413E_C17</t>
  </si>
  <si>
    <t>Ardalānkaṯ ?</t>
  </si>
  <si>
    <t>Ardalānkath ?</t>
  </si>
  <si>
    <t>Ardalankath</t>
  </si>
  <si>
    <t>ARDALANKATH_722N412E_C17</t>
  </si>
  <si>
    <t>NAHRSHASH_719N409E_C17</t>
  </si>
  <si>
    <t>Aḫšīkaṯ</t>
  </si>
  <si>
    <t>Akhshīkath</t>
  </si>
  <si>
    <t>Akhshikath</t>
  </si>
  <si>
    <t>AKHSHIKATH_713N409E_C17</t>
  </si>
  <si>
    <t>Wānkaṯ ?</t>
  </si>
  <si>
    <t>Wānkath ?</t>
  </si>
  <si>
    <t>Wankath</t>
  </si>
  <si>
    <t>WANKATH_708N409E_C17</t>
  </si>
  <si>
    <t>Bāb</t>
  </si>
  <si>
    <t>Bab</t>
  </si>
  <si>
    <t>BAB_711N408E_C17</t>
  </si>
  <si>
    <t>Turmuġān/Ṭurmuqān ?</t>
  </si>
  <si>
    <t>Turmughān/Ṭurmuqān ?</t>
  </si>
  <si>
    <t>Turmughan/Turmuqan</t>
  </si>
  <si>
    <t>TURMUGHAN_708N407E_C17</t>
  </si>
  <si>
    <t>Ǧāǧīstān ?</t>
  </si>
  <si>
    <t>Jājīstān ?</t>
  </si>
  <si>
    <t>Jajistan</t>
  </si>
  <si>
    <t>JAJISTAN_704N405E_C17</t>
  </si>
  <si>
    <t>Ṣāmġār</t>
  </si>
  <si>
    <t>Ṣāmghār</t>
  </si>
  <si>
    <t>Samghar</t>
  </si>
  <si>
    <t>SAMGHAR_702N404E_C17</t>
  </si>
  <si>
    <t>Kand</t>
  </si>
  <si>
    <t>KAND_705N402E_C17</t>
  </si>
  <si>
    <t>Asbaraŧ</t>
  </si>
  <si>
    <t>Asbara</t>
  </si>
  <si>
    <t>ASBARA_707N401E_C17</t>
  </si>
  <si>
    <t>Rištān</t>
  </si>
  <si>
    <t>Rishtān</t>
  </si>
  <si>
    <t>Rishtan</t>
  </si>
  <si>
    <t>RISHTAN_715N400E_C17</t>
  </si>
  <si>
    <t>Nasiyā</t>
  </si>
  <si>
    <t>Nasiya</t>
  </si>
  <si>
    <t>NASIYA_711N404E_C17</t>
  </si>
  <si>
    <t>Ḫuwākand</t>
  </si>
  <si>
    <t>Khuwākand</t>
  </si>
  <si>
    <t>Khuwakand</t>
  </si>
  <si>
    <t>KHUWAKAND_710N405E_C17</t>
  </si>
  <si>
    <t>Zandarāmaš ?</t>
  </si>
  <si>
    <t>Zandarāmash ?</t>
  </si>
  <si>
    <t>Zandaramash</t>
  </si>
  <si>
    <t>ZANDARAMASH_720N402E_C17</t>
  </si>
  <si>
    <t>Farġānaŧ</t>
  </si>
  <si>
    <t>Farghāna</t>
  </si>
  <si>
    <t>Farghana</t>
  </si>
  <si>
    <t>FARGHANA_720N403E_C17</t>
  </si>
  <si>
    <t>Awāl</t>
  </si>
  <si>
    <t>Awal</t>
  </si>
  <si>
    <t>AWAL_717N404E_C17</t>
  </si>
  <si>
    <t>Marġīnan</t>
  </si>
  <si>
    <t>Marghīnan</t>
  </si>
  <si>
    <t>Marghinan</t>
  </si>
  <si>
    <t>MARGHINAN_717N405E_C17</t>
  </si>
  <si>
    <t>QUBA_721N405E_C17</t>
  </si>
  <si>
    <t>Andikān</t>
  </si>
  <si>
    <t>Andikan</t>
  </si>
  <si>
    <t>ANDIKAN_724N408E_C17</t>
  </si>
  <si>
    <t>Uštīqān ?</t>
  </si>
  <si>
    <t>Ushtīqān ?</t>
  </si>
  <si>
    <t>Ushtiqan</t>
  </si>
  <si>
    <t>USHTIQAN_720N406E_C17</t>
  </si>
  <si>
    <t>Nūqad</t>
  </si>
  <si>
    <t>Nuqad</t>
  </si>
  <si>
    <t>NUQAD_727N403E_C17</t>
  </si>
  <si>
    <t>Ūš</t>
  </si>
  <si>
    <t>Ūsh</t>
  </si>
  <si>
    <t>Ush</t>
  </si>
  <si>
    <t>USH_728N405E_C17</t>
  </si>
  <si>
    <t>Nahr Khurshāb</t>
  </si>
  <si>
    <t>Nahr Khurshab</t>
  </si>
  <si>
    <t>NAHRKHURSHAB_734N403E_C17</t>
  </si>
  <si>
    <t>Ūzǧand</t>
  </si>
  <si>
    <t>Ūzjand</t>
  </si>
  <si>
    <t>Uzjand</t>
  </si>
  <si>
    <t>UZJAND_733N408E_C17</t>
  </si>
  <si>
    <t>al-Ḫarluḫiyyaŧ</t>
  </si>
  <si>
    <t>al-Kharlukhiyya</t>
  </si>
  <si>
    <t>KHARLUKHIYYA_747N423E_C17</t>
  </si>
  <si>
    <t>Aṭbāsh</t>
  </si>
  <si>
    <t>Atbash</t>
  </si>
  <si>
    <t>ATBASH_758N411E_C17</t>
  </si>
  <si>
    <t>Madhmīniyya ?!</t>
  </si>
  <si>
    <t>Madhminiyya!</t>
  </si>
  <si>
    <t>MADHMINIYYA_593N426E_C17</t>
  </si>
  <si>
    <t>Madhmīniyyat !?</t>
  </si>
  <si>
    <t>Madhminiyya !</t>
  </si>
  <si>
    <t>MADHMINIYYA_594N427E_C17</t>
  </si>
  <si>
    <t>Kardar ?</t>
  </si>
  <si>
    <t>Kardar</t>
  </si>
  <si>
    <t>KARDAR_597N428E_C17</t>
  </si>
  <si>
    <t>Ǧuwīqān</t>
  </si>
  <si>
    <t>Juwīqān</t>
  </si>
  <si>
    <t>Juwiqan</t>
  </si>
  <si>
    <t>JUWIQAN_598N429E_C17</t>
  </si>
  <si>
    <t>Qaryat Barātikīn ?</t>
  </si>
  <si>
    <t>Qaryat Baratikin</t>
  </si>
  <si>
    <t>QARYABARATIKIN_599N431E_C17</t>
  </si>
  <si>
    <t>Buḥayraŧ Ḫuwārizm</t>
  </si>
  <si>
    <t>Buḥayrat Khuwārizm</t>
  </si>
  <si>
    <t>Buhayrat Khuwarizm</t>
  </si>
  <si>
    <t>BUHAYRAKHUWARIZM_597N442E_C17</t>
  </si>
  <si>
    <t>Ṣabrān</t>
  </si>
  <si>
    <t>Sabran</t>
  </si>
  <si>
    <t>SABRAN_672N438E_C17</t>
  </si>
  <si>
    <t>Šāwaġar</t>
  </si>
  <si>
    <t>Shāwaghar</t>
  </si>
  <si>
    <t>Shawaghar</t>
  </si>
  <si>
    <t>SHAWAGHAR_683N432E_C17</t>
  </si>
  <si>
    <t>Fārāb</t>
  </si>
  <si>
    <t>Farab</t>
  </si>
  <si>
    <t>FARAB_682N427E_C17</t>
  </si>
  <si>
    <t>Wasīǧ</t>
  </si>
  <si>
    <t>Wasīj</t>
  </si>
  <si>
    <t>Wasij</t>
  </si>
  <si>
    <t>WASIJ_681N426E_C17</t>
  </si>
  <si>
    <t>Kadar</t>
  </si>
  <si>
    <t>KADAR_683N426E_C17</t>
  </si>
  <si>
    <t>Tamtāǧ ?</t>
  </si>
  <si>
    <t>Tamtāj ?</t>
  </si>
  <si>
    <t>Tamtaj</t>
  </si>
  <si>
    <t>TAMTAJ_705N425E_C17</t>
  </si>
  <si>
    <t>Bārjāḥ ?</t>
  </si>
  <si>
    <t>Barjah</t>
  </si>
  <si>
    <t>BARJAH_708N426E_C17</t>
  </si>
  <si>
    <t>Šalǧī</t>
  </si>
  <si>
    <t>Shaljī</t>
  </si>
  <si>
    <t>Shalji</t>
  </si>
  <si>
    <t>SHALJI_716N425E_C17</t>
  </si>
  <si>
    <t>Ṭarāz</t>
  </si>
  <si>
    <t>Taraz</t>
  </si>
  <si>
    <t>TARAZ_714N428E_C17</t>
  </si>
  <si>
    <t>Nūšaǧān al-Suflá ?</t>
  </si>
  <si>
    <t>Nūshajān al-Suflā ?</t>
  </si>
  <si>
    <t>Nushajan al-Sufla</t>
  </si>
  <si>
    <t>NUSHAJANSUFLA_717N428E_C17</t>
  </si>
  <si>
    <t>Kūl Šūb ?</t>
  </si>
  <si>
    <t>Kūl Shūb ?</t>
  </si>
  <si>
    <t>Kul Shub</t>
  </si>
  <si>
    <t>KULSHUB_721N428E_C17</t>
  </si>
  <si>
    <t>Ǧūl Šūb ?</t>
  </si>
  <si>
    <t>Jūl Shūb ?</t>
  </si>
  <si>
    <t>Jul Shub</t>
  </si>
  <si>
    <t>JULSHUB_724N428E_C17</t>
  </si>
  <si>
    <t>Kūlān ?</t>
  </si>
  <si>
    <t>Kulan</t>
  </si>
  <si>
    <t>KULAN_729N428E_C17</t>
  </si>
  <si>
    <t>Mīrkī ?</t>
  </si>
  <si>
    <t>Mirki</t>
  </si>
  <si>
    <t>MIRKI_731N428E_C17</t>
  </si>
  <si>
    <t>ASBARA_735N427E_C17</t>
  </si>
  <si>
    <t>Nūshkath</t>
  </si>
  <si>
    <t>Nushkath</t>
  </si>
  <si>
    <t>NUSHKATH_742N427E_C17</t>
  </si>
  <si>
    <t>Ḫaranǧawān ?</t>
  </si>
  <si>
    <t>Kharanjawān ?</t>
  </si>
  <si>
    <t>Kharanjawan</t>
  </si>
  <si>
    <t>KHARANJAWAN_745N428E_C17</t>
  </si>
  <si>
    <t>Ǧūl ?</t>
  </si>
  <si>
    <t>Jūl ?</t>
  </si>
  <si>
    <t>Jul</t>
  </si>
  <si>
    <t>JUL_747N428E_C17</t>
  </si>
  <si>
    <t>Sāriġ ?</t>
  </si>
  <si>
    <t>Sārigh ?</t>
  </si>
  <si>
    <t>Sarigh</t>
  </si>
  <si>
    <t>SARIGH_752N428E_C17</t>
  </si>
  <si>
    <t>Nawīkaṯ ?</t>
  </si>
  <si>
    <t>Nawīkath ?</t>
  </si>
  <si>
    <t>Nawikath</t>
  </si>
  <si>
    <t>NAWIKATH_758N430E_C17</t>
  </si>
  <si>
    <t>Kubāl ?</t>
  </si>
  <si>
    <t>Kubal</t>
  </si>
  <si>
    <t>KUBAL_762N432E_C17</t>
  </si>
  <si>
    <t>Būmjikath</t>
  </si>
  <si>
    <t>Bumjikath</t>
  </si>
  <si>
    <t>BUMJIKATH_688N397E_C17</t>
  </si>
  <si>
    <t>cornu18</t>
  </si>
  <si>
    <t>al-Sarīr</t>
  </si>
  <si>
    <t>al-Sarir</t>
  </si>
  <si>
    <t>SARIR_446N422E_C18</t>
  </si>
  <si>
    <t>Samandar</t>
  </si>
  <si>
    <t>SAMANDAR_475N429E_C18</t>
  </si>
  <si>
    <t>Balanǧar</t>
  </si>
  <si>
    <t>Balanjar</t>
  </si>
  <si>
    <t>BALANJAR_464N432E_C18</t>
  </si>
  <si>
    <t>BAHRKHAZAR_501N425E_C18</t>
  </si>
  <si>
    <t>SIYAHKUH_509N443E_C18</t>
  </si>
  <si>
    <t>Itil</t>
  </si>
  <si>
    <t>ITIL_480N462E_C18</t>
  </si>
  <si>
    <t>al-Ḫazar</t>
  </si>
  <si>
    <t>al-Khazar</t>
  </si>
  <si>
    <t>KHAZAR_475N474E_C18</t>
  </si>
  <si>
    <t>al-Bajānākiyya</t>
  </si>
  <si>
    <t>al-Bajanakiyya</t>
  </si>
  <si>
    <t>BAJANAKIYYA_408N486E_C18</t>
  </si>
  <si>
    <t>Nahr Itil</t>
  </si>
  <si>
    <t>NAHRITIL_451N492E_C18</t>
  </si>
  <si>
    <t>BAJANAKIYYA_499N492E_C18</t>
  </si>
  <si>
    <t>Basjirt</t>
  </si>
  <si>
    <t>BASJIRT_541N500E_C18</t>
  </si>
  <si>
    <t>Burṭās</t>
  </si>
  <si>
    <t>Burtas</t>
  </si>
  <si>
    <t>BURTAS_466N526E_C18</t>
  </si>
  <si>
    <t>Bulġār</t>
  </si>
  <si>
    <t>Bulghār</t>
  </si>
  <si>
    <t>Bulghar</t>
  </si>
  <si>
    <t>BULGHAR_484N541E_C18</t>
  </si>
  <si>
    <t>Suwār</t>
  </si>
  <si>
    <t>Suwar</t>
  </si>
  <si>
    <t>SUWAR_499N544E_C18</t>
  </si>
  <si>
    <t>BULGHAR_492N548E_C18</t>
  </si>
  <si>
    <t>al-Arthāniyya</t>
  </si>
  <si>
    <t>al-Arthaniyya</t>
  </si>
  <si>
    <t>ARTHANIYYA_422N557E_C18</t>
  </si>
  <si>
    <t>cornu19</t>
  </si>
  <si>
    <t>al-Daybul</t>
  </si>
  <si>
    <t>DAYBUL_676N244E_C19</t>
  </si>
  <si>
    <t>Barbūr</t>
  </si>
  <si>
    <t>Barbur</t>
  </si>
  <si>
    <t>BARBUR_604N272E_C19</t>
  </si>
  <si>
    <t>al-Bahraj</t>
  </si>
  <si>
    <t>BAHRAJ_606N272E_C19</t>
  </si>
  <si>
    <t>Rāsk ?</t>
  </si>
  <si>
    <t>Rask</t>
  </si>
  <si>
    <t>RASK_612N267E_C19</t>
  </si>
  <si>
    <t>DIZAK_622N273E_C19</t>
  </si>
  <si>
    <t>Qaṣrqand</t>
  </si>
  <si>
    <t>Qasrqand</t>
  </si>
  <si>
    <t>QASRQAND_607N262E_C19</t>
  </si>
  <si>
    <t>Bih ?</t>
  </si>
  <si>
    <t>Bih</t>
  </si>
  <si>
    <t>BIH_613N262E_C19</t>
  </si>
  <si>
    <t>Band ?</t>
  </si>
  <si>
    <t>Band</t>
  </si>
  <si>
    <t>BAND_620N260E_C19</t>
  </si>
  <si>
    <t>Aṣfaqaŧ ?</t>
  </si>
  <si>
    <t>Aṣfaqa ?</t>
  </si>
  <si>
    <t>Asfaqa</t>
  </si>
  <si>
    <t>ASFAQA_622N262E_C19</t>
  </si>
  <si>
    <t>Mukrān</t>
  </si>
  <si>
    <t>Mukran</t>
  </si>
  <si>
    <t>MUKRAN_625N265E_C19</t>
  </si>
  <si>
    <t>Dašt ʿAlī ?</t>
  </si>
  <si>
    <t>Dasht ʿAlī ?</t>
  </si>
  <si>
    <t>Dasht Ali</t>
  </si>
  <si>
    <t>DASHTALI_611N255E_C19</t>
  </si>
  <si>
    <t>al-Tīz</t>
  </si>
  <si>
    <t>al-Tiz</t>
  </si>
  <si>
    <t>TIZ_606N253E_C19</t>
  </si>
  <si>
    <t>Kīj</t>
  </si>
  <si>
    <t>Kij</t>
  </si>
  <si>
    <t>KIJ_630N260E_C19</t>
  </si>
  <si>
    <t>Kalwān ?</t>
  </si>
  <si>
    <t>Kalwan</t>
  </si>
  <si>
    <t>KALWAN_646N261E_C19</t>
  </si>
  <si>
    <t>Mashkā ?</t>
  </si>
  <si>
    <t>Mashka</t>
  </si>
  <si>
    <t>MASHKA_639N274E_C19</t>
  </si>
  <si>
    <t>Bannajbūr</t>
  </si>
  <si>
    <t>Bannajbur</t>
  </si>
  <si>
    <t>BANNAJBUR_641N269E_C19</t>
  </si>
  <si>
    <t>Rustākuhan ?</t>
  </si>
  <si>
    <t>Rustakuhan</t>
  </si>
  <si>
    <t>RUSTAKUHAN_664N265E_C19</t>
  </si>
  <si>
    <t>Armābīl</t>
  </si>
  <si>
    <t>Armabil</t>
  </si>
  <si>
    <t>ARMABIL_663N262E_C19</t>
  </si>
  <si>
    <t>Qanbalī ?</t>
  </si>
  <si>
    <t>Qanbali</t>
  </si>
  <si>
    <t>QANBALI_665N254E_C19</t>
  </si>
  <si>
    <t>Sadūsān</t>
  </si>
  <si>
    <t>Sadusan</t>
  </si>
  <si>
    <t>SADUSAN_678N264E_C19</t>
  </si>
  <si>
    <t>Manǧābārá ?</t>
  </si>
  <si>
    <t>Manjābārā ?</t>
  </si>
  <si>
    <t>Manjabara</t>
  </si>
  <si>
    <t>MANJABARA_682N258E_C19</t>
  </si>
  <si>
    <t>al-Nīrīn</t>
  </si>
  <si>
    <t>al-Nirin</t>
  </si>
  <si>
    <t>NIRIN_683N254E_C19</t>
  </si>
  <si>
    <t>Bānyaŧ ?</t>
  </si>
  <si>
    <t>Bānya ?</t>
  </si>
  <si>
    <t>Banya</t>
  </si>
  <si>
    <t>BANYA_696N253E_C19</t>
  </si>
  <si>
    <t>al-Manṣūraŧ</t>
  </si>
  <si>
    <t>al-Manṣūra</t>
  </si>
  <si>
    <t>al-Mansura</t>
  </si>
  <si>
    <t>MANSURA_688N258E_C19</t>
  </si>
  <si>
    <t>Qāllarī ?</t>
  </si>
  <si>
    <t>Qallari</t>
  </si>
  <si>
    <t>QALLARI_688N264E_C19</t>
  </si>
  <si>
    <t>Nahr Mihrān</t>
  </si>
  <si>
    <t>Nahr Mihran</t>
  </si>
  <si>
    <t>NAHRMIHRAN_682N271E_C19</t>
  </si>
  <si>
    <t>Sarāy Šahr ?</t>
  </si>
  <si>
    <t>Sarāy Shahr ?</t>
  </si>
  <si>
    <t>Saray Shahr</t>
  </si>
  <si>
    <t>SARAYSHAHR_597N281E_C19</t>
  </si>
  <si>
    <t>Khawāsh</t>
  </si>
  <si>
    <t>Khawash</t>
  </si>
  <si>
    <t>KHAWASH_618N277E_C19</t>
  </si>
  <si>
    <t>Jālq</t>
  </si>
  <si>
    <t>Jalq</t>
  </si>
  <si>
    <t>JALQ_626N276E_C19</t>
  </si>
  <si>
    <t>Tūrān</t>
  </si>
  <si>
    <t>Turan</t>
  </si>
  <si>
    <t>TURAN_662N277E_C19</t>
  </si>
  <si>
    <t>Quṣdār</t>
  </si>
  <si>
    <t>Qusdar</t>
  </si>
  <si>
    <t>QUSDAR_665N277E_C19</t>
  </si>
  <si>
    <t>Sūraŧ</t>
  </si>
  <si>
    <t>Sūra</t>
  </si>
  <si>
    <t>Sura</t>
  </si>
  <si>
    <t>SURA_662N284E_C19</t>
  </si>
  <si>
    <t>Qandābīl</t>
  </si>
  <si>
    <t>Qandabil</t>
  </si>
  <si>
    <t>QANDABIL_674N286E_C19</t>
  </si>
  <si>
    <t>Ayul</t>
  </si>
  <si>
    <t>AYUL_667N288E_C19</t>
  </si>
  <si>
    <t>al-Budhaŧ</t>
  </si>
  <si>
    <t>al-Budha</t>
  </si>
  <si>
    <t>BUDHA_675N287E_C19</t>
  </si>
  <si>
    <t>Kīzkānān</t>
  </si>
  <si>
    <t>Kizkanan</t>
  </si>
  <si>
    <t>KIZKANAN_665N290E_C19</t>
  </si>
  <si>
    <t>Mastanj</t>
  </si>
  <si>
    <t>MASTANJ_668N297E_C19</t>
  </si>
  <si>
    <t>al-Majāk ?</t>
  </si>
  <si>
    <t>al-Majak</t>
  </si>
  <si>
    <t>MAJAK_673N298E_C19</t>
  </si>
  <si>
    <t>Wālishtān</t>
  </si>
  <si>
    <t>Walishtan</t>
  </si>
  <si>
    <t>WALISHTAN_676N296E_C19</t>
  </si>
  <si>
    <t>Sīwī</t>
  </si>
  <si>
    <t>Siwi</t>
  </si>
  <si>
    <t>SIWI_678N295E_C19</t>
  </si>
  <si>
    <t>al-Rūr</t>
  </si>
  <si>
    <t>al-Rur</t>
  </si>
  <si>
    <t>RUR_689N276E_C19</t>
  </si>
  <si>
    <t>Basmad ?</t>
  </si>
  <si>
    <t>Basmad</t>
  </si>
  <si>
    <t>BASMAD_708N291E_C19</t>
  </si>
  <si>
    <t>Rāmat Shahristān</t>
  </si>
  <si>
    <t>Ramat Shahristan</t>
  </si>
  <si>
    <t>RAMASHAHRISTAN_612N303E_C19</t>
  </si>
  <si>
    <t>KISHSH_623N301E_C19</t>
  </si>
  <si>
    <t>Nahr Hilmand</t>
  </si>
  <si>
    <t>NAHRHILMAND_631N304E_C19</t>
  </si>
  <si>
    <t>al-Ṭāq</t>
  </si>
  <si>
    <t>al-Taq</t>
  </si>
  <si>
    <t>TAQ_621N306E_C19</t>
  </si>
  <si>
    <t>Zaranǧ</t>
  </si>
  <si>
    <t>Zaranj</t>
  </si>
  <si>
    <t>ZARANJ_616N307E_C19</t>
  </si>
  <si>
    <t>Nīšak</t>
  </si>
  <si>
    <t>Nīshak</t>
  </si>
  <si>
    <t>Nishak</t>
  </si>
  <si>
    <t>NISHAK_621N308E_C19</t>
  </si>
  <si>
    <t>Zānbūq</t>
  </si>
  <si>
    <t>Zanbuq</t>
  </si>
  <si>
    <t>ZANBUQ_619N309E_C19</t>
  </si>
  <si>
    <t>Karkūyah</t>
  </si>
  <si>
    <t>Karkuyah</t>
  </si>
  <si>
    <t>KARKUYAH_617N312E_C19</t>
  </si>
  <si>
    <t>Buḥayrat Zarah</t>
  </si>
  <si>
    <t>Buhayrat Zarah</t>
  </si>
  <si>
    <t>BUHAYRAZARAH_612N314E_C19</t>
  </si>
  <si>
    <t>Sarūzan ?</t>
  </si>
  <si>
    <t>Saruzan</t>
  </si>
  <si>
    <t>SARUZAN_621N311E_C19</t>
  </si>
  <si>
    <t>Ḥarūrī</t>
  </si>
  <si>
    <t>Haruri</t>
  </si>
  <si>
    <t>HARURI_623N312E_C19</t>
  </si>
  <si>
    <t>Qarnīn ?</t>
  </si>
  <si>
    <t>Qarnin</t>
  </si>
  <si>
    <t>QARNIN_622N315E_C19</t>
  </si>
  <si>
    <t>JUWAYN_616N317E_C19</t>
  </si>
  <si>
    <t>Nahr Farah</t>
  </si>
  <si>
    <t>NAHRFARAH_617N320E_C19</t>
  </si>
  <si>
    <t>Farah</t>
  </si>
  <si>
    <t>FARAH_620N323E_C19</t>
  </si>
  <si>
    <t>Jizah ?</t>
  </si>
  <si>
    <t>Jizah</t>
  </si>
  <si>
    <t>JIZAH_623N319E_C19</t>
  </si>
  <si>
    <t>KHAWASH_627N314E_C19</t>
  </si>
  <si>
    <t>Ribāṭ Karūdīn ?</t>
  </si>
  <si>
    <t>Ribat Karudin</t>
  </si>
  <si>
    <t>RIBATKARUDIN_631N313E_C19</t>
  </si>
  <si>
    <t>Ribāṭ Qahastān ?</t>
  </si>
  <si>
    <t>Ribat Qahastan</t>
  </si>
  <si>
    <t>RIBATQAHASTAN_635N313E_C19</t>
  </si>
  <si>
    <t>Ribāṭ ʿAbd Allãh ?</t>
  </si>
  <si>
    <t>Ribāṭ ʿAbd Allāh ?</t>
  </si>
  <si>
    <t>Ribat Abd Allah</t>
  </si>
  <si>
    <t>RIBATABDALLAH_639N313E_C19</t>
  </si>
  <si>
    <t>Bust</t>
  </si>
  <si>
    <t>BUST_643N313E_C19</t>
  </si>
  <si>
    <t>Fīrūzqand</t>
  </si>
  <si>
    <t>Firuzqand</t>
  </si>
  <si>
    <t>FIRUZQAND_646N315E_C19</t>
  </si>
  <si>
    <t>Sarwān</t>
  </si>
  <si>
    <t>Sarwan</t>
  </si>
  <si>
    <t>SARWAN_648N319E_C19</t>
  </si>
  <si>
    <t>Balad Dāwar</t>
  </si>
  <si>
    <t>Balad Dawar</t>
  </si>
  <si>
    <t>BALADDAWAR_651N322E_C19</t>
  </si>
  <si>
    <t>Nahr Bišlank</t>
  </si>
  <si>
    <t>Nahr Bishlank</t>
  </si>
  <si>
    <t>NAHRBISHLANK_647N325E_C19</t>
  </si>
  <si>
    <t>Dartal</t>
  </si>
  <si>
    <t>DARTAL_650N321E_C19</t>
  </si>
  <si>
    <t>Banǧawāy</t>
  </si>
  <si>
    <t>Banjawāy</t>
  </si>
  <si>
    <t>Banjaway</t>
  </si>
  <si>
    <t>BANJAWAY_654N315E_C19</t>
  </si>
  <si>
    <t>Kuhak</t>
  </si>
  <si>
    <t>KUHAK_653N314E_C19</t>
  </si>
  <si>
    <t>al-Rukhkhāj</t>
  </si>
  <si>
    <t>al-Rukhkhaj</t>
  </si>
  <si>
    <t>RUKHKHAJ_655N314E_C19</t>
  </si>
  <si>
    <t>Qandahār</t>
  </si>
  <si>
    <t>Qandahar</t>
  </si>
  <si>
    <t>QANDAHAR_656N316E_C19</t>
  </si>
  <si>
    <t>Bakrābādh ?</t>
  </si>
  <si>
    <t>Bakrabadh</t>
  </si>
  <si>
    <t>BAKRABADH_658N315E_C19</t>
  </si>
  <si>
    <t>Ribāṭ Sarāb ?</t>
  </si>
  <si>
    <t>Ribat Sarab</t>
  </si>
  <si>
    <t>RIBATSARAB_663N318E_C19</t>
  </si>
  <si>
    <t>Ribāṭ al-Ḥaǧariyyaŧ ?</t>
  </si>
  <si>
    <t>Ribāṭ al-Ḥajariyya ?</t>
  </si>
  <si>
    <t>Ribat al-Hajariyya</t>
  </si>
  <si>
    <t>RIBATHAJARIYYA_658N313E_C19</t>
  </si>
  <si>
    <t>Ribāṭ Kankī ?</t>
  </si>
  <si>
    <t>Ribat Kanki</t>
  </si>
  <si>
    <t>RIBATKANKI_663N310E_C19</t>
  </si>
  <si>
    <t>Khāysār ?</t>
  </si>
  <si>
    <t>KHAYSAR_673N324E_C19</t>
  </si>
  <si>
    <t>Asfabǧāy/Safanǧāwī ?</t>
  </si>
  <si>
    <t>Asfabjāy/Safanjāwī ?</t>
  </si>
  <si>
    <t>Asfabjay/Safanjawi</t>
  </si>
  <si>
    <t>ASFABJAY_670N305E_C19</t>
  </si>
  <si>
    <t>al-Mūltān</t>
  </si>
  <si>
    <t>al-Multan</t>
  </si>
  <si>
    <t>MULTAN_714N301E_C19</t>
  </si>
  <si>
    <t>NAHRMIHRAN_712N321E_C19</t>
  </si>
  <si>
    <t>Bišlank</t>
  </si>
  <si>
    <t>Bishlank</t>
  </si>
  <si>
    <t>BISHLANK_648N326E_C19</t>
  </si>
  <si>
    <t>Baġnīn</t>
  </si>
  <si>
    <t>Baghnīn</t>
  </si>
  <si>
    <t>Baghnin</t>
  </si>
  <si>
    <t>BAGHNIN_650N327E_C19</t>
  </si>
  <si>
    <t>Darġaš</t>
  </si>
  <si>
    <t>Darghash</t>
  </si>
  <si>
    <t>DARGHASH_653N326E_C19</t>
  </si>
  <si>
    <t>Saġān</t>
  </si>
  <si>
    <t>Saghān</t>
  </si>
  <si>
    <t>Saghan</t>
  </si>
  <si>
    <t>SAGHAN_680N330E_C19</t>
  </si>
  <si>
    <t>Ghazna</t>
  </si>
  <si>
    <t>GHAZNA_684N335E_C19</t>
  </si>
  <si>
    <t>Kardīz</t>
  </si>
  <si>
    <t>Kardiz</t>
  </si>
  <si>
    <t>KARDIZ_691N336E_C19</t>
  </si>
  <si>
    <t>Ūgh</t>
  </si>
  <si>
    <t>Ugh</t>
  </si>
  <si>
    <t>UGH_698N339E_C19</t>
  </si>
  <si>
    <t>Wayhind</t>
  </si>
  <si>
    <t>WAYHIND_722N339E_C19</t>
  </si>
  <si>
    <t>cornu20</t>
  </si>
  <si>
    <t>Sarandīb</t>
  </si>
  <si>
    <t>Sarandib</t>
  </si>
  <si>
    <t>SARANDIB_808N076E_C20</t>
  </si>
  <si>
    <t>Ṣaymūr</t>
  </si>
  <si>
    <t>Saymur</t>
  </si>
  <si>
    <t>SAYMUR_730N185E_C20</t>
  </si>
  <si>
    <t>Sūbāraŧ</t>
  </si>
  <si>
    <t>Sūbāra</t>
  </si>
  <si>
    <t>Subara</t>
  </si>
  <si>
    <t>SUBARA_729N195E_C20</t>
  </si>
  <si>
    <t>Sandān</t>
  </si>
  <si>
    <t>Sandan</t>
  </si>
  <si>
    <t>SANDAN_730N199E_C20</t>
  </si>
  <si>
    <t>NAHRMIHRAN_700N285E_C20</t>
  </si>
  <si>
    <t>Qāmuhul ?</t>
  </si>
  <si>
    <t>Qamuhul</t>
  </si>
  <si>
    <t>QAMUHUL_717N236E_C20</t>
  </si>
  <si>
    <t>Kanbāyaŧ</t>
  </si>
  <si>
    <t>Kanbāya</t>
  </si>
  <si>
    <t>Kanbaya</t>
  </si>
  <si>
    <t>KANBAYA_725N223E_C20</t>
  </si>
  <si>
    <t>Wuǧayn</t>
  </si>
  <si>
    <t>Wujayn</t>
  </si>
  <si>
    <t>WUJAYN_757N232E_C20</t>
  </si>
  <si>
    <t>Abār ?</t>
  </si>
  <si>
    <t>Abar</t>
  </si>
  <si>
    <t>ABAR_782N284E_C20</t>
  </si>
  <si>
    <t>Awrahaŧ ?</t>
  </si>
  <si>
    <t>Awraha ?</t>
  </si>
  <si>
    <t>Awraha</t>
  </si>
  <si>
    <t>AWRAHA_795N264E_C20</t>
  </si>
  <si>
    <t>Qannawǧ</t>
  </si>
  <si>
    <t>Qannawj</t>
  </si>
  <si>
    <t>QANNAWJ_800N271E_C20</t>
  </si>
  <si>
    <t>Nahr Ǧanǧas</t>
  </si>
  <si>
    <t>Nahr Janjas</t>
  </si>
  <si>
    <t>NAHRJANJAS_834N251E_C20</t>
  </si>
  <si>
    <t>Nahr Sindarūḏ</t>
  </si>
  <si>
    <t>Nahr Sindarūdh</t>
  </si>
  <si>
    <t>Nahr Sindarudh</t>
  </si>
  <si>
    <t>NAHRSINDARUDH_736N301E_C20</t>
  </si>
  <si>
    <t>Nahr Ǧandarūr</t>
  </si>
  <si>
    <t>Nahr Jandarūr</t>
  </si>
  <si>
    <t>Nahr Jandarur</t>
  </si>
  <si>
    <t>NAHRJANDARUR_731N318E_C20</t>
  </si>
  <si>
    <t>Mafaza</t>
  </si>
  <si>
    <t>Faris</t>
  </si>
  <si>
    <t>Sind</t>
  </si>
  <si>
    <t>Jibal</t>
  </si>
  <si>
    <t>Khazar</t>
  </si>
  <si>
    <t>ab sur ?</t>
  </si>
  <si>
    <t>abada</t>
  </si>
  <si>
    <t>abada #</t>
  </si>
  <si>
    <t>aban</t>
  </si>
  <si>
    <t>abar ?</t>
  </si>
  <si>
    <t>abarquh</t>
  </si>
  <si>
    <t>abarta</t>
  </si>
  <si>
    <t>abaskun</t>
  </si>
  <si>
    <t>abbadan</t>
  </si>
  <si>
    <t>abdas</t>
  </si>
  <si>
    <t>abdin</t>
  </si>
  <si>
    <t>abhar</t>
  </si>
  <si>
    <t>abiward</t>
  </si>
  <si>
    <t>abnas</t>
  </si>
  <si>
    <t>absaya ?</t>
  </si>
  <si>
    <t>absin ?</t>
  </si>
  <si>
    <t>abtia</t>
  </si>
  <si>
    <t>abu hasib</t>
  </si>
  <si>
    <t>abuqsa</t>
  </si>
  <si>
    <t>abyayn</t>
  </si>
  <si>
    <t>abzar ?</t>
  </si>
  <si>
    <t>adan</t>
  </si>
  <si>
    <t>adana</t>
  </si>
  <si>
    <t>adarbaygan</t>
  </si>
  <si>
    <t>adnun ?</t>
  </si>
  <si>
    <t>adrama</t>
  </si>
  <si>
    <t>adriat</t>
  </si>
  <si>
    <t>adruh</t>
  </si>
  <si>
    <t>adraskar</t>
  </si>
  <si>
    <t>afridin ?</t>
  </si>
  <si>
    <t>ahar</t>
  </si>
  <si>
    <t>ahnas</t>
  </si>
  <si>
    <t>ahwar</t>
  </si>
  <si>
    <t>agarud</t>
  </si>
  <si>
    <t>agdabiyya</t>
  </si>
  <si>
    <t>agg</t>
  </si>
  <si>
    <t>ahilla</t>
  </si>
  <si>
    <t>ahisak</t>
  </si>
  <si>
    <t>ahlat/hilat</t>
  </si>
  <si>
    <t>ahmim</t>
  </si>
  <si>
    <t>ahsikat</t>
  </si>
  <si>
    <t>ahur</t>
  </si>
  <si>
    <t>ahyas</t>
  </si>
  <si>
    <t>akka</t>
  </si>
  <si>
    <t>abbasiyya</t>
  </si>
  <si>
    <t>abhan</t>
  </si>
  <si>
    <t>abwa</t>
  </si>
  <si>
    <t>abwab</t>
  </si>
  <si>
    <t>abyad</t>
  </si>
  <si>
    <t>afrahun</t>
  </si>
  <si>
    <t>ahqaf</t>
  </si>
  <si>
    <t>ahsa</t>
  </si>
  <si>
    <t>ahwaz/suq ahwaz</t>
  </si>
  <si>
    <t>agfur</t>
  </si>
  <si>
    <t>agwali</t>
  </si>
  <si>
    <t>ahdamiyya</t>
  </si>
  <si>
    <t>amasiyya</t>
  </si>
  <si>
    <t>anak</t>
  </si>
  <si>
    <t>anbar</t>
  </si>
  <si>
    <t>andarab ?</t>
  </si>
  <si>
    <t>aqaba</t>
  </si>
  <si>
    <t>aqra</t>
  </si>
  <si>
    <t>aqsur</t>
  </si>
  <si>
    <t>ara</t>
  </si>
  <si>
    <t>aris</t>
  </si>
  <si>
    <t>arg</t>
  </si>
  <si>
    <t>artaniyya</t>
  </si>
  <si>
    <t>asrab ?</t>
  </si>
  <si>
    <t>atarib</t>
  </si>
  <si>
    <t>atmin/latmin</t>
  </si>
  <si>
    <t>awamil</t>
  </si>
  <si>
    <t>awnid</t>
  </si>
  <si>
    <t>awsaga</t>
  </si>
  <si>
    <t>awsiya</t>
  </si>
  <si>
    <t>azraq</t>
  </si>
  <si>
    <t>badaqun</t>
  </si>
  <si>
    <t>bahrag</t>
  </si>
  <si>
    <t>baganakiyya</t>
  </si>
  <si>
    <t>balqa</t>
  </si>
  <si>
    <t>baqia ?</t>
  </si>
  <si>
    <t>baqia</t>
  </si>
  <si>
    <t>baqqara</t>
  </si>
  <si>
    <t>bara ?</t>
  </si>
  <si>
    <t>bas</t>
  </si>
  <si>
    <t>basarud</t>
  </si>
  <si>
    <t>basra</t>
  </si>
  <si>
    <t>bataih</t>
  </si>
  <si>
    <t>batha</t>
  </si>
  <si>
    <t>bataniyya</t>
  </si>
  <si>
    <t>bayda</t>
  </si>
  <si>
    <t>baylaqan</t>
  </si>
  <si>
    <t>baynuna</t>
  </si>
  <si>
    <t>biqa</t>
  </si>
  <si>
    <t>budha</t>
  </si>
  <si>
    <t>bundariyya</t>
  </si>
  <si>
    <t>burg</t>
  </si>
  <si>
    <t>butlamiyya/hirba ?</t>
  </si>
  <si>
    <t>buttam</t>
  </si>
  <si>
    <t>dahila</t>
  </si>
  <si>
    <t>daliya</t>
  </si>
  <si>
    <t>damgan</t>
  </si>
  <si>
    <t>darbana ?</t>
  </si>
  <si>
    <t>datina</t>
  </si>
  <si>
    <t>dawraq/surraq</t>
  </si>
  <si>
    <t>daybul</t>
  </si>
  <si>
    <t>dayr</t>
  </si>
  <si>
    <t>diz</t>
  </si>
  <si>
    <t>diz/qantara andamis ?</t>
  </si>
  <si>
    <t>dur</t>
  </si>
  <si>
    <t>fahrag</t>
  </si>
  <si>
    <t>falag</t>
  </si>
  <si>
    <t>falga ?</t>
  </si>
  <si>
    <t>farama</t>
  </si>
  <si>
    <t>farut</t>
  </si>
  <si>
    <t>fas</t>
  </si>
  <si>
    <t>fawwara ?</t>
  </si>
  <si>
    <t>fayyum</t>
  </si>
  <si>
    <t>figa</t>
  </si>
  <si>
    <t>fudayn</t>
  </si>
  <si>
    <t>fuhayma</t>
  </si>
  <si>
    <t>furat</t>
  </si>
  <si>
    <t>furda</t>
  </si>
  <si>
    <t>fustugan</t>
  </si>
  <si>
    <t>futuq ?</t>
  </si>
  <si>
    <t>gamra ?</t>
  </si>
  <si>
    <t>gawr</t>
  </si>
  <si>
    <t>gundigan</t>
  </si>
  <si>
    <t>gurayz ?/urayz</t>
  </si>
  <si>
    <t>gurraba</t>
  </si>
  <si>
    <t>guta</t>
  </si>
  <si>
    <t>guzza ?</t>
  </si>
  <si>
    <t>habir</t>
  </si>
  <si>
    <t>hadat</t>
  </si>
  <si>
    <t>haddada</t>
  </si>
  <si>
    <t>hadita</t>
  </si>
  <si>
    <t>hadr</t>
  </si>
  <si>
    <t>haduta ?</t>
  </si>
  <si>
    <t>hagar</t>
  </si>
  <si>
    <t>hagir</t>
  </si>
  <si>
    <t>hagr</t>
  </si>
  <si>
    <t>alham</t>
  </si>
  <si>
    <t>hamma</t>
  </si>
  <si>
    <t>alhan</t>
  </si>
  <si>
    <t>haql</t>
  </si>
  <si>
    <t>haruniyya/tarastan</t>
  </si>
  <si>
    <t>hasaniyya</t>
  </si>
  <si>
    <t>hasiyya</t>
  </si>
  <si>
    <t>hawd</t>
  </si>
  <si>
    <t>hawf garbi</t>
  </si>
  <si>
    <t>hawf sarqi</t>
  </si>
  <si>
    <t>hawra</t>
  </si>
  <si>
    <t>hawran</t>
  </si>
  <si>
    <t>higaz</t>
  </si>
  <si>
    <t>hira</t>
  </si>
  <si>
    <t>hirdat</t>
  </si>
  <si>
    <t>hula</t>
  </si>
  <si>
    <t>husayn</t>
  </si>
  <si>
    <t>husa</t>
  </si>
  <si>
    <t>ird ?</t>
  </si>
  <si>
    <t>isbahanat</t>
  </si>
  <si>
    <t>iskandariyya</t>
  </si>
  <si>
    <t>gabiya</t>
  </si>
  <si>
    <t>gahsiyya</t>
  </si>
  <si>
    <t>gam</t>
  </si>
  <si>
    <t>gamiayn</t>
  </si>
  <si>
    <t>ganad</t>
  </si>
  <si>
    <t>ganadil</t>
  </si>
  <si>
    <t>gar</t>
  </si>
  <si>
    <t>garba</t>
  </si>
  <si>
    <t>gass</t>
  </si>
  <si>
    <t>gawlan</t>
  </si>
  <si>
    <t>gayzan</t>
  </si>
  <si>
    <t>gazira</t>
  </si>
  <si>
    <t>gibal</t>
  </si>
  <si>
    <t>gibal/ayn gibal</t>
  </si>
  <si>
    <t>gifar</t>
  </si>
  <si>
    <t>giza</t>
  </si>
  <si>
    <t>gubba</t>
  </si>
  <si>
    <t>gudad ?</t>
  </si>
  <si>
    <t>guhfa</t>
  </si>
  <si>
    <t>gunayna</t>
  </si>
  <si>
    <t>gurasiyyat</t>
  </si>
  <si>
    <t>gurganiyya</t>
  </si>
  <si>
    <t>gurzuwan</t>
  </si>
  <si>
    <t>kanisa</t>
  </si>
  <si>
    <t>karh</t>
  </si>
  <si>
    <t>karyun</t>
  </si>
  <si>
    <t>habaran ?</t>
  </si>
  <si>
    <t>hafiyya</t>
  </si>
  <si>
    <t>halat</t>
  </si>
  <si>
    <t>hanfas</t>
  </si>
  <si>
    <t>hanuqa</t>
  </si>
  <si>
    <t>hariga</t>
  </si>
  <si>
    <t>harg</t>
  </si>
  <si>
    <t>harluhiyya</t>
  </si>
  <si>
    <t>harrara</t>
  </si>
  <si>
    <t>hasuf</t>
  </si>
  <si>
    <t>hatta</t>
  </si>
  <si>
    <t>hawarnaq</t>
  </si>
  <si>
    <t>haym</t>
  </si>
  <si>
    <t>hazar</t>
  </si>
  <si>
    <t>hizana</t>
  </si>
  <si>
    <t>hunasira</t>
  </si>
  <si>
    <t>huttal</t>
  </si>
  <si>
    <t>huwar</t>
  </si>
  <si>
    <t>huzaymiyya</t>
  </si>
  <si>
    <t>kufa</t>
  </si>
  <si>
    <t>kusayfa</t>
  </si>
  <si>
    <t>kuswa</t>
  </si>
  <si>
    <t>ladiqiyya</t>
  </si>
  <si>
    <t>lahun</t>
  </si>
  <si>
    <t>laggun</t>
  </si>
  <si>
    <t>allaqi</t>
  </si>
  <si>
    <t>lit</t>
  </si>
  <si>
    <t>lur</t>
  </si>
  <si>
    <t>madain</t>
  </si>
  <si>
    <t>madan</t>
  </si>
  <si>
    <t>madar</t>
  </si>
  <si>
    <t>madawan</t>
  </si>
  <si>
    <t>madina/madinta nabi/yatrib</t>
  </si>
  <si>
    <t>mahgam</t>
  </si>
  <si>
    <t>mahgara ?</t>
  </si>
  <si>
    <t>mahlabiyya</t>
  </si>
  <si>
    <t>maida</t>
  </si>
  <si>
    <t>magak ?</t>
  </si>
  <si>
    <t>magdal</t>
  </si>
  <si>
    <t>mahnaq</t>
  </si>
  <si>
    <t>malidas</t>
  </si>
  <si>
    <t>mallaha ?</t>
  </si>
  <si>
    <t>mandab</t>
  </si>
  <si>
    <t>manhab</t>
  </si>
  <si>
    <t>mansaf</t>
  </si>
  <si>
    <t>mansura</t>
  </si>
  <si>
    <t>maqlub</t>
  </si>
  <si>
    <t>mariyya</t>
  </si>
  <si>
    <t>marg ?</t>
  </si>
  <si>
    <t>marwa</t>
  </si>
  <si>
    <t>masani</t>
  </si>
  <si>
    <t>masila</t>
  </si>
  <si>
    <t>matariyya</t>
  </si>
  <si>
    <t>mawsil</t>
  </si>
  <si>
    <t>mayanig</t>
  </si>
  <si>
    <t>migan</t>
  </si>
  <si>
    <t>miskyana</t>
  </si>
  <si>
    <t>mislah</t>
  </si>
  <si>
    <t>missisa</t>
  </si>
  <si>
    <t>mubarak</t>
  </si>
  <si>
    <t>mudayhira</t>
  </si>
  <si>
    <t>mugita</t>
  </si>
  <si>
    <t>muhallabi ?</t>
  </si>
  <si>
    <t>muhdata</t>
  </si>
  <si>
    <t>multan</t>
  </si>
  <si>
    <t>munhariq ?</t>
  </si>
  <si>
    <t>murayzigan</t>
  </si>
  <si>
    <t>murgan ?</t>
  </si>
  <si>
    <t>muzaniyya ?</t>
  </si>
  <si>
    <t>nabk</t>
  </si>
  <si>
    <t>nahhasin</t>
  </si>
  <si>
    <t>nahit</t>
  </si>
  <si>
    <t>nahrawan</t>
  </si>
  <si>
    <t>naima</t>
  </si>
  <si>
    <t>nasawa</t>
  </si>
  <si>
    <t>nawusa</t>
  </si>
  <si>
    <t>nibag</t>
  </si>
  <si>
    <t>nihiyya</t>
  </si>
  <si>
    <t>nil</t>
  </si>
  <si>
    <t>nil abyad</t>
  </si>
  <si>
    <t>nir</t>
  </si>
  <si>
    <t>nirin</t>
  </si>
  <si>
    <t>numaniyya/tall numan</t>
  </si>
  <si>
    <t>nuqan</t>
  </si>
  <si>
    <t>qa</t>
  </si>
  <si>
    <t>qa ?</t>
  </si>
  <si>
    <t>qadisiyya</t>
  </si>
  <si>
    <t>qahira</t>
  </si>
  <si>
    <t>qala</t>
  </si>
  <si>
    <t>qamarti ?</t>
  </si>
  <si>
    <t>qantara</t>
  </si>
  <si>
    <t>qara</t>
  </si>
  <si>
    <t>qarinayn</t>
  </si>
  <si>
    <t>qarun</t>
  </si>
  <si>
    <t>qaryatan</t>
  </si>
  <si>
    <t>qaryatayn</t>
  </si>
  <si>
    <t>qaryatayn ?</t>
  </si>
  <si>
    <t>qasaba ?</t>
  </si>
  <si>
    <t>qasr</t>
  </si>
  <si>
    <t>qastal</t>
  </si>
  <si>
    <t>qatif</t>
  </si>
  <si>
    <t>qatr</t>
  </si>
  <si>
    <t>qayrawan</t>
  </si>
  <si>
    <t>qays</t>
  </si>
  <si>
    <t>qulufi</t>
  </si>
  <si>
    <t>qulzum</t>
  </si>
  <si>
    <t>qura</t>
  </si>
  <si>
    <t>quray</t>
  </si>
  <si>
    <t>qutayyifa</t>
  </si>
  <si>
    <t>qutqutana</t>
  </si>
  <si>
    <t>rabb</t>
  </si>
  <si>
    <t>rafiqa</t>
  </si>
  <si>
    <t>raml ?</t>
  </si>
  <si>
    <t>ramla</t>
  </si>
  <si>
    <t>raqim/raqam</t>
  </si>
  <si>
    <t>raqqa</t>
  </si>
  <si>
    <t>rast</t>
  </si>
  <si>
    <t>rawara</t>
  </si>
  <si>
    <t>rayda</t>
  </si>
  <si>
    <t>rayy</t>
  </si>
  <si>
    <t>ribat</t>
  </si>
  <si>
    <t>rudan</t>
  </si>
  <si>
    <t>ruha</t>
  </si>
  <si>
    <t>ruhayma</t>
  </si>
  <si>
    <t>ruhhag</t>
  </si>
  <si>
    <t>run</t>
  </si>
  <si>
    <t>rur</t>
  </si>
  <si>
    <t>rusafa</t>
  </si>
  <si>
    <t>ruyan</t>
  </si>
  <si>
    <t>sabha #?</t>
  </si>
  <si>
    <t>safiyya</t>
  </si>
  <si>
    <t>safra</t>
  </si>
  <si>
    <t>saganiyan</t>
  </si>
  <si>
    <t>saida</t>
  </si>
  <si>
    <t>sakasik</t>
  </si>
  <si>
    <t>sala</t>
  </si>
  <si>
    <t>salila</t>
  </si>
  <si>
    <t>samman</t>
  </si>
  <si>
    <t>santa ?</t>
  </si>
  <si>
    <t>sarat</t>
  </si>
  <si>
    <t>sarir</t>
  </si>
  <si>
    <t>sarw</t>
  </si>
  <si>
    <t>saylahin ?</t>
  </si>
  <si>
    <t>saymara</t>
  </si>
  <si>
    <t>sahhagiyya</t>
  </si>
  <si>
    <t>samahiyya ?</t>
  </si>
  <si>
    <t>samat</t>
  </si>
  <si>
    <t>samsiniyya/samsaniyya</t>
  </si>
  <si>
    <t>saqr</t>
  </si>
  <si>
    <t>sarga</t>
  </si>
  <si>
    <t>sas</t>
  </si>
  <si>
    <t>sawdar</t>
  </si>
  <si>
    <t>sihr</t>
  </si>
  <si>
    <t>sirak</t>
  </si>
  <si>
    <t>subayka</t>
  </si>
  <si>
    <t>suquq</t>
  </si>
  <si>
    <t>sib</t>
  </si>
  <si>
    <t>sidra ?</t>
  </si>
  <si>
    <t>sikr ?</t>
  </si>
  <si>
    <t>simakan</t>
  </si>
  <si>
    <t>sinn</t>
  </si>
  <si>
    <t>sirawan / sirawan</t>
  </si>
  <si>
    <t>sirgan</t>
  </si>
  <si>
    <t>sirr</t>
  </si>
  <si>
    <t>sirrayn</t>
  </si>
  <si>
    <t>sudaqaniyya</t>
  </si>
  <si>
    <t>sudd #?</t>
  </si>
  <si>
    <t>sugd</t>
  </si>
  <si>
    <t>suhul</t>
  </si>
  <si>
    <t>sukkariyya ?</t>
  </si>
  <si>
    <t>susaqan ?</t>
  </si>
  <si>
    <t>suwariqiyya</t>
  </si>
  <si>
    <t>suwayda</t>
  </si>
  <si>
    <t>suwaydiyya</t>
  </si>
  <si>
    <t>suwwar</t>
  </si>
  <si>
    <t>tahiriyya ?</t>
  </si>
  <si>
    <t>tahuna</t>
  </si>
  <si>
    <t>taif</t>
  </si>
  <si>
    <t>tanim</t>
  </si>
  <si>
    <t>taq</t>
  </si>
  <si>
    <t>tarafa</t>
  </si>
  <si>
    <t>tawawis</t>
  </si>
  <si>
    <t>tazar</t>
  </si>
  <si>
    <t>alt / alt</t>
  </si>
  <si>
    <t>taglabiyya</t>
  </si>
  <si>
    <t>taniyya</t>
  </si>
  <si>
    <t>tugga ?</t>
  </si>
  <si>
    <t>tugga</t>
  </si>
  <si>
    <t>tib</t>
  </si>
  <si>
    <t>tirmid</t>
  </si>
  <si>
    <t>tiz</t>
  </si>
  <si>
    <t>ubulla</t>
  </si>
  <si>
    <t>udayb</t>
  </si>
  <si>
    <t>ufayiyya</t>
  </si>
  <si>
    <t>ugayfir</t>
  </si>
  <si>
    <t>uhrug</t>
  </si>
  <si>
    <t>umaq</t>
  </si>
  <si>
    <t>uqayr</t>
  </si>
  <si>
    <t>urdunn</t>
  </si>
  <si>
    <t>urf ?</t>
  </si>
  <si>
    <t>urs</t>
  </si>
  <si>
    <t>urunt/urund</t>
  </si>
  <si>
    <t>alus/alusa</t>
  </si>
  <si>
    <t>usayla</t>
  </si>
  <si>
    <t>usmunayn</t>
  </si>
  <si>
    <t>wahat</t>
  </si>
  <si>
    <t>wag ?#</t>
  </si>
  <si>
    <t>wagh</t>
  </si>
  <si>
    <t>warrada</t>
  </si>
  <si>
    <t>yahudiyya</t>
  </si>
  <si>
    <t>yahudiyyatayn</t>
  </si>
  <si>
    <t>yag</t>
  </si>
  <si>
    <t>yamama</t>
  </si>
  <si>
    <t>zahra</t>
  </si>
  <si>
    <t>zarqa ?</t>
  </si>
  <si>
    <t>zaytuna</t>
  </si>
  <si>
    <t>zubaydiyya ?</t>
  </si>
  <si>
    <t>amawas</t>
  </si>
  <si>
    <t>amid</t>
  </si>
  <si>
    <t>amlil</t>
  </si>
  <si>
    <t>amman</t>
  </si>
  <si>
    <t>amq</t>
  </si>
  <si>
    <t>amul</t>
  </si>
  <si>
    <t>amzah ?</t>
  </si>
  <si>
    <t>ana</t>
  </si>
  <si>
    <t>anafa</t>
  </si>
  <si>
    <t>andagarag</t>
  </si>
  <si>
    <t>andahud</t>
  </si>
  <si>
    <t>andarab</t>
  </si>
  <si>
    <t>andikan</t>
  </si>
  <si>
    <t>angira</t>
  </si>
  <si>
    <t>ans</t>
  </si>
  <si>
    <t>ansina</t>
  </si>
  <si>
    <t>antakiyya</t>
  </si>
  <si>
    <t>antartus/antarsus/tartus</t>
  </si>
  <si>
    <t>aqaba fiq/afiq/fiq</t>
  </si>
  <si>
    <t>aqaba rumman ?</t>
  </si>
  <si>
    <t>aqarquf</t>
  </si>
  <si>
    <t>aqir</t>
  </si>
  <si>
    <t>araban</t>
  </si>
  <si>
    <t>arafat</t>
  </si>
  <si>
    <t>araskan ?</t>
  </si>
  <si>
    <t>arbilah</t>
  </si>
  <si>
    <t>arbuna</t>
  </si>
  <si>
    <t>ardabil</t>
  </si>
  <si>
    <t>ardakan</t>
  </si>
  <si>
    <t>ardahiwah</t>
  </si>
  <si>
    <t>ardalankat ?</t>
  </si>
  <si>
    <t>ardahusmitan ?</t>
  </si>
  <si>
    <t>ardistan</t>
  </si>
  <si>
    <t>arfaga ?</t>
  </si>
  <si>
    <t>arfaga</t>
  </si>
  <si>
    <t>arhab</t>
  </si>
  <si>
    <t>arhan</t>
  </si>
  <si>
    <t>ariqa</t>
  </si>
  <si>
    <t>argamus</t>
  </si>
  <si>
    <t>argiduna</t>
  </si>
  <si>
    <t>argikuk</t>
  </si>
  <si>
    <t>argis</t>
  </si>
  <si>
    <t>arguna</t>
  </si>
  <si>
    <t>arku</t>
  </si>
  <si>
    <t>armabil</t>
  </si>
  <si>
    <t>armant</t>
  </si>
  <si>
    <t>arminiyya</t>
  </si>
  <si>
    <t>arqa</t>
  </si>
  <si>
    <t>arragan</t>
  </si>
  <si>
    <t>arran</t>
  </si>
  <si>
    <t>arsubanikat</t>
  </si>
  <si>
    <t>arsuf</t>
  </si>
  <si>
    <t>arzan</t>
  </si>
  <si>
    <t>asadabad</t>
  </si>
  <si>
    <t>asadabad ?</t>
  </si>
  <si>
    <t>asak ?</t>
  </si>
  <si>
    <t>asbara</t>
  </si>
  <si>
    <t>asbid dast</t>
  </si>
  <si>
    <t>asfabgay/safangawi ?</t>
  </si>
  <si>
    <t>asfaqa ?</t>
  </si>
  <si>
    <t>asfaqus</t>
  </si>
  <si>
    <t>asfarayin</t>
  </si>
  <si>
    <t>asfuzar</t>
  </si>
  <si>
    <t>asak</t>
  </si>
  <si>
    <t>asam</t>
  </si>
  <si>
    <t>asir</t>
  </si>
  <si>
    <t>asrasal</t>
  </si>
  <si>
    <t>askar mukram</t>
  </si>
  <si>
    <t>aslan</t>
  </si>
  <si>
    <t>asna</t>
  </si>
  <si>
    <t>asqalan</t>
  </si>
  <si>
    <t>astarabad</t>
  </si>
  <si>
    <t>astarabyan ?</t>
  </si>
  <si>
    <t>asyut</t>
  </si>
  <si>
    <t>ataskahan</t>
  </si>
  <si>
    <t>atbas</t>
  </si>
  <si>
    <t>atfih</t>
  </si>
  <si>
    <t>atfu</t>
  </si>
  <si>
    <t>atafit</t>
  </si>
  <si>
    <t>atrabinus</t>
  </si>
  <si>
    <t>atrabiyya</t>
  </si>
  <si>
    <t>atrabulus</t>
  </si>
  <si>
    <t>atrabulus/tarabulus</t>
  </si>
  <si>
    <t>atrib</t>
  </si>
  <si>
    <t>attar</t>
  </si>
  <si>
    <t>awa</t>
  </si>
  <si>
    <t>awal</t>
  </si>
  <si>
    <t>awarik</t>
  </si>
  <si>
    <t>awba</t>
  </si>
  <si>
    <t>awdana</t>
  </si>
  <si>
    <t>awfar</t>
  </si>
  <si>
    <t>awis</t>
  </si>
  <si>
    <t>awgila</t>
  </si>
  <si>
    <t>awraha ?</t>
  </si>
  <si>
    <t>awtas ?</t>
  </si>
  <si>
    <t>aydab</t>
  </si>
  <si>
    <t>ayla/wayla</t>
  </si>
  <si>
    <t>aylan</t>
  </si>
  <si>
    <t>ayn garr</t>
  </si>
  <si>
    <t>ayn mugatta</t>
  </si>
  <si>
    <t>ayn rumiyya ?</t>
  </si>
  <si>
    <t>ayn tamr</t>
  </si>
  <si>
    <t>ayn sams</t>
  </si>
  <si>
    <t>aynuna</t>
  </si>
  <si>
    <t>ayul</t>
  </si>
  <si>
    <t>aywana</t>
  </si>
  <si>
    <t>azadwar</t>
  </si>
  <si>
    <t>azam/agam ?</t>
  </si>
  <si>
    <t>azdud/yazdud</t>
  </si>
  <si>
    <t>azila</t>
  </si>
  <si>
    <t>azkas</t>
  </si>
  <si>
    <t>baasiqa</t>
  </si>
  <si>
    <t>baaynata ?</t>
  </si>
  <si>
    <t>bab</t>
  </si>
  <si>
    <t>bab abwab</t>
  </si>
  <si>
    <t>bab hadid</t>
  </si>
  <si>
    <t>babig</t>
  </si>
  <si>
    <t>babil</t>
  </si>
  <si>
    <t>babna</t>
  </si>
  <si>
    <t>bada ?</t>
  </si>
  <si>
    <t>bada yaqub</t>
  </si>
  <si>
    <t>badah</t>
  </si>
  <si>
    <t>badaraya ?</t>
  </si>
  <si>
    <t>bad</t>
  </si>
  <si>
    <t>badahkat ?</t>
  </si>
  <si>
    <t>badahsan</t>
  </si>
  <si>
    <t>badas</t>
  </si>
  <si>
    <t>badgis</t>
  </si>
  <si>
    <t>badibin ?</t>
  </si>
  <si>
    <t>badi</t>
  </si>
  <si>
    <t>badis</t>
  </si>
  <si>
    <t>badlis</t>
  </si>
  <si>
    <t>badr</t>
  </si>
  <si>
    <t>baduraya</t>
  </si>
  <si>
    <t>bagay</t>
  </si>
  <si>
    <t>bagdad</t>
  </si>
  <si>
    <t>bagirqan ?</t>
  </si>
  <si>
    <t>baglan</t>
  </si>
  <si>
    <t>bagnin</t>
  </si>
  <si>
    <t>bagras</t>
  </si>
  <si>
    <t>bagrawand</t>
  </si>
  <si>
    <t>bagsur</t>
  </si>
  <si>
    <t>bahar ?</t>
  </si>
  <si>
    <t>baharz</t>
  </si>
  <si>
    <t>bahawad ?</t>
  </si>
  <si>
    <t>bahirabad ?</t>
  </si>
  <si>
    <t>bahmanabad</t>
  </si>
  <si>
    <t>bahnasa</t>
  </si>
  <si>
    <t>bahr hazar</t>
  </si>
  <si>
    <t>bahr qulzum</t>
  </si>
  <si>
    <t>bahr rum</t>
  </si>
  <si>
    <t>bahr faris</t>
  </si>
  <si>
    <t>baga</t>
  </si>
  <si>
    <t>bagarwan</t>
  </si>
  <si>
    <t>bagaya</t>
  </si>
  <si>
    <t>bagisra</t>
  </si>
  <si>
    <t>baggana</t>
  </si>
  <si>
    <t>bahta</t>
  </si>
  <si>
    <t>bakrabad ?</t>
  </si>
  <si>
    <t>bakuh</t>
  </si>
  <si>
    <t>bakusaya</t>
  </si>
  <si>
    <t>bala sabur</t>
  </si>
  <si>
    <t>balabakk</t>
  </si>
  <si>
    <t>balad</t>
  </si>
  <si>
    <t>balad nuba</t>
  </si>
  <si>
    <t>balad dawar</t>
  </si>
  <si>
    <t>balad gumar</t>
  </si>
  <si>
    <t>balangar</t>
  </si>
  <si>
    <t>balansiyya</t>
  </si>
  <si>
    <t>balarm</t>
  </si>
  <si>
    <t>balayan ?</t>
  </si>
  <si>
    <t>balhib</t>
  </si>
  <si>
    <t>balis</t>
  </si>
  <si>
    <t>balga</t>
  </si>
  <si>
    <t>balh</t>
  </si>
  <si>
    <t>balhab ?</t>
  </si>
  <si>
    <t>balhan ?</t>
  </si>
  <si>
    <t>balur</t>
  </si>
  <si>
    <t>bamaqara/bamaqda ?</t>
  </si>
  <si>
    <t>bamiyan</t>
  </si>
  <si>
    <t>bamm</t>
  </si>
  <si>
    <t>banakat</t>
  </si>
  <si>
    <t>banat garm ?</t>
  </si>
  <si>
    <t>band ?</t>
  </si>
  <si>
    <t>bandanigan/bandanigin</t>
  </si>
  <si>
    <t>banha asal</t>
  </si>
  <si>
    <t>banhasa</t>
  </si>
  <si>
    <t>baniyas</t>
  </si>
  <si>
    <t>bangahir ?</t>
  </si>
  <si>
    <t>bangaway</t>
  </si>
  <si>
    <t>banhas ?</t>
  </si>
  <si>
    <t>banna ?</t>
  </si>
  <si>
    <t>bannagbur</t>
  </si>
  <si>
    <t>bantiyus</t>
  </si>
  <si>
    <t>banu warifan</t>
  </si>
  <si>
    <t>banya ?</t>
  </si>
  <si>
    <t>banzart</t>
  </si>
  <si>
    <t>baquba</t>
  </si>
  <si>
    <t>barab</t>
  </si>
  <si>
    <t>barada</t>
  </si>
  <si>
    <t>baradan</t>
  </si>
  <si>
    <t>barbur</t>
  </si>
  <si>
    <t>bardag</t>
  </si>
  <si>
    <t>bardasir</t>
  </si>
  <si>
    <t>bardaa</t>
  </si>
  <si>
    <t>barimma</t>
  </si>
  <si>
    <t>barisiyan ?</t>
  </si>
  <si>
    <t>barisk</t>
  </si>
  <si>
    <t>bargah ?</t>
  </si>
  <si>
    <t>bargamt ?</t>
  </si>
  <si>
    <t>barkari/barkawi</t>
  </si>
  <si>
    <t>barkat</t>
  </si>
  <si>
    <t>barkus ?</t>
  </si>
  <si>
    <t>barm arguman #</t>
  </si>
  <si>
    <t>barniq</t>
  </si>
  <si>
    <t>barqa</t>
  </si>
  <si>
    <t>barqaid</t>
  </si>
  <si>
    <t>barsiq</t>
  </si>
  <si>
    <t>bartanna</t>
  </si>
  <si>
    <t>bartiniq</t>
  </si>
  <si>
    <t>barwan ?</t>
  </si>
  <si>
    <t>barwan</t>
  </si>
  <si>
    <t>barza ?</t>
  </si>
  <si>
    <t>barzand</t>
  </si>
  <si>
    <t>bas ?</t>
  </si>
  <si>
    <t>basand</t>
  </si>
  <si>
    <t>basan ?</t>
  </si>
  <si>
    <t>basinna</t>
  </si>
  <si>
    <t>basiyan</t>
  </si>
  <si>
    <t>basgirt</t>
  </si>
  <si>
    <t>basmad ?</t>
  </si>
  <si>
    <t>basta</t>
  </si>
  <si>
    <t>batalyut</t>
  </si>
  <si>
    <t>batarliyya</t>
  </si>
  <si>
    <t>batarnwa</t>
  </si>
  <si>
    <t>batrun</t>
  </si>
  <si>
    <t>batn nahl #?</t>
  </si>
  <si>
    <t>batn rif</t>
  </si>
  <si>
    <t>batn sirr</t>
  </si>
  <si>
    <t>batn marr</t>
  </si>
  <si>
    <t>bawn</t>
  </si>
  <si>
    <t>bawsan</t>
  </si>
  <si>
    <t>bawwan</t>
  </si>
  <si>
    <t>bayan ?</t>
  </si>
  <si>
    <t>baygu</t>
  </si>
  <si>
    <t>bayhaq</t>
  </si>
  <si>
    <t>baykand</t>
  </si>
  <si>
    <t>baylamak ?</t>
  </si>
  <si>
    <t>bayris</t>
  </si>
  <si>
    <t>bayrut</t>
  </si>
  <si>
    <t>bayrut ?</t>
  </si>
  <si>
    <t>baysan</t>
  </si>
  <si>
    <t>bays</t>
  </si>
  <si>
    <t>bayt maqdis/quds/iliya</t>
  </si>
  <si>
    <t>bayt ram/bayt rama/bayt ras</t>
  </si>
  <si>
    <t>bayt gibril/bayt gibrin</t>
  </si>
  <si>
    <t>bayt lahm</t>
  </si>
  <si>
    <t>bayyas</t>
  </si>
  <si>
    <t>bayyasa</t>
  </si>
  <si>
    <t>bazda ?</t>
  </si>
  <si>
    <t>bazir/bazank</t>
  </si>
  <si>
    <t>bazrang</t>
  </si>
  <si>
    <t>bih ?</t>
  </si>
  <si>
    <t>bilad bugga</t>
  </si>
  <si>
    <t>bilad habasa</t>
  </si>
  <si>
    <t>bilaq</t>
  </si>
  <si>
    <t>bilbays</t>
  </si>
  <si>
    <t>bilizma</t>
  </si>
  <si>
    <t>bimand</t>
  </si>
  <si>
    <t>binkat</t>
  </si>
  <si>
    <t>bir husayn ?</t>
  </si>
  <si>
    <t>bir said ?</t>
  </si>
  <si>
    <t>bir bar</t>
  </si>
  <si>
    <t>bir humayd ?</t>
  </si>
  <si>
    <t>bira</t>
  </si>
  <si>
    <t>bisa</t>
  </si>
  <si>
    <t>bislank</t>
  </si>
  <si>
    <t>bissara</t>
  </si>
  <si>
    <t>biskand/bisakand ?</t>
  </si>
  <si>
    <t>biskara</t>
  </si>
  <si>
    <t>biskat</t>
  </si>
  <si>
    <t>bistam</t>
  </si>
  <si>
    <t>bistama</t>
  </si>
  <si>
    <t>bisutun</t>
  </si>
  <si>
    <t>bitan</t>
  </si>
  <si>
    <t>biyabsurab ?</t>
  </si>
  <si>
    <t>biyar</t>
  </si>
  <si>
    <t>biza</t>
  </si>
  <si>
    <t>buhayra ahlat</t>
  </si>
  <si>
    <t>buhayra bahtikan</t>
  </si>
  <si>
    <t>buhayra basfuya #</t>
  </si>
  <si>
    <t>buhayra burullus</t>
  </si>
  <si>
    <t>buhayra muntina/buhayra maqluba/buhayra miyyata/buhayra sugar</t>
  </si>
  <si>
    <t>buhayra aryag</t>
  </si>
  <si>
    <t>buhayra kazarun</t>
  </si>
  <si>
    <t>buhayra hatuniyya</t>
  </si>
  <si>
    <t>buhayra huwarizm</t>
  </si>
  <si>
    <t>buhayra maryut</t>
  </si>
  <si>
    <t>buhayra qadas</t>
  </si>
  <si>
    <t>buhayra tabariyya</t>
  </si>
  <si>
    <t>buhayra tinnis</t>
  </si>
  <si>
    <t>buhayra urmiyya</t>
  </si>
  <si>
    <t>buhayra zarah</t>
  </si>
  <si>
    <t>buhara</t>
  </si>
  <si>
    <t>bulgar</t>
  </si>
  <si>
    <t>bulunyas ?</t>
  </si>
  <si>
    <t>bulyana</t>
  </si>
  <si>
    <t>bumina</t>
  </si>
  <si>
    <t>bumgikat</t>
  </si>
  <si>
    <t>buna</t>
  </si>
  <si>
    <t>bunduqa/manzil ibn bunduqa/manzil ibn sadaqa</t>
  </si>
  <si>
    <t>bungikat</t>
  </si>
  <si>
    <t>buqa</t>
  </si>
  <si>
    <t>burhuwar</t>
  </si>
  <si>
    <t>burnamad</t>
  </si>
  <si>
    <t>burqad</t>
  </si>
  <si>
    <t>burtas</t>
  </si>
  <si>
    <t>burugird</t>
  </si>
  <si>
    <t>burullus</t>
  </si>
  <si>
    <t>busfurgan</t>
  </si>
  <si>
    <t>busang</t>
  </si>
  <si>
    <t>bust</t>
  </si>
  <si>
    <t>bust badam</t>
  </si>
  <si>
    <t>bustafrus</t>
  </si>
  <si>
    <t>busir/busir fayyum/abusir/busir quridus/busir asmunayn</t>
  </si>
  <si>
    <t>busra</t>
  </si>
  <si>
    <t>busta</t>
  </si>
  <si>
    <t>bustadaran</t>
  </si>
  <si>
    <t>butira ?</t>
  </si>
  <si>
    <t>butig</t>
  </si>
  <si>
    <t>buwahriz</t>
  </si>
  <si>
    <t>buwayb</t>
  </si>
  <si>
    <t>buwayn</t>
  </si>
  <si>
    <t>buzangird</t>
  </si>
  <si>
    <t>buzgan</t>
  </si>
  <si>
    <t>buzmagan</t>
  </si>
  <si>
    <t>daba</t>
  </si>
  <si>
    <t>dabba</t>
  </si>
  <si>
    <t>dabil</t>
  </si>
  <si>
    <t>dabusiya</t>
  </si>
  <si>
    <t>dahlak</t>
  </si>
  <si>
    <t>dahlizan</t>
  </si>
  <si>
    <t>daharraqan</t>
  </si>
  <si>
    <t>dahwid</t>
  </si>
  <si>
    <t>dalas</t>
  </si>
  <si>
    <t>damanhur</t>
  </si>
  <si>
    <t>damannas</t>
  </si>
  <si>
    <t>damira</t>
  </si>
  <si>
    <t>damsis</t>
  </si>
  <si>
    <t>damt</t>
  </si>
  <si>
    <t>dandanaqan ?</t>
  </si>
  <si>
    <t>dandara</t>
  </si>
  <si>
    <t>dangi</t>
  </si>
  <si>
    <t>dank</t>
  </si>
  <si>
    <t>dankan</t>
  </si>
  <si>
    <t>dansal</t>
  </si>
  <si>
    <t>daqahla</t>
  </si>
  <si>
    <t>daquqa</t>
  </si>
  <si>
    <t>dara</t>
  </si>
  <si>
    <t>darabagird</t>
  </si>
  <si>
    <t>darakan</t>
  </si>
  <si>
    <t>daraqan</t>
  </si>
  <si>
    <t>darayya</t>
  </si>
  <si>
    <t>dargan</t>
  </si>
  <si>
    <t>dargas</t>
  </si>
  <si>
    <t>darin</t>
  </si>
  <si>
    <t>daristan</t>
  </si>
  <si>
    <t>dariyan</t>
  </si>
  <si>
    <t>dariyya</t>
  </si>
  <si>
    <t>dariz</t>
  </si>
  <si>
    <t>dargin</t>
  </si>
  <si>
    <t>darhas ?</t>
  </si>
  <si>
    <t>darkuguwi ?</t>
  </si>
  <si>
    <t>darnawa ?</t>
  </si>
  <si>
    <t>dartal</t>
  </si>
  <si>
    <t>darwad ?</t>
  </si>
  <si>
    <t>darzangi ?</t>
  </si>
  <si>
    <t>darzinak ?</t>
  </si>
  <si>
    <t>dast ali ?</t>
  </si>
  <si>
    <t>dast arzan</t>
  </si>
  <si>
    <t>dast barin</t>
  </si>
  <si>
    <t>daskahan has ?</t>
  </si>
  <si>
    <t>daskara</t>
  </si>
  <si>
    <t>daskardan #?</t>
  </si>
  <si>
    <t>dastagirda ?</t>
  </si>
  <si>
    <t>dawma gandal</t>
  </si>
  <si>
    <t>dawqa</t>
  </si>
  <si>
    <t>dawsar</t>
  </si>
  <si>
    <t>daylaman/daylam</t>
  </si>
  <si>
    <t>dayr aqul</t>
  </si>
  <si>
    <t>dayr giss</t>
  </si>
  <si>
    <t>dayr nasara</t>
  </si>
  <si>
    <t>dayr bazama / dayr tirma ?</t>
  </si>
  <si>
    <t>dayra ?</t>
  </si>
  <si>
    <t>dayrut</t>
  </si>
  <si>
    <t>dayyay</t>
  </si>
  <si>
    <t>daziqi</t>
  </si>
  <si>
    <t>dat humam</t>
  </si>
  <si>
    <t>dat sahil</t>
  </si>
  <si>
    <t>dat irq</t>
  </si>
  <si>
    <t>dimar</t>
  </si>
  <si>
    <t>du hulayfa</t>
  </si>
  <si>
    <t>du gurra</t>
  </si>
  <si>
    <t>du husub ?</t>
  </si>
  <si>
    <t>dubhan</t>
  </si>
  <si>
    <t>dih barist ruwist ?</t>
  </si>
  <si>
    <t>dih usturan ?</t>
  </si>
  <si>
    <t>dihistan</t>
  </si>
  <si>
    <t>digwa</t>
  </si>
  <si>
    <t>dimasq</t>
  </si>
  <si>
    <t>dimimma</t>
  </si>
  <si>
    <t>dimyat</t>
  </si>
  <si>
    <t>dinawar</t>
  </si>
  <si>
    <t>dinazari #?</t>
  </si>
  <si>
    <t>dirizdah ?</t>
  </si>
  <si>
    <t>diyar bakr</t>
  </si>
  <si>
    <t>diyar mudar</t>
  </si>
  <si>
    <t>diyar rabia</t>
  </si>
  <si>
    <t>diza/dizah/waramin</t>
  </si>
  <si>
    <t>dizah ?</t>
  </si>
  <si>
    <t>dizak</t>
  </si>
  <si>
    <t>dufana</t>
  </si>
  <si>
    <t>duluk</t>
  </si>
  <si>
    <t>dummawand</t>
  </si>
  <si>
    <t>dunaysir</t>
  </si>
  <si>
    <t>dunqala</t>
  </si>
  <si>
    <t>fadak</t>
  </si>
  <si>
    <t>fadusban</t>
  </si>
  <si>
    <t>fagkat</t>
  </si>
  <si>
    <t>fahl</t>
  </si>
  <si>
    <t>fahs ballut</t>
  </si>
  <si>
    <t>fakkan</t>
  </si>
  <si>
    <t>falluga</t>
  </si>
  <si>
    <t>falusan</t>
  </si>
  <si>
    <t>fam adudi ?</t>
  </si>
  <si>
    <t>fam silh</t>
  </si>
  <si>
    <t>fam nahr said</t>
  </si>
  <si>
    <t>famir</t>
  </si>
  <si>
    <t>famiyya</t>
  </si>
  <si>
    <t>faqus</t>
  </si>
  <si>
    <t>farab</t>
  </si>
  <si>
    <t>farah</t>
  </si>
  <si>
    <t>farahan</t>
  </si>
  <si>
    <t>faran</t>
  </si>
  <si>
    <t>faraya ?</t>
  </si>
  <si>
    <t>farfarun</t>
  </si>
  <si>
    <t>fargana</t>
  </si>
  <si>
    <t>fargar</t>
  </si>
  <si>
    <t>farhakird</t>
  </si>
  <si>
    <t>fariyab</t>
  </si>
  <si>
    <t>farkird ?</t>
  </si>
  <si>
    <t>farnwa</t>
  </si>
  <si>
    <t>faruq</t>
  </si>
  <si>
    <t>fasa</t>
  </si>
  <si>
    <t>fasira/kasira/qasira ?</t>
  </si>
  <si>
    <t>faw</t>
  </si>
  <si>
    <t>fayd</t>
  </si>
  <si>
    <t>faysabur</t>
  </si>
  <si>
    <t>faz/zarq ?</t>
  </si>
  <si>
    <t>firabr</t>
  </si>
  <si>
    <t>firris</t>
  </si>
  <si>
    <t>firuzqand</t>
  </si>
  <si>
    <t>firzin ?</t>
  </si>
  <si>
    <t>firzuk</t>
  </si>
  <si>
    <t>fisa</t>
  </si>
  <si>
    <t>fisa ibn sulaym</t>
  </si>
  <si>
    <t>furg</t>
  </si>
  <si>
    <t>fustat</t>
  </si>
  <si>
    <t>fuwa</t>
  </si>
  <si>
    <t>gadamis</t>
  </si>
  <si>
    <t>gafiq</t>
  </si>
  <si>
    <t>galafiqa</t>
  </si>
  <si>
    <t>gamr surh ?</t>
  </si>
  <si>
    <t>garandal/arandal</t>
  </si>
  <si>
    <t>gardaman</t>
  </si>
  <si>
    <t>garg sar</t>
  </si>
  <si>
    <t>garnata</t>
  </si>
  <si>
    <t>garwa/arwa</t>
  </si>
  <si>
    <t>gayfa</t>
  </si>
  <si>
    <t>gazna</t>
  </si>
  <si>
    <t>gazza</t>
  </si>
  <si>
    <t>gubayra</t>
  </si>
  <si>
    <t>gudar</t>
  </si>
  <si>
    <t>guzza</t>
  </si>
  <si>
    <t>habra/halil/habrun/masgid ibrahim</t>
  </si>
  <si>
    <t>hada</t>
  </si>
  <si>
    <t>hadramawt</t>
  </si>
  <si>
    <t>hadur</t>
  </si>
  <si>
    <t>hafar abu musa</t>
  </si>
  <si>
    <t>hafdar ?</t>
  </si>
  <si>
    <t>hafit</t>
  </si>
  <si>
    <t>hagar nasr nakur</t>
  </si>
  <si>
    <t>hagur</t>
  </si>
  <si>
    <t>hakam</t>
  </si>
  <si>
    <t>halab</t>
  </si>
  <si>
    <t>halaward</t>
  </si>
  <si>
    <t>hali</t>
  </si>
  <si>
    <t>haliman ?</t>
  </si>
  <si>
    <t>hama</t>
  </si>
  <si>
    <t>hamad ?</t>
  </si>
  <si>
    <t>hamadan</t>
  </si>
  <si>
    <t>hamdan</t>
  </si>
  <si>
    <t>hammam ibn umar ?</t>
  </si>
  <si>
    <t>haniyya rum</t>
  </si>
  <si>
    <t>hara</t>
  </si>
  <si>
    <t>haraz</t>
  </si>
  <si>
    <t>harba</t>
  </si>
  <si>
    <t>harran</t>
  </si>
  <si>
    <t>haruri</t>
  </si>
  <si>
    <t>hasimgird ?</t>
  </si>
  <si>
    <t>hawaristan</t>
  </si>
  <si>
    <t>hawd hagib ?</t>
  </si>
  <si>
    <t>hawma zutt ?</t>
  </si>
  <si>
    <t>hawzan</t>
  </si>
  <si>
    <t>hawzan ?</t>
  </si>
  <si>
    <t>hayran</t>
  </si>
  <si>
    <t>hays</t>
  </si>
  <si>
    <t>hayy abd allãh ?</t>
  </si>
  <si>
    <t>hazar ?</t>
  </si>
  <si>
    <t>hazarasb</t>
  </si>
  <si>
    <t>higr salih/higr</t>
  </si>
  <si>
    <t>hims</t>
  </si>
  <si>
    <t>hindugan</t>
  </si>
  <si>
    <t>hinduwan</t>
  </si>
  <si>
    <t>hisn badra</t>
  </si>
  <si>
    <t>hisn barzuya</t>
  </si>
  <si>
    <t>hisn bulkuna</t>
  </si>
  <si>
    <t>hisn ibn umara</t>
  </si>
  <si>
    <t>hisn kayfa</t>
  </si>
  <si>
    <t>hisn mahdi</t>
  </si>
  <si>
    <t>hisn mansur</t>
  </si>
  <si>
    <t>hisn maslama</t>
  </si>
  <si>
    <t>hisn ziyad</t>
  </si>
  <si>
    <t>hit</t>
  </si>
  <si>
    <t>hu</t>
  </si>
  <si>
    <t>hugayra</t>
  </si>
  <si>
    <t>hugr</t>
  </si>
  <si>
    <t>hulbuk</t>
  </si>
  <si>
    <t>hulwan</t>
  </si>
  <si>
    <t>hurmuz</t>
  </si>
  <si>
    <t>hurmuz malik</t>
  </si>
  <si>
    <t>hurmuz farrah ?</t>
  </si>
  <si>
    <t>husaynabad ?</t>
  </si>
  <si>
    <t>huwara</t>
  </si>
  <si>
    <t>huwarin #?</t>
  </si>
  <si>
    <t>iblil</t>
  </si>
  <si>
    <t>idag</t>
  </si>
  <si>
    <t>ihna</t>
  </si>
  <si>
    <t>ihna/agna ?</t>
  </si>
  <si>
    <t>ilaq</t>
  </si>
  <si>
    <t>immara ?</t>
  </si>
  <si>
    <t>iqlid</t>
  </si>
  <si>
    <t>isbahan</t>
  </si>
  <si>
    <t>isbid</t>
  </si>
  <si>
    <t>isbigab</t>
  </si>
  <si>
    <t>isbiliyya</t>
  </si>
  <si>
    <t>istihan ?</t>
  </si>
  <si>
    <t>iskandaruna/iskandariya</t>
  </si>
  <si>
    <t>iskifagan</t>
  </si>
  <si>
    <t>istahr</t>
  </si>
  <si>
    <t>istiga</t>
  </si>
  <si>
    <t>itil</t>
  </si>
  <si>
    <t>itna</t>
  </si>
  <si>
    <t>iyg</t>
  </si>
  <si>
    <t>gabal fidda</t>
  </si>
  <si>
    <t>gabal harit</t>
  </si>
  <si>
    <t>gabal gudi</t>
  </si>
  <si>
    <t>gabal lukkam</t>
  </si>
  <si>
    <t>gabal sumaq</t>
  </si>
  <si>
    <t>gabal uyun</t>
  </si>
  <si>
    <t>gabal awras</t>
  </si>
  <si>
    <t>gabal bahra</t>
  </si>
  <si>
    <t>gabal barimma</t>
  </si>
  <si>
    <t>gabal himyar</t>
  </si>
  <si>
    <t>gabal galil</t>
  </si>
  <si>
    <t>gabal gazwan #?</t>
  </si>
  <si>
    <t>gabal lubnan</t>
  </si>
  <si>
    <t>gabal muqattam</t>
  </si>
  <si>
    <t>gabal nafusa</t>
  </si>
  <si>
    <t>gabal qalamun/qalamun</t>
  </si>
  <si>
    <t>gabal qarin</t>
  </si>
  <si>
    <t>gabal rubang/ruyang</t>
  </si>
  <si>
    <t>gabal sabalan</t>
  </si>
  <si>
    <t>gabal sanir</t>
  </si>
  <si>
    <t>gabal uhud</t>
  </si>
  <si>
    <t>gabala</t>
  </si>
  <si>
    <t>gabbul</t>
  </si>
  <si>
    <t>gabgukat</t>
  </si>
  <si>
    <t>gabilta</t>
  </si>
  <si>
    <t>gabrawan ?</t>
  </si>
  <si>
    <t>gadila ?</t>
  </si>
  <si>
    <t>gafarabad ?</t>
  </si>
  <si>
    <t>gah zandaya ?</t>
  </si>
  <si>
    <t>gahram</t>
  </si>
  <si>
    <t>gagistan ?</t>
  </si>
  <si>
    <t>gakin</t>
  </si>
  <si>
    <t>galmaniya</t>
  </si>
  <si>
    <t>galq</t>
  </si>
  <si>
    <t>galula</t>
  </si>
  <si>
    <t>gamila</t>
  </si>
  <si>
    <t>gamm</t>
  </si>
  <si>
    <t>gamukat</t>
  </si>
  <si>
    <t>gannaba</t>
  </si>
  <si>
    <t>ganza</t>
  </si>
  <si>
    <t>ganzarud ?</t>
  </si>
  <si>
    <t>garabulus</t>
  </si>
  <si>
    <t>garas</t>
  </si>
  <si>
    <t>garawa abu ays</t>
  </si>
  <si>
    <t>garbadaqan</t>
  </si>
  <si>
    <t>garbaya ?</t>
  </si>
  <si>
    <t>gargaraya</t>
  </si>
  <si>
    <t>garkan ?</t>
  </si>
  <si>
    <t>garkard</t>
  </si>
  <si>
    <t>garmaq</t>
  </si>
  <si>
    <t>garmguwi</t>
  </si>
  <si>
    <t>garmwa</t>
  </si>
  <si>
    <t>garnan ?</t>
  </si>
  <si>
    <t>garud</t>
  </si>
  <si>
    <t>garugird ?</t>
  </si>
  <si>
    <t>gasim</t>
  </si>
  <si>
    <t>gawf hamdan</t>
  </si>
  <si>
    <t>gawf murad</t>
  </si>
  <si>
    <t>gayhan</t>
  </si>
  <si>
    <t>gayimand ?</t>
  </si>
  <si>
    <t>gayyan</t>
  </si>
  <si>
    <t>gazan</t>
  </si>
  <si>
    <t>gazira abu sarik</t>
  </si>
  <si>
    <t>gazira hadra</t>
  </si>
  <si>
    <t>gazira banu zagannaya</t>
  </si>
  <si>
    <t>gazira ibn umar</t>
  </si>
  <si>
    <t>gazira gabal tariq</t>
  </si>
  <si>
    <t>gazira laft/gazira barkawan</t>
  </si>
  <si>
    <t>gibal bariz</t>
  </si>
  <si>
    <t>gibal gur</t>
  </si>
  <si>
    <t>gibal madin fidda</t>
  </si>
  <si>
    <t>gidgil</t>
  </si>
  <si>
    <t>gigil</t>
  </si>
  <si>
    <t>gikam ?</t>
  </si>
  <si>
    <t>gikarband</t>
  </si>
  <si>
    <t>gil</t>
  </si>
  <si>
    <t>ginangakat ?</t>
  </si>
  <si>
    <t>girang ?</t>
  </si>
  <si>
    <t>girgant</t>
  </si>
  <si>
    <t>girm</t>
  </si>
  <si>
    <t>giruft</t>
  </si>
  <si>
    <t>girunda</t>
  </si>
  <si>
    <t>giruqan ?</t>
  </si>
  <si>
    <t>gisr gahannam</t>
  </si>
  <si>
    <t>gisr kuta</t>
  </si>
  <si>
    <t>gisr manbig</t>
  </si>
  <si>
    <t>gisr samur</t>
  </si>
  <si>
    <t>gisr sura/gisr suran ?</t>
  </si>
  <si>
    <t>giyad sagir ?</t>
  </si>
  <si>
    <t>gizah ?</t>
  </si>
  <si>
    <t>gubanan</t>
  </si>
  <si>
    <t>gubayl</t>
  </si>
  <si>
    <t>gubb awsag ?</t>
  </si>
  <si>
    <t>gubb maydan ?</t>
  </si>
  <si>
    <t>gubb amirat</t>
  </si>
  <si>
    <t>gubb hammad ?</t>
  </si>
  <si>
    <t>gubb yusuf</t>
  </si>
  <si>
    <t>gublan</t>
  </si>
  <si>
    <t>gudda</t>
  </si>
  <si>
    <t>gul ?</t>
  </si>
  <si>
    <t>gul sub ?</t>
  </si>
  <si>
    <t>gullab</t>
  </si>
  <si>
    <t>gullafar</t>
  </si>
  <si>
    <t>gunbad mallagan</t>
  </si>
  <si>
    <t>gundaysabur</t>
  </si>
  <si>
    <t>guniyya</t>
  </si>
  <si>
    <t>gur</t>
  </si>
  <si>
    <t>gurab</t>
  </si>
  <si>
    <t>guras</t>
  </si>
  <si>
    <t>gurgan</t>
  </si>
  <si>
    <t>gurganiyya sugra</t>
  </si>
  <si>
    <t>gurgir</t>
  </si>
  <si>
    <t>gurzan</t>
  </si>
  <si>
    <t>gusada ?</t>
  </si>
  <si>
    <t>gusiya</t>
  </si>
  <si>
    <t>guwaym</t>
  </si>
  <si>
    <t>guwaym abu ahmad #</t>
  </si>
  <si>
    <t>guwayn</t>
  </si>
  <si>
    <t>guwi sulayman</t>
  </si>
  <si>
    <t>guwiqan</t>
  </si>
  <si>
    <t>guzgan</t>
  </si>
  <si>
    <t>kabul</t>
  </si>
  <si>
    <t>kabuzangakat</t>
  </si>
  <si>
    <t>kadar</t>
  </si>
  <si>
    <t>kadruwa</t>
  </si>
  <si>
    <t>kafarsaba</t>
  </si>
  <si>
    <t>kafartab</t>
  </si>
  <si>
    <t>kafartuta</t>
  </si>
  <si>
    <t>kafrah</t>
  </si>
  <si>
    <t>kah</t>
  </si>
  <si>
    <t>kahamanda</t>
  </si>
  <si>
    <t>kahda ?</t>
  </si>
  <si>
    <t>kahlan</t>
  </si>
  <si>
    <t>kahun ?</t>
  </si>
  <si>
    <t>kag</t>
  </si>
  <si>
    <t>kalar</t>
  </si>
  <si>
    <t>kalif</t>
  </si>
  <si>
    <t>kallar</t>
  </si>
  <si>
    <t>kalwada</t>
  </si>
  <si>
    <t>kalwadar ?</t>
  </si>
  <si>
    <t>kalwan ?</t>
  </si>
  <si>
    <t>kam fayruz</t>
  </si>
  <si>
    <t>kamah</t>
  </si>
  <si>
    <t>kamaran</t>
  </si>
  <si>
    <t>kamin</t>
  </si>
  <si>
    <t>kanais hadid ?</t>
  </si>
  <si>
    <t>kanbaya</t>
  </si>
  <si>
    <t>kand</t>
  </si>
  <si>
    <t>kandak</t>
  </si>
  <si>
    <t>kandaram ?</t>
  </si>
  <si>
    <t>kang rustaq</t>
  </si>
  <si>
    <t>kangabad ?</t>
  </si>
  <si>
    <t>kara</t>
  </si>
  <si>
    <t>karah ?</t>
  </si>
  <si>
    <t>karag abu dulaf</t>
  </si>
  <si>
    <t>karak</t>
  </si>
  <si>
    <t>karb ?</t>
  </si>
  <si>
    <t>karbala</t>
  </si>
  <si>
    <t>karbank ?</t>
  </si>
  <si>
    <t>kardar ?</t>
  </si>
  <si>
    <t>kardaranhas ?</t>
  </si>
  <si>
    <t>kardiz</t>
  </si>
  <si>
    <t>karistan ?</t>
  </si>
  <si>
    <t>karga/karha</t>
  </si>
  <si>
    <t>karkas kuh</t>
  </si>
  <si>
    <t>karkuya</t>
  </si>
  <si>
    <t>karkuyah</t>
  </si>
  <si>
    <t>karmata</t>
  </si>
  <si>
    <t>karmiiniyya</t>
  </si>
  <si>
    <t>karu</t>
  </si>
  <si>
    <t>karuh</t>
  </si>
  <si>
    <t>karwan</t>
  </si>
  <si>
    <t>karyan</t>
  </si>
  <si>
    <t>karzin</t>
  </si>
  <si>
    <t>kasan</t>
  </si>
  <si>
    <t>kasba</t>
  </si>
  <si>
    <t>kashan ?</t>
  </si>
  <si>
    <t>kasid</t>
  </si>
  <si>
    <t>kasistan ?</t>
  </si>
  <si>
    <t>kaskar</t>
  </si>
  <si>
    <t>katana</t>
  </si>
  <si>
    <t>kat</t>
  </si>
  <si>
    <t>katruwa</t>
  </si>
  <si>
    <t>kayf ?</t>
  </si>
  <si>
    <t>kazannaya #?</t>
  </si>
  <si>
    <t>kazarun</t>
  </si>
  <si>
    <t>kazima</t>
  </si>
  <si>
    <t>habis</t>
  </si>
  <si>
    <t>habr</t>
  </si>
  <si>
    <t>habur hasaniyya</t>
  </si>
  <si>
    <t>hakisar</t>
  </si>
  <si>
    <t>halig iskandariyya</t>
  </si>
  <si>
    <t>halig amir muminin</t>
  </si>
  <si>
    <t>halig banu gumay</t>
  </si>
  <si>
    <t>halig daqadus</t>
  </si>
  <si>
    <t>halig sardus</t>
  </si>
  <si>
    <t>han asad</t>
  </si>
  <si>
    <t>han langan</t>
  </si>
  <si>
    <t>han mazdawayhi/han mardawayhi ?</t>
  </si>
  <si>
    <t>han mim</t>
  </si>
  <si>
    <t>han rus</t>
  </si>
  <si>
    <t>han rusan</t>
  </si>
  <si>
    <t>haniqin</t>
  </si>
  <si>
    <t>hannab</t>
  </si>
  <si>
    <t>haraib abu halima ?</t>
  </si>
  <si>
    <t>harak</t>
  </si>
  <si>
    <t>harangawan ?</t>
  </si>
  <si>
    <t>haraq ?</t>
  </si>
  <si>
    <t>haraqana ?</t>
  </si>
  <si>
    <t>haraskat</t>
  </si>
  <si>
    <t>hargankat</t>
  </si>
  <si>
    <t>haribta</t>
  </si>
  <si>
    <t>harkird</t>
  </si>
  <si>
    <t>has</t>
  </si>
  <si>
    <t>hasab</t>
  </si>
  <si>
    <t>hasm ?</t>
  </si>
  <si>
    <t>hast</t>
  </si>
  <si>
    <t>hasu rubang</t>
  </si>
  <si>
    <t>hatunkat ?</t>
  </si>
  <si>
    <t>hawadan</t>
  </si>
  <si>
    <t>hawaf</t>
  </si>
  <si>
    <t>hawas</t>
  </si>
  <si>
    <t>hawlan</t>
  </si>
  <si>
    <t>hawr kaf</t>
  </si>
  <si>
    <t>hawst</t>
  </si>
  <si>
    <t>hayar</t>
  </si>
  <si>
    <t>haybar</t>
  </si>
  <si>
    <t>haylam</t>
  </si>
  <si>
    <t>haysar ?</t>
  </si>
  <si>
    <t>haywan</t>
  </si>
  <si>
    <t>hazana</t>
  </si>
  <si>
    <t>hirba qawm ?</t>
  </si>
  <si>
    <t>hiwah</t>
  </si>
  <si>
    <t>hudimankan</t>
  </si>
  <si>
    <t>hugadah</t>
  </si>
  <si>
    <t>hugan</t>
  </si>
  <si>
    <t>huganda</t>
  </si>
  <si>
    <t>hulays</t>
  </si>
  <si>
    <t>hullar</t>
  </si>
  <si>
    <t>hulm</t>
  </si>
  <si>
    <t>humaygan</t>
  </si>
  <si>
    <t>hunag ?</t>
  </si>
  <si>
    <t>hunagan</t>
  </si>
  <si>
    <t>hunan ?</t>
  </si>
  <si>
    <t>hundab</t>
  </si>
  <si>
    <t>hur</t>
  </si>
  <si>
    <t>hurmuq</t>
  </si>
  <si>
    <t>hurra</t>
  </si>
  <si>
    <t>hurrama</t>
  </si>
  <si>
    <t>husaf</t>
  </si>
  <si>
    <t>husnabad ?</t>
  </si>
  <si>
    <t>husunuba</t>
  </si>
  <si>
    <t>husikan</t>
  </si>
  <si>
    <t>husrawgird</t>
  </si>
  <si>
    <t>huwakand</t>
  </si>
  <si>
    <t>huwarizm</t>
  </si>
  <si>
    <t>huwi</t>
  </si>
  <si>
    <t>kig</t>
  </si>
  <si>
    <t>kilaba/kilaya</t>
  </si>
  <si>
    <t>kinda wa sakun</t>
  </si>
  <si>
    <t>kirand ?</t>
  </si>
  <si>
    <t>kiss</t>
  </si>
  <si>
    <t>kit ?</t>
  </si>
  <si>
    <t>kizkanan</t>
  </si>
  <si>
    <t>kubal ?</t>
  </si>
  <si>
    <t>kuban/qubban</t>
  </si>
  <si>
    <t>kudayy ?</t>
  </si>
  <si>
    <t>kugun</t>
  </si>
  <si>
    <t>kuh bargan</t>
  </si>
  <si>
    <t>kuh bayan</t>
  </si>
  <si>
    <t>kuhak</t>
  </si>
  <si>
    <t>kuhanrud</t>
  </si>
  <si>
    <t>kuh-i sim</t>
  </si>
  <si>
    <t>kuk</t>
  </si>
  <si>
    <t>kukur ?</t>
  </si>
  <si>
    <t>kul sub ?</t>
  </si>
  <si>
    <t>kulan ?</t>
  </si>
  <si>
    <t>kulsara ?</t>
  </si>
  <si>
    <t>kum sarik</t>
  </si>
  <si>
    <t>kumarig</t>
  </si>
  <si>
    <t>kumiz</t>
  </si>
  <si>
    <t>kundur</t>
  </si>
  <si>
    <t>kuran ?</t>
  </si>
  <si>
    <t>kurd ?</t>
  </si>
  <si>
    <t>kurdakan ?</t>
  </si>
  <si>
    <t>kuri</t>
  </si>
  <si>
    <t>kurk</t>
  </si>
  <si>
    <t>kurm</t>
  </si>
  <si>
    <t>kurt</t>
  </si>
  <si>
    <t>kusani</t>
  </si>
  <si>
    <t>kuskan ?</t>
  </si>
  <si>
    <t>kusmayhan ?</t>
  </si>
  <si>
    <t>kusuwi</t>
  </si>
  <si>
    <t>kuta rabba</t>
  </si>
  <si>
    <t>kutba</t>
  </si>
  <si>
    <t>kuwar</t>
  </si>
  <si>
    <t>kuwasan ?</t>
  </si>
  <si>
    <t>lab</t>
  </si>
  <si>
    <t>labla</t>
  </si>
  <si>
    <t>labwa</t>
  </si>
  <si>
    <t>lahg</t>
  </si>
  <si>
    <t>lantini</t>
  </si>
  <si>
    <t>larida</t>
  </si>
  <si>
    <t>lastar</t>
  </si>
  <si>
    <t>lawakand</t>
  </si>
  <si>
    <t>libira</t>
  </si>
  <si>
    <t>lisbuna</t>
  </si>
  <si>
    <t>liyun</t>
  </si>
  <si>
    <t>ludd</t>
  </si>
  <si>
    <t>lurbus</t>
  </si>
  <si>
    <t>lurdikan/lurdigan</t>
  </si>
  <si>
    <t>lurqa</t>
  </si>
  <si>
    <t>maab</t>
  </si>
  <si>
    <t>maadin tibr</t>
  </si>
  <si>
    <t>maadin zumurrud</t>
  </si>
  <si>
    <t>maafir</t>
  </si>
  <si>
    <t>maan/muan</t>
  </si>
  <si>
    <t>maarra numan</t>
  </si>
  <si>
    <t>maarra qinnasrin</t>
  </si>
  <si>
    <t>mabar badahsan</t>
  </si>
  <si>
    <t>madallin</t>
  </si>
  <si>
    <t>madarwistan ?</t>
  </si>
  <si>
    <t>madminiyya !?</t>
  </si>
  <si>
    <t>madminiyya ?!</t>
  </si>
  <si>
    <t>madin naqira</t>
  </si>
  <si>
    <t>madin b. sulaym</t>
  </si>
  <si>
    <t>madina alawiyyin</t>
  </si>
  <si>
    <t>madina salim</t>
  </si>
  <si>
    <t>madina salab</t>
  </si>
  <si>
    <t>madiyamgakat</t>
  </si>
  <si>
    <t>madyan suayb</t>
  </si>
  <si>
    <t>magkan ?</t>
  </si>
  <si>
    <t>magmadas ?</t>
  </si>
  <si>
    <t>magun</t>
  </si>
  <si>
    <t>mah ?</t>
  </si>
  <si>
    <t>mahalla abu hurasa #?</t>
  </si>
  <si>
    <t>mahalla kabira</t>
  </si>
  <si>
    <t>mahalla mahrum</t>
  </si>
  <si>
    <t>mahalla qayyasin ?</t>
  </si>
  <si>
    <t>mahalla nuqayda</t>
  </si>
  <si>
    <t>mahalla surad</t>
  </si>
  <si>
    <t>mahan</t>
  </si>
  <si>
    <t>mahdiabad ?</t>
  </si>
  <si>
    <t>mahdiyya</t>
  </si>
  <si>
    <t>mahra</t>
  </si>
  <si>
    <t>mahruban</t>
  </si>
  <si>
    <t>mahuz azdud</t>
  </si>
  <si>
    <t>mahuz yubna</t>
  </si>
  <si>
    <t>main/main #?</t>
  </si>
  <si>
    <t>magdal salim</t>
  </si>
  <si>
    <t>mahada balat ?</t>
  </si>
  <si>
    <t>makka</t>
  </si>
  <si>
    <t>makna abu mansur #?</t>
  </si>
  <si>
    <t>malal</t>
  </si>
  <si>
    <t>malaqun</t>
  </si>
  <si>
    <t>malataya</t>
  </si>
  <si>
    <t>malatin</t>
  </si>
  <si>
    <t>malayakird ?</t>
  </si>
  <si>
    <t>malazkird</t>
  </si>
  <si>
    <t>malig</t>
  </si>
  <si>
    <t>malin</t>
  </si>
  <si>
    <t>malin ?</t>
  </si>
  <si>
    <t>maliqa</t>
  </si>
  <si>
    <t>mamatir</t>
  </si>
  <si>
    <t>manadir</t>
  </si>
  <si>
    <t>manbig</t>
  </si>
  <si>
    <t>mandam/bandam ?</t>
  </si>
  <si>
    <t>manf</t>
  </si>
  <si>
    <t>mangabara ?</t>
  </si>
  <si>
    <t>mantisa</t>
  </si>
  <si>
    <t>manuf</t>
  </si>
  <si>
    <t>manuf uliya</t>
  </si>
  <si>
    <t>manuqan</t>
  </si>
  <si>
    <t>manzil baylaqan ?</t>
  </si>
  <si>
    <t>manzil basu</t>
  </si>
  <si>
    <t>maqqara</t>
  </si>
  <si>
    <t>maqurra</t>
  </si>
  <si>
    <t>marabad ?</t>
  </si>
  <si>
    <t>maraga</t>
  </si>
  <si>
    <t>marand</t>
  </si>
  <si>
    <t>maraqiyya</t>
  </si>
  <si>
    <t>maras</t>
  </si>
  <si>
    <t>mardin</t>
  </si>
  <si>
    <t>marginan</t>
  </si>
  <si>
    <t>marib</t>
  </si>
  <si>
    <t>marida</t>
  </si>
  <si>
    <t>maris</t>
  </si>
  <si>
    <t>marg sayh ?</t>
  </si>
  <si>
    <t>marg suffar</t>
  </si>
  <si>
    <t>marg guhayna/mar guhayna</t>
  </si>
  <si>
    <t>marg rahit</t>
  </si>
  <si>
    <t>marg wa-zahr</t>
  </si>
  <si>
    <t>marmaganna</t>
  </si>
  <si>
    <t>marmal</t>
  </si>
  <si>
    <t>marsa daggag</t>
  </si>
  <si>
    <t>marsa haraz</t>
  </si>
  <si>
    <t>martus</t>
  </si>
  <si>
    <t>marw</t>
  </si>
  <si>
    <t>marw rud</t>
  </si>
  <si>
    <t>marzaqan</t>
  </si>
  <si>
    <t>mas ?</t>
  </si>
  <si>
    <t>masabadan</t>
  </si>
  <si>
    <t>masdaqan</t>
  </si>
  <si>
    <t>masha</t>
  </si>
  <si>
    <t>maska ?</t>
  </si>
  <si>
    <t>maskuya</t>
  </si>
  <si>
    <t>mastul</t>
  </si>
  <si>
    <t>masil</t>
  </si>
  <si>
    <t>masqat</t>
  </si>
  <si>
    <t>massa</t>
  </si>
  <si>
    <t>massina</t>
  </si>
  <si>
    <t>mastang</t>
  </si>
  <si>
    <t>matmata</t>
  </si>
  <si>
    <t>mattiga</t>
  </si>
  <si>
    <t>mawr</t>
  </si>
  <si>
    <t>mawrur</t>
  </si>
  <si>
    <t>mayamurg ?</t>
  </si>
  <si>
    <t>maybud #</t>
  </si>
  <si>
    <t>mayhana</t>
  </si>
  <si>
    <t>maymad</t>
  </si>
  <si>
    <t>maymurg</t>
  </si>
  <si>
    <t>maysan</t>
  </si>
  <si>
    <t>maytam</t>
  </si>
  <si>
    <t>mayyafariqin</t>
  </si>
  <si>
    <t>mazar</t>
  </si>
  <si>
    <t>mazarii ?</t>
  </si>
  <si>
    <t>mazdahkan</t>
  </si>
  <si>
    <t>mazduran</t>
  </si>
  <si>
    <t>mazinan</t>
  </si>
  <si>
    <t>mihragan ?</t>
  </si>
  <si>
    <t>mihrawan ?</t>
  </si>
  <si>
    <t>mihrganawaz</t>
  </si>
  <si>
    <t>mihrganqadaq</t>
  </si>
  <si>
    <t>mikisin/maykisin/makisin</t>
  </si>
  <si>
    <t>miknasa</t>
  </si>
  <si>
    <t>mila</t>
  </si>
  <si>
    <t>mila #?</t>
  </si>
  <si>
    <t>milah</t>
  </si>
  <si>
    <t>milhan</t>
  </si>
  <si>
    <t>miliyana</t>
  </si>
  <si>
    <t>mimand</t>
  </si>
  <si>
    <t>mimas</t>
  </si>
  <si>
    <t>mina</t>
  </si>
  <si>
    <t>mindas</t>
  </si>
  <si>
    <t>mink</t>
  </si>
  <si>
    <t>miqus</t>
  </si>
  <si>
    <t>mirki ?</t>
  </si>
  <si>
    <t>misir</t>
  </si>
  <si>
    <t>miyan kal ?</t>
  </si>
  <si>
    <t>mugan</t>
  </si>
  <si>
    <t>mugita mawan</t>
  </si>
  <si>
    <t>muha</t>
  </si>
  <si>
    <t>muhri</t>
  </si>
  <si>
    <t>mukran</t>
  </si>
  <si>
    <t>munastir</t>
  </si>
  <si>
    <t>munk</t>
  </si>
  <si>
    <t>mursiya</t>
  </si>
  <si>
    <t>musayliha ?</t>
  </si>
  <si>
    <t>mus</t>
  </si>
  <si>
    <t>muskan</t>
  </si>
  <si>
    <t>muta</t>
  </si>
  <si>
    <t>nabadgin ?</t>
  </si>
  <si>
    <t>naband</t>
  </si>
  <si>
    <t>nabulus</t>
  </si>
  <si>
    <t>nafta</t>
  </si>
  <si>
    <t>nafzawa</t>
  </si>
  <si>
    <t>nahr abi asad</t>
  </si>
  <si>
    <t>nahr abruh</t>
  </si>
  <si>
    <t>nahr alqami</t>
  </si>
  <si>
    <t>nahr awra</t>
  </si>
  <si>
    <t>nahr balih</t>
  </si>
  <si>
    <t>nahr dib</t>
  </si>
  <si>
    <t>nahr furat</t>
  </si>
  <si>
    <t>nahr hirmas</t>
  </si>
  <si>
    <t>nahr habur</t>
  </si>
  <si>
    <t>nahr kurr</t>
  </si>
  <si>
    <t>nahr malik ?</t>
  </si>
  <si>
    <t>nahr malik</t>
  </si>
  <si>
    <t>nahr maqil</t>
  </si>
  <si>
    <t>nahr nahrawan</t>
  </si>
  <si>
    <t>nahr nil</t>
  </si>
  <si>
    <t>nahr qatul</t>
  </si>
  <si>
    <t>nahr rass</t>
  </si>
  <si>
    <t>nahr razb/razm/zarm</t>
  </si>
  <si>
    <t>nahr sugd</t>
  </si>
  <si>
    <t>nahr ubulla</t>
  </si>
  <si>
    <t>nahr andigarag</t>
  </si>
  <si>
    <t>nahr arsanas</t>
  </si>
  <si>
    <t>nahr barban</t>
  </si>
  <si>
    <t>nahr bislank</t>
  </si>
  <si>
    <t>nahr digla</t>
  </si>
  <si>
    <t>nahr farah</t>
  </si>
  <si>
    <t>nahr fargar</t>
  </si>
  <si>
    <t>nahr harirudh</t>
  </si>
  <si>
    <t>nahr hilmand</t>
  </si>
  <si>
    <t>nahr hulbuk</t>
  </si>
  <si>
    <t>nahr ilaq</t>
  </si>
  <si>
    <t>nahr isa</t>
  </si>
  <si>
    <t>nahr isbidrud</t>
  </si>
  <si>
    <t>nahr itil</t>
  </si>
  <si>
    <t>nahr gandarur</t>
  </si>
  <si>
    <t>nahr gangas</t>
  </si>
  <si>
    <t>nahr gariyab</t>
  </si>
  <si>
    <t>nahr garsiq</t>
  </si>
  <si>
    <t>nahr gayhun</t>
  </si>
  <si>
    <t>nahr hurmarud</t>
  </si>
  <si>
    <t>nahr hursab</t>
  </si>
  <si>
    <t>nahr kuta</t>
  </si>
  <si>
    <t>nahr masruqan/masruqan</t>
  </si>
  <si>
    <t>nahr mihran</t>
  </si>
  <si>
    <t>nahr murgab</t>
  </si>
  <si>
    <t>nahr qurtuba</t>
  </si>
  <si>
    <t>nahr sabur</t>
  </si>
  <si>
    <t>nahr sabus</t>
  </si>
  <si>
    <t>nahr sakkan</t>
  </si>
  <si>
    <t>nahr sarsar</t>
  </si>
  <si>
    <t>nahr sas</t>
  </si>
  <si>
    <t>nahr sindarud</t>
  </si>
  <si>
    <t>nahr sura</t>
  </si>
  <si>
    <t>nahr sus</t>
  </si>
  <si>
    <t>nahr talaqanrud</t>
  </si>
  <si>
    <t>nahr tartar</t>
  </si>
  <si>
    <t>nahr tira/nahr tirin</t>
  </si>
  <si>
    <t>nahr tustar</t>
  </si>
  <si>
    <t>nahr wahsab</t>
  </si>
  <si>
    <t>nahr zandarud</t>
  </si>
  <si>
    <t>nain</t>
  </si>
  <si>
    <t>nait</t>
  </si>
  <si>
    <t>nagaf</t>
  </si>
  <si>
    <t>nagiram</t>
  </si>
  <si>
    <t>nagran</t>
  </si>
  <si>
    <t>namahand ?</t>
  </si>
  <si>
    <t>namalata</t>
  </si>
  <si>
    <t>namiya ?</t>
  </si>
  <si>
    <t>narmasir</t>
  </si>
  <si>
    <t>nasa</t>
  </si>
  <si>
    <t>nasaf</t>
  </si>
  <si>
    <t>nasafan</t>
  </si>
  <si>
    <t>nask</t>
  </si>
  <si>
    <t>nasibin</t>
  </si>
  <si>
    <t>nasiya</t>
  </si>
  <si>
    <t>nastarawa</t>
  </si>
  <si>
    <t>natil</t>
  </si>
  <si>
    <t>natwaya</t>
  </si>
  <si>
    <t>nawa</t>
  </si>
  <si>
    <t>nawasa</t>
  </si>
  <si>
    <t>nawikat ?</t>
  </si>
  <si>
    <t>nawkad</t>
  </si>
  <si>
    <t>nayriz</t>
  </si>
  <si>
    <t>naysabur</t>
  </si>
  <si>
    <t>nazwa</t>
  </si>
  <si>
    <t>nih</t>
  </si>
  <si>
    <t>nihawand</t>
  </si>
  <si>
    <t>nihya ?</t>
  </si>
  <si>
    <t>nima ?</t>
  </si>
  <si>
    <t>ninawa/nunawa</t>
  </si>
  <si>
    <t>niqawus</t>
  </si>
  <si>
    <t>nisak</t>
  </si>
  <si>
    <t>nubag ?</t>
  </si>
  <si>
    <t>nubandagan</t>
  </si>
  <si>
    <t>nugakat</t>
  </si>
  <si>
    <t>nugay ?</t>
  </si>
  <si>
    <t>nukdah ?</t>
  </si>
  <si>
    <t>nuqad</t>
  </si>
  <si>
    <t>nusagan sufla ?</t>
  </si>
  <si>
    <t>nuskat</t>
  </si>
  <si>
    <t>nuzkat ?</t>
  </si>
  <si>
    <t>nuzwar ?</t>
  </si>
  <si>
    <t>qabala</t>
  </si>
  <si>
    <t>qabis</t>
  </si>
  <si>
    <t>qabisa</t>
  </si>
  <si>
    <t>qabr giyat</t>
  </si>
  <si>
    <t>qadas</t>
  </si>
  <si>
    <t>qadis</t>
  </si>
  <si>
    <t>qafsa</t>
  </si>
  <si>
    <t>qalamun</t>
  </si>
  <si>
    <t>qalansuwa</t>
  </si>
  <si>
    <t>qala abu tawr</t>
  </si>
  <si>
    <t>qala ballut</t>
  </si>
  <si>
    <t>qala giss ?</t>
  </si>
  <si>
    <t>qala qawarib</t>
  </si>
  <si>
    <t>qala sirat</t>
  </si>
  <si>
    <t>qala ibn kandaman ?</t>
  </si>
  <si>
    <t>qala ibriq</t>
  </si>
  <si>
    <t>qala rabah</t>
  </si>
  <si>
    <t>qala saidabad</t>
  </si>
  <si>
    <t>qaliqala</t>
  </si>
  <si>
    <t>qallari ?</t>
  </si>
  <si>
    <t>qalmayhan ?</t>
  </si>
  <si>
    <t>qalqatus ?</t>
  </si>
  <si>
    <t>qaluniya awfi</t>
  </si>
  <si>
    <t>qamuda</t>
  </si>
  <si>
    <t>qamuhul ?</t>
  </si>
  <si>
    <t>qanawna</t>
  </si>
  <si>
    <t>qanbali ?</t>
  </si>
  <si>
    <t>qandabil</t>
  </si>
  <si>
    <t>qandahar</t>
  </si>
  <si>
    <t>qannawg</t>
  </si>
  <si>
    <t>qant</t>
  </si>
  <si>
    <t>qantara numan ?</t>
  </si>
  <si>
    <t>qantara sif</t>
  </si>
  <si>
    <t>qanuwan</t>
  </si>
  <si>
    <t>qaragun ?</t>
  </si>
  <si>
    <t>qarinas</t>
  </si>
  <si>
    <t>qarmasin</t>
  </si>
  <si>
    <t>qarmuna</t>
  </si>
  <si>
    <t>qarn/qarn manazil</t>
  </si>
  <si>
    <t>qarnin ?</t>
  </si>
  <si>
    <t>qarqisiyya</t>
  </si>
  <si>
    <t>qartaganna</t>
  </si>
  <si>
    <t>qartasa</t>
  </si>
  <si>
    <t>qarya as</t>
  </si>
  <si>
    <t>qarya asad #</t>
  </si>
  <si>
    <t>qarya buhariyyin ?</t>
  </si>
  <si>
    <t>qarya huwarizmiyyin ?</t>
  </si>
  <si>
    <t>qarya magus</t>
  </si>
  <si>
    <t>qarya milh</t>
  </si>
  <si>
    <t>qarya rumman</t>
  </si>
  <si>
    <t>qarya uyun</t>
  </si>
  <si>
    <t>qarya baratikin ?</t>
  </si>
  <si>
    <t>qarya bid/bid/qarya hillaf</t>
  </si>
  <si>
    <t>qarya ibn bundar</t>
  </si>
  <si>
    <t>qarya salm</t>
  </si>
  <si>
    <t>qasaras</t>
  </si>
  <si>
    <t>qasan</t>
  </si>
  <si>
    <t>qasr ahnaf</t>
  </si>
  <si>
    <t>qasr ain</t>
  </si>
  <si>
    <t>qasr atis</t>
  </si>
  <si>
    <t>qasr ibadi</t>
  </si>
  <si>
    <t>qasr lusus</t>
  </si>
  <si>
    <t>qasr rih</t>
  </si>
  <si>
    <t>qasr sammas</t>
  </si>
  <si>
    <t>qasr banu wardas</t>
  </si>
  <si>
    <t>qasr ibn hubayra ?</t>
  </si>
  <si>
    <t>qasr ibn nazi ?/qasr banu nazi</t>
  </si>
  <si>
    <t>qasr sanga ?</t>
  </si>
  <si>
    <t>qasr sirin</t>
  </si>
  <si>
    <t>qasrqand</t>
  </si>
  <si>
    <t>qastalla</t>
  </si>
  <si>
    <t>qastiliyya</t>
  </si>
  <si>
    <t>qataniya</t>
  </si>
  <si>
    <t>qatar</t>
  </si>
  <si>
    <t>qatrabbul</t>
  </si>
  <si>
    <t>qaw qahqawa ?</t>
  </si>
  <si>
    <t>qayin</t>
  </si>
  <si>
    <t>qaysariyya</t>
  </si>
  <si>
    <t>qift</t>
  </si>
  <si>
    <t>qina</t>
  </si>
  <si>
    <t>qinnasrin</t>
  </si>
  <si>
    <t>qir</t>
  </si>
  <si>
    <t>quba ?</t>
  </si>
  <si>
    <t>quba</t>
  </si>
  <si>
    <t>qubadiyan</t>
  </si>
  <si>
    <t>qudam</t>
  </si>
  <si>
    <t>qufaa</t>
  </si>
  <si>
    <t>quhistan</t>
  </si>
  <si>
    <t>qulayb ummal</t>
  </si>
  <si>
    <t>qumis</t>
  </si>
  <si>
    <t>qumisa</t>
  </si>
  <si>
    <t>qumm</t>
  </si>
  <si>
    <t>qurakir</t>
  </si>
  <si>
    <t>qurayn</t>
  </si>
  <si>
    <t>qurbayt</t>
  </si>
  <si>
    <t>qurh</t>
  </si>
  <si>
    <t>quriyya</t>
  </si>
  <si>
    <t>qurliyun</t>
  </si>
  <si>
    <t>qurqub ?</t>
  </si>
  <si>
    <t>qurtuba</t>
  </si>
  <si>
    <t>qurus</t>
  </si>
  <si>
    <t>qus</t>
  </si>
  <si>
    <t>qusayr</t>
  </si>
  <si>
    <t>qusdar</t>
  </si>
  <si>
    <t>qustana</t>
  </si>
  <si>
    <t>qustantiniyya</t>
  </si>
  <si>
    <t>qusur hassan ?</t>
  </si>
  <si>
    <t>quwayq</t>
  </si>
  <si>
    <t>rabada</t>
  </si>
  <si>
    <t>raban</t>
  </si>
  <si>
    <t>rabingan</t>
  </si>
  <si>
    <t>rada</t>
  </si>
  <si>
    <t>radakan</t>
  </si>
  <si>
    <t>radan ?</t>
  </si>
  <si>
    <t>rafaniyya</t>
  </si>
  <si>
    <t>rafh</t>
  </si>
  <si>
    <t>rahba malik ibn tawq</t>
  </si>
  <si>
    <t>rain</t>
  </si>
  <si>
    <t>rakah</t>
  </si>
  <si>
    <t>rakan</t>
  </si>
  <si>
    <t>rakb</t>
  </si>
  <si>
    <t>rakunin # ?</t>
  </si>
  <si>
    <t>ram hurmuz/ramahurmuz</t>
  </si>
  <si>
    <t>rama ?</t>
  </si>
  <si>
    <t>ramada ?</t>
  </si>
  <si>
    <t>raman ?</t>
  </si>
  <si>
    <t>rama sahristan</t>
  </si>
  <si>
    <t>ramta</t>
  </si>
  <si>
    <t>ranya</t>
  </si>
  <si>
    <t>ras ayn</t>
  </si>
  <si>
    <t>ras ayn ?</t>
  </si>
  <si>
    <t>ras dunya ?</t>
  </si>
  <si>
    <t>ras kalb</t>
  </si>
  <si>
    <t>ras ma ?</t>
  </si>
  <si>
    <t>ras sikr</t>
  </si>
  <si>
    <t>ras kism</t>
  </si>
  <si>
    <t>rasid</t>
  </si>
  <si>
    <t>rask ?</t>
  </si>
  <si>
    <t>rastan</t>
  </si>
  <si>
    <t>rawha</t>
  </si>
  <si>
    <t>raykan ?</t>
  </si>
  <si>
    <t>rayya</t>
  </si>
  <si>
    <t>ribat ab suturan/han usturan</t>
  </si>
  <si>
    <t>ribat abd allãh ?</t>
  </si>
  <si>
    <t>ribat abu sahl</t>
  </si>
  <si>
    <t>ribat afrawa</t>
  </si>
  <si>
    <t>ribat afrigun ?</t>
  </si>
  <si>
    <t>ribat amir ?</t>
  </si>
  <si>
    <t>ribat astana ?</t>
  </si>
  <si>
    <t>ribat hadid ?</t>
  </si>
  <si>
    <t>ribat hagariyya ?</t>
  </si>
  <si>
    <t>ribat ali ?</t>
  </si>
  <si>
    <t>ribat aliyyabad</t>
  </si>
  <si>
    <t>ribat atiq ?</t>
  </si>
  <si>
    <t>ribat barakan</t>
  </si>
  <si>
    <t>ribat baris ?</t>
  </si>
  <si>
    <t>ribat bust hamm ?</t>
  </si>
  <si>
    <t>ribat du qarnayn</t>
  </si>
  <si>
    <t>ribat dihistan</t>
  </si>
  <si>
    <t>ribat hafs ?</t>
  </si>
  <si>
    <t>ribat hasan ?</t>
  </si>
  <si>
    <t>ribat ibn rustam</t>
  </si>
  <si>
    <t>ribat kanki ?</t>
  </si>
  <si>
    <t>ribat karudin ?</t>
  </si>
  <si>
    <t>ribat karzwan</t>
  </si>
  <si>
    <t>ribat huran/ribat kuran</t>
  </si>
  <si>
    <t>ribat huwaran ?</t>
  </si>
  <si>
    <t>ribat kufan</t>
  </si>
  <si>
    <t>ribat mas ?</t>
  </si>
  <si>
    <t>ribat mayanah</t>
  </si>
  <si>
    <t>ribat nasrak ?</t>
  </si>
  <si>
    <t>ribat qahastan ?</t>
  </si>
  <si>
    <t>ribat sad ?</t>
  </si>
  <si>
    <t>ribat sandah ?</t>
  </si>
  <si>
    <t>ribat sarab ?</t>
  </si>
  <si>
    <t>ribat sur ?</t>
  </si>
  <si>
    <t>ribat tas</t>
  </si>
  <si>
    <t>ribat tugan ?</t>
  </si>
  <si>
    <t>ribat wazz</t>
  </si>
  <si>
    <t>ribat zangi ?</t>
  </si>
  <si>
    <t>riha/ariha</t>
  </si>
  <si>
    <t>rima</t>
  </si>
  <si>
    <t>riqan</t>
  </si>
  <si>
    <t>risahr</t>
  </si>
  <si>
    <t>ristan</t>
  </si>
  <si>
    <t>riwand ?</t>
  </si>
  <si>
    <t>ruayn</t>
  </si>
  <si>
    <t>ruda #?</t>
  </si>
  <si>
    <t>rudbar</t>
  </si>
  <si>
    <t>rudrawar</t>
  </si>
  <si>
    <t>ruhaba</t>
  </si>
  <si>
    <t>ruhba</t>
  </si>
  <si>
    <t>rustagird/diz</t>
  </si>
  <si>
    <t>rustakuhan ?</t>
  </si>
  <si>
    <t>rustaq</t>
  </si>
  <si>
    <t>rustaq bik</t>
  </si>
  <si>
    <t>ruwaydast</t>
  </si>
  <si>
    <t>ruwayta</t>
  </si>
  <si>
    <t>ruzkan ?</t>
  </si>
  <si>
    <t>sa</t>
  </si>
  <si>
    <t>saba</t>
  </si>
  <si>
    <t>sabastiya</t>
  </si>
  <si>
    <t>sabat</t>
  </si>
  <si>
    <t>sabiba</t>
  </si>
  <si>
    <t>sabha manhusa</t>
  </si>
  <si>
    <t>sabra</t>
  </si>
  <si>
    <t>sabran</t>
  </si>
  <si>
    <t>sabta</t>
  </si>
  <si>
    <t>sabur</t>
  </si>
  <si>
    <t>saburhast</t>
  </si>
  <si>
    <t>saburhast ?</t>
  </si>
  <si>
    <t>sabzawar</t>
  </si>
  <si>
    <t>sada</t>
  </si>
  <si>
    <t>sadad</t>
  </si>
  <si>
    <t>sadusan</t>
  </si>
  <si>
    <t>safr ?</t>
  </si>
  <si>
    <t>sagan</t>
  </si>
  <si>
    <t>sagand</t>
  </si>
  <si>
    <t>sagb</t>
  </si>
  <si>
    <t>sahih</t>
  </si>
  <si>
    <t>sahik</t>
  </si>
  <si>
    <t>sahragat</t>
  </si>
  <si>
    <t>saidabad</t>
  </si>
  <si>
    <t>sakalkand ?</t>
  </si>
  <si>
    <t>sakawand</t>
  </si>
  <si>
    <t>saha</t>
  </si>
  <si>
    <t>saks</t>
  </si>
  <si>
    <t>salamas</t>
  </si>
  <si>
    <t>salamiyya</t>
  </si>
  <si>
    <t>salma #?</t>
  </si>
  <si>
    <t>salumak</t>
  </si>
  <si>
    <t>samad</t>
  </si>
  <si>
    <t>samandar</t>
  </si>
  <si>
    <t>samannud</t>
  </si>
  <si>
    <t>samarqand</t>
  </si>
  <si>
    <t>samarra</t>
  </si>
  <si>
    <t>samgar</t>
  </si>
  <si>
    <t>samira</t>
  </si>
  <si>
    <t>sammura</t>
  </si>
  <si>
    <t>san</t>
  </si>
  <si>
    <t>sana</t>
  </si>
  <si>
    <t>sanabad ?</t>
  </si>
  <si>
    <t>sanbada</t>
  </si>
  <si>
    <t>sanbil ?</t>
  </si>
  <si>
    <t>sandafa</t>
  </si>
  <si>
    <t>sandan</t>
  </si>
  <si>
    <t>sandiyun</t>
  </si>
  <si>
    <t>sanhaga</t>
  </si>
  <si>
    <t>sanhur</t>
  </si>
  <si>
    <t>sangahan ?</t>
  </si>
  <si>
    <t>sangarfagan</t>
  </si>
  <si>
    <t>sankan</t>
  </si>
  <si>
    <t>sankardah</t>
  </si>
  <si>
    <t>sarafanda</t>
  </si>
  <si>
    <t>sarahs</t>
  </si>
  <si>
    <t>sarandib</t>
  </si>
  <si>
    <t>saraqusa</t>
  </si>
  <si>
    <t>saray sahr ?</t>
  </si>
  <si>
    <t>sardan</t>
  </si>
  <si>
    <t>sardus ?</t>
  </si>
  <si>
    <t>sarig ?</t>
  </si>
  <si>
    <t>saris</t>
  </si>
  <si>
    <t>sariyya</t>
  </si>
  <si>
    <t>sarmangi</t>
  </si>
  <si>
    <t>sarmaq</t>
  </si>
  <si>
    <t>sarmaqan ?</t>
  </si>
  <si>
    <t>sarmin</t>
  </si>
  <si>
    <t>sarsar</t>
  </si>
  <si>
    <t>sarug</t>
  </si>
  <si>
    <t>saruq</t>
  </si>
  <si>
    <t>saruzan ?</t>
  </si>
  <si>
    <t>sarwan</t>
  </si>
  <si>
    <t>sarwistan</t>
  </si>
  <si>
    <t>satif</t>
  </si>
  <si>
    <t>sawa</t>
  </si>
  <si>
    <t>sawgar</t>
  </si>
  <si>
    <t>sawwaran</t>
  </si>
  <si>
    <t>sayda</t>
  </si>
  <si>
    <t>sayhan</t>
  </si>
  <si>
    <t>saymur</t>
  </si>
  <si>
    <t>sayyala</t>
  </si>
  <si>
    <t>sababak</t>
  </si>
  <si>
    <t>sabaran</t>
  </si>
  <si>
    <t>sabas</t>
  </si>
  <si>
    <t>sabruwa</t>
  </si>
  <si>
    <t>saburqan</t>
  </si>
  <si>
    <t>saduna</t>
  </si>
  <si>
    <t>sahi/sahi ?</t>
  </si>
  <si>
    <t>sahrastan</t>
  </si>
  <si>
    <t>sahrazur</t>
  </si>
  <si>
    <t>sakki</t>
  </si>
  <si>
    <t>salanba</t>
  </si>
  <si>
    <t>salgi</t>
  </si>
  <si>
    <t>salus</t>
  </si>
  <si>
    <t>samkur</t>
  </si>
  <si>
    <t>samsin</t>
  </si>
  <si>
    <t>santara</t>
  </si>
  <si>
    <t>santarin</t>
  </si>
  <si>
    <t>sanuwa/sanua #</t>
  </si>
  <si>
    <t>sarab</t>
  </si>
  <si>
    <t>saraf du naml</t>
  </si>
  <si>
    <t>sarura ?</t>
  </si>
  <si>
    <t>sata</t>
  </si>
  <si>
    <t>satiba</t>
  </si>
  <si>
    <t>satnuf</t>
  </si>
  <si>
    <t>sawagar</t>
  </si>
  <si>
    <t>sawkard</t>
  </si>
  <si>
    <t>sayzar</t>
  </si>
  <si>
    <t>sibam</t>
  </si>
  <si>
    <t>sihmar ?</t>
  </si>
  <si>
    <t>simsat</t>
  </si>
  <si>
    <t>siraz</t>
  </si>
  <si>
    <t>sirwan</t>
  </si>
  <si>
    <t>suman</t>
  </si>
  <si>
    <t>surab ?</t>
  </si>
  <si>
    <t>surahan</t>
  </si>
  <si>
    <t>surirud sur duwazda #</t>
  </si>
  <si>
    <t>surmin ?</t>
  </si>
  <si>
    <t>suruh ?</t>
  </si>
  <si>
    <t>suturkat</t>
  </si>
  <si>
    <t>sif umara</t>
  </si>
  <si>
    <t>siffin ?</t>
  </si>
  <si>
    <t>sigilmasa</t>
  </si>
  <si>
    <t>sikka hammam ?</t>
  </si>
  <si>
    <t>simingan</t>
  </si>
  <si>
    <t>simnan</t>
  </si>
  <si>
    <t>siniz</t>
  </si>
  <si>
    <t>sing ?</t>
  </si>
  <si>
    <t>singar</t>
  </si>
  <si>
    <t>sinn nuhas/bagunays</t>
  </si>
  <si>
    <t>siraf</t>
  </si>
  <si>
    <t>sisar</t>
  </si>
  <si>
    <t>siwi</t>
  </si>
  <si>
    <t>siyah kuh</t>
  </si>
  <si>
    <t>suba</t>
  </si>
  <si>
    <t>subanikat</t>
  </si>
  <si>
    <t>subara</t>
  </si>
  <si>
    <t>subaytila</t>
  </si>
  <si>
    <t>subk abid</t>
  </si>
  <si>
    <t>sugar</t>
  </si>
  <si>
    <t>sugdabil</t>
  </si>
  <si>
    <t>suhar</t>
  </si>
  <si>
    <t>suhraward</t>
  </si>
  <si>
    <t>sukayr abbas</t>
  </si>
  <si>
    <t>suh</t>
  </si>
  <si>
    <t>sulayma ?</t>
  </si>
  <si>
    <t>suluq</t>
  </si>
  <si>
    <t>sumayram</t>
  </si>
  <si>
    <t>sumaysat</t>
  </si>
  <si>
    <t>sumusta</t>
  </si>
  <si>
    <t>sunag</t>
  </si>
  <si>
    <t>suq arbaa ?</t>
  </si>
  <si>
    <t>suq asad ?</t>
  </si>
  <si>
    <t>suq hamza</t>
  </si>
  <si>
    <t>suq kara</t>
  </si>
  <si>
    <t>suqya banu gifar #?</t>
  </si>
  <si>
    <t>suqya yazid</t>
  </si>
  <si>
    <t>sur</t>
  </si>
  <si>
    <t>sura</t>
  </si>
  <si>
    <t>surdud</t>
  </si>
  <si>
    <t>surt</t>
  </si>
  <si>
    <t>suru</t>
  </si>
  <si>
    <t>sus</t>
  </si>
  <si>
    <t>susa</t>
  </si>
  <si>
    <t>susanqin</t>
  </si>
  <si>
    <t>suwa</t>
  </si>
  <si>
    <t>suwakin</t>
  </si>
  <si>
    <t>suwar</t>
  </si>
  <si>
    <t>suways</t>
  </si>
  <si>
    <t>taasir</t>
  </si>
  <si>
    <t>tabala</t>
  </si>
  <si>
    <t>taban/talaban</t>
  </si>
  <si>
    <t>tabarida</t>
  </si>
  <si>
    <t>tabaristan</t>
  </si>
  <si>
    <t>tabariyya</t>
  </si>
  <si>
    <t>tabarmin</t>
  </si>
  <si>
    <t>tabarqa</t>
  </si>
  <si>
    <t>tabas gilaki</t>
  </si>
  <si>
    <t>tabas masinan/tabas unnab</t>
  </si>
  <si>
    <t>tabassa</t>
  </si>
  <si>
    <t>tabistan ?</t>
  </si>
  <si>
    <t>tabris</t>
  </si>
  <si>
    <t>tabriz</t>
  </si>
  <si>
    <t>tabuk</t>
  </si>
  <si>
    <t>tadmur</t>
  </si>
  <si>
    <t>taha</t>
  </si>
  <si>
    <t>tahirt</t>
  </si>
  <si>
    <t>tahuda</t>
  </si>
  <si>
    <t>taganna</t>
  </si>
  <si>
    <t>takrit</t>
  </si>
  <si>
    <t>talabira ?</t>
  </si>
  <si>
    <t>talaqan ?</t>
  </si>
  <si>
    <t>talaqan</t>
  </si>
  <si>
    <t>talastana ?</t>
  </si>
  <si>
    <t>tall abda ?</t>
  </si>
  <si>
    <t>tall afar</t>
  </si>
  <si>
    <t>tall fafan</t>
  </si>
  <si>
    <t>tall farasa</t>
  </si>
  <si>
    <t>tall hum</t>
  </si>
  <si>
    <t>tall mahra/tall bahra ?</t>
  </si>
  <si>
    <t>tall mannas</t>
  </si>
  <si>
    <t>tall mawzan</t>
  </si>
  <si>
    <t>tamadfus</t>
  </si>
  <si>
    <t>tamisa</t>
  </si>
  <si>
    <t>tamliyat</t>
  </si>
  <si>
    <t>tamtag ?</t>
  </si>
  <si>
    <t>tana</t>
  </si>
  <si>
    <t>tanas</t>
  </si>
  <si>
    <t>tanda</t>
  </si>
  <si>
    <t>tandali</t>
  </si>
  <si>
    <t>tanga</t>
  </si>
  <si>
    <t>tantita</t>
  </si>
  <si>
    <t>tanub</t>
  </si>
  <si>
    <t>tanza</t>
  </si>
  <si>
    <t>taqyus</t>
  </si>
  <si>
    <t>taragila</t>
  </si>
  <si>
    <t>taraz</t>
  </si>
  <si>
    <t>tarim</t>
  </si>
  <si>
    <t>tarnut</t>
  </si>
  <si>
    <t>tarq</t>
  </si>
  <si>
    <t>tarqala</t>
  </si>
  <si>
    <t>tarsus/antarsus/antartus</t>
  </si>
  <si>
    <t>tata</t>
  </si>
  <si>
    <t>tawarga</t>
  </si>
  <si>
    <t>tawlaqa</t>
  </si>
  <si>
    <t>tawwaz/tawwag !?</t>
  </si>
  <si>
    <t>tawwaz/tawwag ?!</t>
  </si>
  <si>
    <t>tawzir</t>
  </si>
  <si>
    <t>tayma</t>
  </si>
  <si>
    <t>tazra</t>
  </si>
  <si>
    <t>tagr</t>
  </si>
  <si>
    <t>tamanin</t>
  </si>
  <si>
    <t>tat</t>
  </si>
  <si>
    <t>tirma</t>
  </si>
  <si>
    <t>tur abdin</t>
  </si>
  <si>
    <t>tida</t>
  </si>
  <si>
    <t>tiflis</t>
  </si>
  <si>
    <t>tih banu israil #</t>
  </si>
  <si>
    <t>tihama</t>
  </si>
  <si>
    <t>tigis</t>
  </si>
  <si>
    <t>tihfa ?</t>
  </si>
  <si>
    <t>tilimsan</t>
  </si>
  <si>
    <t>tinat/hisn tinat</t>
  </si>
  <si>
    <t>tinnis</t>
  </si>
  <si>
    <t>tir mardan</t>
  </si>
  <si>
    <t>tiram ?</t>
  </si>
  <si>
    <t>tiza</t>
  </si>
  <si>
    <t>tizin/tuzin</t>
  </si>
  <si>
    <t>tuam</t>
  </si>
  <si>
    <t>tubna</t>
  </si>
  <si>
    <t>tudmir</t>
  </si>
  <si>
    <t>tuharistan</t>
  </si>
  <si>
    <t>tulaytila</t>
  </si>
  <si>
    <t>tumayy</t>
  </si>
  <si>
    <t>tun</t>
  </si>
  <si>
    <t>tuna</t>
  </si>
  <si>
    <t>tunanir/tunaynir</t>
  </si>
  <si>
    <t>tunis</t>
  </si>
  <si>
    <t>tunkat</t>
  </si>
  <si>
    <t>tur sina</t>
  </si>
  <si>
    <t>turaba</t>
  </si>
  <si>
    <t>turan</t>
  </si>
  <si>
    <t>turmugan/turmuqan ?</t>
  </si>
  <si>
    <t>turtit</t>
  </si>
  <si>
    <t>tus/tabaran</t>
  </si>
  <si>
    <t>tustan</t>
  </si>
  <si>
    <t>tusummus</t>
  </si>
  <si>
    <t>tustar/sustar</t>
  </si>
  <si>
    <t>tustusa</t>
  </si>
  <si>
    <t>tutila</t>
  </si>
  <si>
    <t>tuwwat</t>
  </si>
  <si>
    <t>tuz</t>
  </si>
  <si>
    <t>ubayr</t>
  </si>
  <si>
    <t>ubba</t>
  </si>
  <si>
    <t>ud</t>
  </si>
  <si>
    <t>ug</t>
  </si>
  <si>
    <t>ukbara</t>
  </si>
  <si>
    <t>ukina</t>
  </si>
  <si>
    <t>uman</t>
  </si>
  <si>
    <t>unas ?</t>
  </si>
  <si>
    <t>unbuwa</t>
  </si>
  <si>
    <t>unna</t>
  </si>
  <si>
    <t>uqda</t>
  </si>
  <si>
    <t>urd #?</t>
  </si>
  <si>
    <t>urmiya</t>
  </si>
  <si>
    <t>usfan</t>
  </si>
  <si>
    <t>us</t>
  </si>
  <si>
    <t>usnuh</t>
  </si>
  <si>
    <t>usrusana</t>
  </si>
  <si>
    <t>ustiqan ?</t>
  </si>
  <si>
    <t>usturmagak ?</t>
  </si>
  <si>
    <t>uswan</t>
  </si>
  <si>
    <t>uwal</t>
  </si>
  <si>
    <t>uzgand</t>
  </si>
  <si>
    <t>waddan</t>
  </si>
  <si>
    <t>wadi aqiq</t>
  </si>
  <si>
    <t>wadi hijara</t>
  </si>
  <si>
    <t>wadi harid</t>
  </si>
  <si>
    <t>wadi allaqi</t>
  </si>
  <si>
    <t>wadi malal</t>
  </si>
  <si>
    <t>wadi malih</t>
  </si>
  <si>
    <t>wadi qura</t>
  </si>
  <si>
    <t>wadi raml</t>
  </si>
  <si>
    <t>wadi rams/rass/wadi salb</t>
  </si>
  <si>
    <t>wadi siba</t>
  </si>
  <si>
    <t>wadi dara</t>
  </si>
  <si>
    <t>wadi fur</t>
  </si>
  <si>
    <t>wadi hayran</t>
  </si>
  <si>
    <t>wadi inawan</t>
  </si>
  <si>
    <t>wadi hulab</t>
  </si>
  <si>
    <t>wadi mahil</t>
  </si>
  <si>
    <t>wadi malwiyya</t>
  </si>
  <si>
    <t>wadi masuliyat/nahr satidama/wadi satidama</t>
  </si>
  <si>
    <t>wadi masun</t>
  </si>
  <si>
    <t>wadi mawr</t>
  </si>
  <si>
    <t>wadi musa</t>
  </si>
  <si>
    <t>wadi rima</t>
  </si>
  <si>
    <t>wadi sabu</t>
  </si>
  <si>
    <t>wadi safdad</t>
  </si>
  <si>
    <t>wadi sarbat/nahr sarbat/sarbat</t>
  </si>
  <si>
    <t>wadi salif</t>
  </si>
  <si>
    <t>wadi suhul</t>
  </si>
  <si>
    <t>wadi surdud</t>
  </si>
  <si>
    <t>wadi tagu</t>
  </si>
  <si>
    <t>wadi tayy #?</t>
  </si>
  <si>
    <t>wadi warga</t>
  </si>
  <si>
    <t>wadi yaba</t>
  </si>
  <si>
    <t>wadi zabid</t>
  </si>
  <si>
    <t>wadi ziz</t>
  </si>
  <si>
    <t>wadia</t>
  </si>
  <si>
    <t>wadiyas</t>
  </si>
  <si>
    <t>wahran</t>
  </si>
  <si>
    <t>wahhan</t>
  </si>
  <si>
    <t>wahs</t>
  </si>
  <si>
    <t>walasgird</t>
  </si>
  <si>
    <t>walila</t>
  </si>
  <si>
    <t>walistan</t>
  </si>
  <si>
    <t>wan</t>
  </si>
  <si>
    <t>wankat ?</t>
  </si>
  <si>
    <t>waqisa #</t>
  </si>
  <si>
    <t>waragsar</t>
  </si>
  <si>
    <t>wardana</t>
  </si>
  <si>
    <t>wariqa</t>
  </si>
  <si>
    <t>wartan</t>
  </si>
  <si>
    <t>warwalig</t>
  </si>
  <si>
    <t>warzaqan</t>
  </si>
  <si>
    <t>wasgird</t>
  </si>
  <si>
    <t>wasqa</t>
  </si>
  <si>
    <t>wasig</t>
  </si>
  <si>
    <t>wasim</t>
  </si>
  <si>
    <t>wasit</t>
  </si>
  <si>
    <t>wastan</t>
  </si>
  <si>
    <t>wayhind</t>
  </si>
  <si>
    <t>wayhan</t>
  </si>
  <si>
    <t>wazarmand</t>
  </si>
  <si>
    <t>wazkard</t>
  </si>
  <si>
    <t>winkard ?</t>
  </si>
  <si>
    <t>wugayn</t>
  </si>
  <si>
    <t>yabambam</t>
  </si>
  <si>
    <t>yabisa</t>
  </si>
  <si>
    <t>yabrin #?</t>
  </si>
  <si>
    <t>yafa</t>
  </si>
  <si>
    <t>yafi</t>
  </si>
  <si>
    <t>yahsib</t>
  </si>
  <si>
    <t>yalamlam</t>
  </si>
  <si>
    <t>yam</t>
  </si>
  <si>
    <t>yanbu</t>
  </si>
  <si>
    <t>yazd/kata</t>
  </si>
  <si>
    <t>yazdahawast</t>
  </si>
  <si>
    <t>yubna</t>
  </si>
  <si>
    <t>yunabid/gunabid</t>
  </si>
  <si>
    <t>zab kabir/zab ala</t>
  </si>
  <si>
    <t>zab sagir/zab asfal</t>
  </si>
  <si>
    <t>zabadani</t>
  </si>
  <si>
    <t>zabid</t>
  </si>
  <si>
    <t>zafar</t>
  </si>
  <si>
    <t>zafaraniyya ?</t>
  </si>
  <si>
    <t>zagwan</t>
  </si>
  <si>
    <t>zamahsar ?</t>
  </si>
  <si>
    <t>zamin</t>
  </si>
  <si>
    <t>zamm</t>
  </si>
  <si>
    <t>zanbuq</t>
  </si>
  <si>
    <t>zandana</t>
  </si>
  <si>
    <t>zandaramas ?</t>
  </si>
  <si>
    <t>zangan</t>
  </si>
  <si>
    <t>zarand</t>
  </si>
  <si>
    <t>zarang</t>
  </si>
  <si>
    <t>zarman</t>
  </si>
  <si>
    <t>zarra</t>
  </si>
  <si>
    <t>zaruduwa</t>
  </si>
  <si>
    <t>zawar</t>
  </si>
  <si>
    <t>zawila</t>
  </si>
  <si>
    <t>zaytun #?</t>
  </si>
  <si>
    <t>zibatra</t>
  </si>
  <si>
    <t>zifta</t>
  </si>
  <si>
    <t>ziradabad/zirdabad</t>
  </si>
  <si>
    <t>ziyadabad ?</t>
  </si>
  <si>
    <t>zubala</t>
  </si>
  <si>
    <t>zuzan</t>
  </si>
  <si>
    <t>Iraq</t>
  </si>
  <si>
    <t>Daylam</t>
  </si>
  <si>
    <t>Egypt</t>
  </si>
  <si>
    <t>Rihab/Daylam</t>
  </si>
  <si>
    <t>Khuzistan</t>
  </si>
  <si>
    <t>Andalus</t>
  </si>
  <si>
    <t>Jazirat al-Arab</t>
  </si>
  <si>
    <t>Badiyat al-Arab</t>
  </si>
  <si>
    <t>Yemen</t>
  </si>
  <si>
    <t>Sham</t>
  </si>
  <si>
    <t>Sicile</t>
  </si>
  <si>
    <t>Maghrib</t>
  </si>
  <si>
    <t>Rihab</t>
  </si>
  <si>
    <t>Transoxiana</t>
  </si>
  <si>
    <t>Khurasan</t>
  </si>
  <si>
    <t>Aḫsīsak</t>
  </si>
  <si>
    <t>AKHSISAK_652N378E_C17</t>
  </si>
  <si>
    <t>Aqur</t>
  </si>
  <si>
    <t>Rabinǧan/Arbinǧan</t>
  </si>
  <si>
    <t>Ardakān/Sūrakān</t>
  </si>
  <si>
    <t>Kirman</t>
  </si>
  <si>
    <t>Arḏaḫušmīṯan/Raḫušmīṯan ?</t>
  </si>
  <si>
    <t xml:space="preserve">Arǧikūk/al-Šaqūr </t>
  </si>
  <si>
    <t>Barm</t>
  </si>
  <si>
    <t>BARM_526N311E_C06</t>
  </si>
  <si>
    <t>ARJUMAN_526N311E_C06</t>
  </si>
  <si>
    <t>Arǧumān</t>
  </si>
  <si>
    <t>Armābīl/Armāʾīl</t>
  </si>
  <si>
    <t>Arsubānīkaṯ/Subānīkaṯ</t>
  </si>
  <si>
    <t>al-Arṯā/al-Arṯāniyyaŧ</t>
  </si>
  <si>
    <t>Hazār/Azār Sābūr ?</t>
  </si>
  <si>
    <t>Asak/Ašk</t>
  </si>
  <si>
    <t>Sijistan</t>
  </si>
  <si>
    <t>Ḫān Lanǧān/Ḫalanǧān/Ḫūlanǧān</t>
  </si>
  <si>
    <t>al-Asfuzār</t>
  </si>
  <si>
    <t>Āslān/Wāslān</t>
  </si>
  <si>
    <t>Aṭbāš/Ṭabāš</t>
  </si>
  <si>
    <t>Awbaŧ/Awfaŧ</t>
  </si>
  <si>
    <t>Aylān/Aġmāt Aylā/Aġmāt Waylā</t>
  </si>
  <si>
    <t>Aywānaŧ/Awānaŧ/Uwānaŧ</t>
  </si>
  <si>
    <t>Azam/Aǧam ?</t>
  </si>
  <si>
    <t>Manf/al-ʿAzīziyyaŧ</t>
  </si>
  <si>
    <t>Badāʾ Yaʿqūb</t>
  </si>
  <si>
    <t>Badāŧ/Budāŧ</t>
  </si>
  <si>
    <t>Bāḏġīs/Bāḏaġīs</t>
  </si>
  <si>
    <t>Badlīs/Bidlīs</t>
  </si>
  <si>
    <t>al-Baǧānāk/al-Baǧānākiyyaŧ</t>
  </si>
  <si>
    <t>Bāǧarwān/Mūqān/Mūġkān</t>
  </si>
  <si>
    <t>al-Bahraǧ/al-Fahraǧ/Fahlfahraǧ</t>
  </si>
  <si>
    <t>Bāḫtaŧ/Nāǧt</t>
  </si>
  <si>
    <t>Bakrābāḏ/Bakrāwāḏ ?</t>
  </si>
  <si>
    <t>Balad Dāwar/Balā Dāwar/Zamīn Dāwar</t>
  </si>
  <si>
    <t>Balḫāb/Talḫāb ?</t>
  </si>
  <si>
    <t>Balūr/Bulūr</t>
  </si>
  <si>
    <t>al-Bāmiyān</t>
  </si>
  <si>
    <t>Banāt Ǧarm/Banāt Ḥarm/Banāt Ḥarb ?</t>
  </si>
  <si>
    <t>Band/Bīḏ ?</t>
  </si>
  <si>
    <t>Banǧahīr/Banǧar ?</t>
  </si>
  <si>
    <t>Banḫāš/Banǧḫāš ?</t>
  </si>
  <si>
    <t>Banhasá ?</t>
  </si>
  <si>
    <t>Bannaŧ/Bunn ?</t>
  </si>
  <si>
    <t>Bannaǧbūr/Fannaǧbūr/Bannazbūr/Qannazbūr</t>
  </si>
  <si>
    <t>Baʿqūbā/Bāqūbaŧ</t>
  </si>
  <si>
    <t>Fārāb/Bārāb</t>
  </si>
  <si>
    <t>Bardāǧ/Bardīǧ/Barzanǧ</t>
  </si>
  <si>
    <t>Bardasīr/Bardašīr/Kuwašīr</t>
  </si>
  <si>
    <t>Bārǧāḥ/Bārǧāḫ/Bārǧāǧ ?</t>
  </si>
  <si>
    <t>Bārǧamt/Abār Daḫt ?</t>
  </si>
  <si>
    <t>Abārkaṯ/Barkāṯ</t>
  </si>
  <si>
    <t>Barwān/Farwān</t>
  </si>
  <si>
    <t>al-Baš/Albas</t>
  </si>
  <si>
    <t>Bašǧirt/Basǧird</t>
  </si>
  <si>
    <t>al-Baṭāʾiḥ/al-Baṭīḥaŧ</t>
  </si>
  <si>
    <t>Baṭalyūs/Baṭalyūṯ</t>
  </si>
  <si>
    <t>Baṭarnwaŧ/Baṭarnw</t>
  </si>
  <si>
    <t>al-Bayḍāʾ/Nasā</t>
  </si>
  <si>
    <t>Baylamak/Salmak ?</t>
  </si>
  <si>
    <t>Bilāq/Ablāq</t>
  </si>
  <si>
    <t>Biʾr Bar/Ǧāh Bar</t>
  </si>
  <si>
    <t>Biššará/Bišrī</t>
  </si>
  <si>
    <t>Bīsutūn/Bihsutūn</t>
  </si>
  <si>
    <t>Biṭān/Qabr al-ʿIdādī</t>
  </si>
  <si>
    <t>Biyābšūrāb/Dašt Šūrāb?</t>
  </si>
  <si>
    <t>Buḥayraŧ Aryāġ/Buḥayraŧ al-Riġaŧ</t>
  </si>
  <si>
    <t>Buḥayraŧ Zarah/Buḥayraŧ al-Ṣanṭ</t>
  </si>
  <si>
    <t xml:space="preserve">Buḥayraŧ Aḫlāṭ/Buḥayraŧ Ḫilāṭ/Buḥayraŧ Arǧīš </t>
  </si>
  <si>
    <t>Buḥayraŧ al-Bāšfūyaŧ/ Buḥayraŧ al-Bāšfūriyyaŧ#</t>
  </si>
  <si>
    <t>Būmǧikaṯ/Bunǧikaṯ/Bamǧikaṯ</t>
  </si>
  <si>
    <t>Būmīnaŧ/Būmīná ?</t>
  </si>
  <si>
    <t>Būrnamaḏ/Fūrnamaḏ</t>
  </si>
  <si>
    <t>Burullus/Barullus</t>
  </si>
  <si>
    <t>Būsanǧ/Fušanǧ/Būšank</t>
  </si>
  <si>
    <t>Buštafrūš/Bustanfarūš</t>
  </si>
  <si>
    <t>al-Būzǧān/Būzkān</t>
  </si>
  <si>
    <t>Ḍabbā/Ẓabbā</t>
  </si>
  <si>
    <t>Dāḫarraqān/Ḫarraqān</t>
  </si>
  <si>
    <t>Daḫwīd/Darḫīḏ</t>
  </si>
  <si>
    <t>Dalāṣ/Dilāṣ</t>
  </si>
  <si>
    <t>Damīraŧ/Dumayraŧ</t>
  </si>
  <si>
    <t>al-Darbāná/al-Darfāná/Šiʿb Darfārid?</t>
  </si>
  <si>
    <t>Darnawá ?</t>
  </si>
  <si>
    <t>Dārzankā/Dārzanǧī ?</t>
  </si>
  <si>
    <t>Daskaraŧ/Daskaraŧ al-Malik</t>
  </si>
  <si>
    <t>Daskardān/Daskarwān #?</t>
  </si>
  <si>
    <t>Ḏāt al-Ḥumām/Ḏāt al-Ḥammām</t>
  </si>
  <si>
    <t>al-Daṯīnaŧ/Dafīnaŧ</t>
  </si>
  <si>
    <t>al-Dayr/Dayr Bū Šanūdaŧ</t>
  </si>
  <si>
    <t>Dayr al-Naṣārá/Ḥiṣn al-Naṣārá/al-Qaṣr</t>
  </si>
  <si>
    <t>Dih Bārist/Dih Ruwīst ?</t>
  </si>
  <si>
    <t>Dih Ušturān/Qaryaŧ al-Ǧimāl ?</t>
  </si>
  <si>
    <t xml:space="preserve">Dīnawar/Māh al-Kūfaŧ </t>
  </si>
  <si>
    <t>al-Diz/Dizfūl</t>
  </si>
  <si>
    <t>Dunqalaŧ/Dunqulaŧ/Dumqulaŧ</t>
  </si>
  <si>
    <t xml:space="preserve">Fādūsbān/Qādūstān/Qādūsiyān </t>
  </si>
  <si>
    <t>Faġkaṯ/Waġkaṯ</t>
  </si>
  <si>
    <t>Fakkān/Afkān</t>
  </si>
  <si>
    <t>Fālūsan/Qaṣr al-Fulūs</t>
  </si>
  <si>
    <t>Fārġar/Farġar</t>
  </si>
  <si>
    <t>Firrīš/Qarsīs</t>
  </si>
  <si>
    <t>Firzīn/Firdīn ?</t>
  </si>
  <si>
    <t>Zaytūn/Zaytān/Firzuk #?</t>
  </si>
  <si>
    <t>RoutePoints0699</t>
  </si>
  <si>
    <t>rPoint</t>
  </si>
  <si>
    <t>Wādī Furʿ</t>
  </si>
  <si>
    <t>al-Fustuǧān/al-Fustukān/al-Bustaǧān</t>
  </si>
  <si>
    <t>Ǧabal al-Fiḍḍaŧ/Kūh-I Sīm</t>
  </si>
  <si>
    <t>Ǧabiltā/Ǧabultā</t>
  </si>
  <si>
    <t>Ǧaʿfarābāḏ ?</t>
  </si>
  <si>
    <t>Kāh/Ǧāh</t>
  </si>
  <si>
    <t>Ǧālq/Ǧālk</t>
  </si>
  <si>
    <t>al-Ǧāmiʿān/al-Ǧāmiʿayn</t>
  </si>
  <si>
    <t>Ǧanzaŧ/Ǧanǧaŧ</t>
  </si>
  <si>
    <t>Ǧanzarūḏ/Ǧātrūd ?</t>
  </si>
  <si>
    <t>al-Ǧarbā/al-Ǧarbá</t>
  </si>
  <si>
    <t>Ġarǧ al-Šār/Ǧarǧistān</t>
  </si>
  <si>
    <t>Ǧarkān/Ḫarkān/Karkān/al-Karǧān ?</t>
  </si>
  <si>
    <t>Ǧarkard/Ġarkard</t>
  </si>
  <si>
    <t>Ǧarūǧird/Kanūǧird/Yanūǧird/Yanūkird ?</t>
  </si>
  <si>
    <t>al-Ǧayḥān</t>
  </si>
  <si>
    <t>Ġaznaŧ/Ġaznīn</t>
  </si>
  <si>
    <t>Ǧīl/Ǧīlān</t>
  </si>
  <si>
    <t>Ǧīranǧ/Kīrank ?</t>
  </si>
  <si>
    <t>Ǧizah/Kizah ?</t>
  </si>
  <si>
    <t>Ǧubb ʿAmīraŧ</t>
  </si>
  <si>
    <t>Ǧubb al-Maydān/Ǧubb al-Maydaʿān ?</t>
  </si>
  <si>
    <t>al-Ǧubbaŧ/al-Maḥnaŧ</t>
  </si>
  <si>
    <t>al-Ġudar</t>
  </si>
  <si>
    <t>Ǧabal Ǧazwān/Ǧabal Ġazwān #?</t>
  </si>
  <si>
    <t>Ǧullafār</t>
  </si>
  <si>
    <t>Ǧunbaḏ Mallaġān/Ǧunbaḏ Mallaǧān</t>
  </si>
  <si>
    <t>Ǧūr/Bayrūzābāḏ</t>
  </si>
  <si>
    <t>al-Ġurayz ?/al-ʿUrayr</t>
  </si>
  <si>
    <t>Ǧuwayn/Kūyān</t>
  </si>
  <si>
    <t>Ǧuwayn/Kuwayn</t>
  </si>
  <si>
    <t>Ḫakisār/Ḫākisārān/al-Ram_adaŧ</t>
  </si>
  <si>
    <t>Ḥalīmān/Ǧubb Ḥalīmān ?</t>
  </si>
  <si>
    <t xml:space="preserve">Ḫān Rūšan/Ḫān Awīs/Ḫuwāriš </t>
  </si>
  <si>
    <t>Ḫān Ruš</t>
  </si>
  <si>
    <t>al-Ḫanfas/al-Ḥanfas/al-Ǧanfas</t>
  </si>
  <si>
    <t>Ḥaniyyaŧ al-Rūm/Quṣūr al-Rūm</t>
  </si>
  <si>
    <t>Ǧazīraŧ Ḫarak</t>
  </si>
  <si>
    <t>Ḫarkird/Ḫarǧird</t>
  </si>
  <si>
    <t>Ḫāš/Ḫās/Ḫašt</t>
  </si>
  <si>
    <t>Ḫašt/Ḫast/Ḫāst/Ḫwašt</t>
  </si>
  <si>
    <t>Ḫasū</t>
  </si>
  <si>
    <t>Rūbanǧ</t>
  </si>
  <si>
    <t>KHASU_544N285E_C06</t>
  </si>
  <si>
    <t>RUBANJ_544N285E_C06</t>
  </si>
  <si>
    <t>Ḫawāḏān/Ḫawrāwāḏān/Ḫawrābāḏān/Ḫūbaḏān</t>
  </si>
  <si>
    <t>Ḫawāf</t>
  </si>
  <si>
    <t>Ḫawaristān/Sarwistān</t>
  </si>
  <si>
    <t>Ḫāwaṣ/Ḥāwas</t>
  </si>
  <si>
    <t>Ḫawāš/Ḫawāṣ</t>
  </si>
  <si>
    <t xml:space="preserve">Ḫawāš/Ḫuwāš/Aḫwāš </t>
  </si>
  <si>
    <t>al-Ḫawlān</t>
  </si>
  <si>
    <t>Ḫayār/Ḫayr/Ḫayraŧ</t>
  </si>
  <si>
    <t>Ḫaylām/Ḫayralam</t>
  </si>
  <si>
    <t>al-Ḫaym/Ḫaym Umm Maʿbad/Qudayd</t>
  </si>
  <si>
    <t>Ḫāysār/Ḫābišān/Ḫābisār ?</t>
  </si>
  <si>
    <t>Ḫazānaŧ/Ḫarānaŧ</t>
  </si>
  <si>
    <t>Hindūǧān/Hindīǧān</t>
  </si>
  <si>
    <t>Hinduwān/Hindīǧān</t>
  </si>
  <si>
    <t>al-Ḥirdaŧ</t>
  </si>
  <si>
    <t>Ḥiṣn Ibn ʿUmāraŧ/Qalʿaŧ Ibn ʿUmāraŧ</t>
  </si>
  <si>
    <t>Ḫūǧān/Ḫūšān/Ḫabūšān</t>
  </si>
  <si>
    <t>Huǧr wa-Badr</t>
  </si>
  <si>
    <t>Ḫullār/Ḫullān</t>
  </si>
  <si>
    <t>Hurmuz al-Malik/Qaryaŧ al-Ǧawz</t>
  </si>
  <si>
    <t>al-Ḥusá/al-Ǧusá</t>
  </si>
  <si>
    <t>Ḫušnābāḏ/Ḥasanābāḏ ?</t>
  </si>
  <si>
    <t>Ḫušunubaŧ/Uḫšunubaŧ</t>
  </si>
  <si>
    <t>Ǧabal al-Ḥarīṯ/Ǧabal al-Ḥuwayrīṯ</t>
  </si>
  <si>
    <t>Ḫuwī/Ḫuwayy/Ḫuwīt</t>
  </si>
  <si>
    <t>al-ʿIrḍ ?</t>
  </si>
  <si>
    <t>Iṣbahān/Iṣfahān</t>
  </si>
  <si>
    <t>al-Iṣbahānāt/Iṣṭahbānān</t>
  </si>
  <si>
    <t>Isbīḏ/Isfīd/Sabīḏ/Safīd/Sabīǧ/Sanīǧ</t>
  </si>
  <si>
    <t>Nahr Isbīḏrūḏ/Nahr Sabīḏrūḏ</t>
  </si>
  <si>
    <t>Iṣbahān/Iṣfahān/al-Yahūdiyyaŧ</t>
  </si>
  <si>
    <t>Itil/Atil</t>
  </si>
  <si>
    <t>Iyǧ/Iyk</t>
  </si>
  <si>
    <t>Kabūzanǧakaṯ/Kabūḏanǧakaṯ</t>
  </si>
  <si>
    <t>Kafrah/Kafr</t>
  </si>
  <si>
    <t>Kahamandaŧ/Kihmand/Kamahank</t>
  </si>
  <si>
    <t>Kahdaŧ/Kahandaŧ/Kasb ?</t>
  </si>
  <si>
    <t>Kalwaḏār/Qalwaḏar/Qaryaŧ al-Ḥammām ?</t>
  </si>
  <si>
    <t>Kalwān/Kulwān ?</t>
  </si>
  <si>
    <t>Kamaḫ/Kamāḫ</t>
  </si>
  <si>
    <t>Ǧazīraŧ Kamarān</t>
  </si>
  <si>
    <t>Kanāʾis al-Ḥadīd/Kanāʾis al-Ḥarīr ?</t>
  </si>
  <si>
    <t>al-Karaǧ/Karaǧ Abū Dulaf</t>
  </si>
  <si>
    <t>Kardar/Kurdar/Kurdur ?</t>
  </si>
  <si>
    <t>Kardarānḫās/Kardarānḫuwāš ?</t>
  </si>
  <si>
    <t>Qalʿaŧ Karmāṭaŧ/Kurmāṭaŧ</t>
  </si>
  <si>
    <t>Karūḫ</t>
  </si>
  <si>
    <t>al-Karyūn/Kiryawn</t>
  </si>
  <si>
    <t>Kārzin</t>
  </si>
  <si>
    <t>Kayf/Kīf  ?</t>
  </si>
  <si>
    <t>Kīǧ/Kīz</t>
  </si>
  <si>
    <t>Kišš/Kašš</t>
  </si>
  <si>
    <t>Kišš/Kiss</t>
  </si>
  <si>
    <t>Kīt/Ǧīt ?</t>
  </si>
  <si>
    <t>Kūh-i Sīm/Ǧabal al-Fiḍḍaŧ</t>
  </si>
  <si>
    <t>Kūmīz/Kūmīn/Kūmīr</t>
  </si>
  <si>
    <t>Kurī/Kurīn</t>
  </si>
  <si>
    <t>Kurk/Ǧurǧ</t>
  </si>
  <si>
    <t>Kūrd/Kūrad ?</t>
  </si>
  <si>
    <t>Kušānī/Kušānīya</t>
  </si>
  <si>
    <t>Kušmayhan/Kušmāhan ?</t>
  </si>
  <si>
    <t>Kūsuwī/Kūsarī</t>
  </si>
  <si>
    <t>Kuṯbaŧ/Kuṯnaŧ</t>
  </si>
  <si>
    <t>Ǧazīraŧ Laft/Ǧazīraŧ Barkāwān/Ǧazīraŧ Banū Kāwān</t>
  </si>
  <si>
    <t>Laḥǧ/Lahǧ</t>
  </si>
  <si>
    <t>Libīraŧ/Ilbīraŧ</t>
  </si>
  <si>
    <t>Lurbus/al-Urbus</t>
  </si>
  <si>
    <t>Lūrdaǧān/Lūriǧān</t>
  </si>
  <si>
    <t>Maʾāb/Muʾāb</t>
  </si>
  <si>
    <t>al-Maʿāfir</t>
  </si>
  <si>
    <t>Maʿdin Banū Sulaym</t>
  </si>
  <si>
    <t>Madīnaŧ Šalab/Šilb</t>
  </si>
  <si>
    <t>Maḏmīniyyaŧ/Madkamīniyyaŧ !?</t>
  </si>
  <si>
    <t>al-Maǧāk/al-Maǧālī ?</t>
  </si>
  <si>
    <t>Maġkān/Muġkān ?</t>
  </si>
  <si>
    <t>Mah/Má ?</t>
  </si>
  <si>
    <t xml:space="preserve">Malaṭīn/Malaṭiyaŧ </t>
  </si>
  <si>
    <t>Malāzkird/Malāzǧird/Manāzǧird</t>
  </si>
  <si>
    <t>al-Malīdās/al-Malaydis</t>
  </si>
  <si>
    <t>Mālin/Kuwāḫarz</t>
  </si>
  <si>
    <t>Mālin/al-Safalqāt/Malīn/Mālān</t>
  </si>
  <si>
    <t>Manūqān/Manūǧān</t>
  </si>
  <si>
    <t>Maʿqīr</t>
  </si>
  <si>
    <t>maqir</t>
  </si>
  <si>
    <t>Maqurraŧ/Muqurraŧ</t>
  </si>
  <si>
    <t>al-Marǧ/Marǧ al-Qalʿaŧ ?</t>
  </si>
  <si>
    <t>Marmāǧannaŧ/Māǧannaŧ</t>
  </si>
  <si>
    <t>Marw/Marw al-Šāhiǧān</t>
  </si>
  <si>
    <t>al-Marwaŧ/Ḏū al-Marwaŧ</t>
  </si>
  <si>
    <t>Mašká/Maškī ?</t>
  </si>
  <si>
    <t>Mastanǧ/Mastank</t>
  </si>
  <si>
    <t>al-Mayāniǧ/al-Miyāniǧ</t>
  </si>
  <si>
    <t>Mayhanaŧ/Mahanaŧ</t>
  </si>
  <si>
    <t>Maymaḏ/Mīmaḏ</t>
  </si>
  <si>
    <t>Māymurġ/Māyamurġ</t>
  </si>
  <si>
    <t>Mazdāḫkān/Mazdāḫqān</t>
  </si>
  <si>
    <t>Mazdūrān/al-ʿAqabaŧ</t>
  </si>
  <si>
    <t>al-Mīǧan/al-Mīzan</t>
  </si>
  <si>
    <t>Bāliš/Bālis/Wāliš/Wālištān</t>
  </si>
  <si>
    <t>Nahr l-Maqlūb</t>
  </si>
  <si>
    <t>Mihraǧān/Mihriǧān ?</t>
  </si>
  <si>
    <t>Mīnk</t>
  </si>
  <si>
    <t>al-Mislaḥ</t>
  </si>
  <si>
    <t>Mūġān/Mūġkān/Mūqān</t>
  </si>
  <si>
    <t>Muġīṯaŧ al-Māwān/al-Muġīṯaŧ</t>
  </si>
  <si>
    <t>Naǧāf</t>
  </si>
  <si>
    <t>Nahr al-Ḏīb/Nahr al-Kilāb</t>
  </si>
  <si>
    <t>Aqur/Iraq</t>
  </si>
  <si>
    <t>Nahr al-Ṣuġd/Nahr Buḫāraŧ</t>
  </si>
  <si>
    <t>Nahr Hilmand/Nahr Hindmand/Nahr Hīrmīd/Nahr Hīrmand</t>
  </si>
  <si>
    <t>Nahr Ǧarsīq/Nahr Ǧaršīq</t>
  </si>
  <si>
    <t>Nahr Harīrūḏ</t>
  </si>
  <si>
    <t>Nahr Ḫuršāb/Nahr Ḫaršāb/Nahr Ḫaršān</t>
  </si>
  <si>
    <t>Nahr Šāš/Ṣayḥūn</t>
  </si>
  <si>
    <t>Nahr Zandarūḏ/al-Zarīnrūḏ/Zaranrūḏ</t>
  </si>
  <si>
    <t>Haǧar al-Naṣr/Qalʿaŧ al-Nusūr/Nākūr/Nukūr</t>
  </si>
  <si>
    <t>Nasāʾ/Nasiyā</t>
  </si>
  <si>
    <t>Nastarāwaŧ/Nastarāw</t>
  </si>
  <si>
    <t>Naṭwayaŧ/Naṭw al-Rummān</t>
  </si>
  <si>
    <t xml:space="preserve">Nawkād/Nūqād Qurayš </t>
  </si>
  <si>
    <t>Nih/Nīh</t>
  </si>
  <si>
    <t>Nihāwand/Māh al-Baṣraŧ</t>
  </si>
  <si>
    <t>al-Nīrūn/al-Bīrūn</t>
  </si>
  <si>
    <t>Nūbandaǧān/Nūbanǧān</t>
  </si>
  <si>
    <t>Nuǧāy/Nūḫānī ?</t>
  </si>
  <si>
    <t>Nuqād/Naqād</t>
  </si>
  <si>
    <t>al-Nūqān/al-Mašhad</t>
  </si>
  <si>
    <t>Nūškaṯ/Nūzkaṯ</t>
  </si>
  <si>
    <t>Qabr Ġiyāṯ/Qaná Ġiyāṯ</t>
  </si>
  <si>
    <t>Qaw/Qahqāwaŧ/Qahqaŧ ?</t>
  </si>
  <si>
    <t>Qalʿaŧ Rabāh/Qalʿaŧ Ribāṭ</t>
  </si>
  <si>
    <t>al-Qamarṭī/al-Qamraṭī ?</t>
  </si>
  <si>
    <t>Qanbalī/Qanbalá ?</t>
  </si>
  <si>
    <t>al-Qarʿaŧ</t>
  </si>
  <si>
    <t>Qarmāsīn/Qarmīsīn</t>
  </si>
  <si>
    <t>Qaryaŧ Barātikīn/Qaryaŧ Farātikīn/Qaryaŧ Qarātiǧīn ?</t>
  </si>
  <si>
    <t>al-Qaṣr/Bāb Alyūn</t>
  </si>
  <si>
    <t>Qaṣr al-ʿIbādī/Qabr al-ʿIbādī</t>
  </si>
  <si>
    <t>Qaṣr Ibn Nāziʿ/Qaṣr Banū Nāziʿ ?</t>
  </si>
  <si>
    <t>Qaṣr Sanǧaŧ/Sanǧaŧ ?</t>
  </si>
  <si>
    <t>Qasṭīliyaŧ</t>
  </si>
  <si>
    <t>Qazwīn</t>
  </si>
  <si>
    <t>Qifṭ/Qufṭ</t>
  </si>
  <si>
    <t>Qīr/Kīr</t>
  </si>
  <si>
    <t>Qubāḏiyān/Quwāḏiyān</t>
  </si>
  <si>
    <t>Qudam/Qudum</t>
  </si>
  <si>
    <t>Qulayb al-`Ummāl</t>
  </si>
  <si>
    <t>QULAYB`UMMAL_308N308E_C10</t>
  </si>
  <si>
    <t>al-Qulūfī/al-ʿAlawī</t>
  </si>
  <si>
    <t>Qurākir/Qurāqir</t>
  </si>
  <si>
    <t>Quriyaŧ</t>
  </si>
  <si>
    <t>al-Qusṭanṭiniyyaŧ/Qusṭanṭiniyyaŧ</t>
  </si>
  <si>
    <t>Nahr Quwayq</t>
  </si>
  <si>
    <t>Rāḏakān/Rāyakān</t>
  </si>
  <si>
    <t>Rāḏān/Dāḏān ?</t>
  </si>
  <si>
    <t>Rāʾin/Rāyin</t>
  </si>
  <si>
    <t>Arkū/Rakwaŧ</t>
  </si>
  <si>
    <t>Rāmašahristān</t>
  </si>
  <si>
    <t>Ramṭaŧ/Rimṭaŧ</t>
  </si>
  <si>
    <t>al-Rawārá/al-Dawārá</t>
  </si>
  <si>
    <t>Rāykān/Ḫān Azādmard ?</t>
  </si>
  <si>
    <t>Rayyaŧ/Rayyuh</t>
  </si>
  <si>
    <t>Ribāṭ Qahastān/Ribāṭ Hafšiyān ?</t>
  </si>
  <si>
    <t>Rīqān/Rīkān</t>
  </si>
  <si>
    <t>Ruḏbār/Ruḏbāl</t>
  </si>
  <si>
    <t>Ruḥbaŧ/Raḥabaŧ</t>
  </si>
  <si>
    <t>al-Ruḫḫāǧ/al-Raḫwaḏ</t>
  </si>
  <si>
    <t>Ṣāʿ</t>
  </si>
  <si>
    <t>Šābābak/Šābāwak/Šahrbābāk</t>
  </si>
  <si>
    <t>Sabḫaŧ Manhūšā</t>
  </si>
  <si>
    <t>Ṣabrān/Ṣawrān</t>
  </si>
  <si>
    <t>Šabruwā/Šubrū</t>
  </si>
  <si>
    <t>Sābūr/Šahrastān</t>
  </si>
  <si>
    <t>Sābūrḫāšt/Sābūrḫuwāšt</t>
  </si>
  <si>
    <t>Šabūrqān/Ušbūrqān</t>
  </si>
  <si>
    <t>Šaḏūnaŧ/Šadūnaŧ</t>
  </si>
  <si>
    <t>Sadūsān/Sadūstān</t>
  </si>
  <si>
    <t>Ṣahīh/Ṣāhik</t>
  </si>
  <si>
    <t>Šahrastān/Ǧurǧān</t>
  </si>
  <si>
    <t>Sakalkand/Iskalkand ?</t>
  </si>
  <si>
    <t>Šālūs/Sālūs</t>
  </si>
  <si>
    <t>Sanbīl/Sūq Sanbīl ?</t>
  </si>
  <si>
    <t>Sankān/Sanǧān</t>
  </si>
  <si>
    <t>Šaraf Ḏū al-Naml/Šaraf al-Baʿl</t>
  </si>
  <si>
    <t>Saraqūsaŧ/Saraqūsṭaŧ</t>
  </si>
  <si>
    <t>Sāriyaŧ</t>
  </si>
  <si>
    <t>Ṣarmanǧī/Ǧarmanqān</t>
  </si>
  <si>
    <t>Sarmaq/al-Surmaq</t>
  </si>
  <si>
    <t>Sarmaqān/Ǧarmaqān/Ribāṭ Sarmaqān ?</t>
  </si>
  <si>
    <t>Ṣarṣar/Ǧisr Ṣarṣar</t>
  </si>
  <si>
    <t>Sarūzan/Šarūzan ?</t>
  </si>
  <si>
    <t>Sarwān/Šarwān</t>
  </si>
  <si>
    <t>Sarwīstān/Sarūrīr</t>
  </si>
  <si>
    <t>al-Šāš/Bilād al-Šāš</t>
  </si>
  <si>
    <t>Šawkard/Siyāhǧird</t>
  </si>
  <si>
    <t>Nahr Sayḥān</t>
  </si>
  <si>
    <t>Šihmār/Sihmār ?</t>
  </si>
  <si>
    <t>Sinǧ/Sink ?</t>
  </si>
  <si>
    <t>Sīnīz/Šīnīz</t>
  </si>
  <si>
    <t>al-Sīrawān/al-Šīrāwān</t>
  </si>
  <si>
    <t>Širwān/Šarwān</t>
  </si>
  <si>
    <t>Sīwī/Sīwaŧ</t>
  </si>
  <si>
    <t>Ǧazīraŧ Siyāh Kūh</t>
  </si>
  <si>
    <t>Ṣuġar/Zuġar</t>
  </si>
  <si>
    <t>Sūḫ/Sūǧ</t>
  </si>
  <si>
    <t>Suqyāʾ Banū Ġifār #?</t>
  </si>
  <si>
    <t>Suqyāʾ Yazīd/al-Suqyāʾ</t>
  </si>
  <si>
    <t>Surdud/Surdad</t>
  </si>
  <si>
    <t>Šūrirūḏ/Šūr Duwāzdaŧ #</t>
  </si>
  <si>
    <t>Šūrmīn ?</t>
  </si>
  <si>
    <t>Sūsanqīn/Sūsnaqīn/Sūnaqīn</t>
  </si>
  <si>
    <t>al-Sūsaqān/al-Sawsaqān ?</t>
  </si>
  <si>
    <t>Sutūrkaṯ/Uštūrkaṯ</t>
  </si>
  <si>
    <t>al-Suwaydāʾ/al-Suwaydiyyaŧ</t>
  </si>
  <si>
    <t>Ṭābān/Ṭalabān</t>
  </si>
  <si>
    <t>Ṭabas Ǧīlakī/Ṭabas al-Tamr</t>
  </si>
  <si>
    <t>Ṭabas Masīnān/Ṭabas al-ʿUnnāb</t>
  </si>
  <si>
    <t>Tabassā</t>
  </si>
  <si>
    <t>Ṭabistān/Ṭamistān/Ṭimāristān ?</t>
  </si>
  <si>
    <t>al-Ṯaʿlabiyyaŧ</t>
  </si>
  <si>
    <t>Tall Fāfān/ʿAyn Tall Fāfān</t>
  </si>
  <si>
    <t>Ṭamīšaŧ/Ṭamīsaŧ</t>
  </si>
  <si>
    <t>Tantītā/Ṭant</t>
  </si>
  <si>
    <t>Ṭanūb/Ṭunūb</t>
  </si>
  <si>
    <t>al-Ṭarafaŧ/al-Ṭaraf</t>
  </si>
  <si>
    <t>Tārim/Tārum</t>
  </si>
  <si>
    <t>Ṯāt wa-Radāʿ</t>
  </si>
  <si>
    <t>Tīzā/Tāzaŧ</t>
  </si>
  <si>
    <t>Turabaŧ</t>
  </si>
  <si>
    <t>Ṭurṯīṯ/Turšīz/Ṭurayṯīṯ</t>
  </si>
  <si>
    <t>Ṭurṭūšaŧ</t>
  </si>
  <si>
    <t>Ṭuwwaŧ</t>
  </si>
  <si>
    <t>Ubayr/Wubayr</t>
  </si>
  <si>
    <t>Ūġ/Awaġ</t>
  </si>
  <si>
    <t>Ūkīnaŧ/Awkīnaŧ</t>
  </si>
  <si>
    <t>Unbuwā/Unbuw</t>
  </si>
  <si>
    <t>ZiyādābāḏZiyādāwāḏ ?</t>
  </si>
  <si>
    <t>Ziftā Ǧawād</t>
  </si>
  <si>
    <t>al-Zaytūnaŧ/ʿAyn Zaytūnaŧ/Biʾr Zaytūnaŧ</t>
  </si>
  <si>
    <t>Zawīlaŧ/Zawīlaŧ b. al-Ḫaṭṭ_ab</t>
  </si>
  <si>
    <t>Zāwar/Rawār</t>
  </si>
  <si>
    <t>Zānbūq/Zānbūk</t>
  </si>
  <si>
    <t>Zamm/Karkuh</t>
  </si>
  <si>
    <t>Yanbuʿ</t>
  </si>
  <si>
    <t>al-Yahūdiyyaŧ/Ǧakūḏān</t>
  </si>
  <si>
    <t>Yabambam/Yabanbam</t>
  </si>
  <si>
    <t>Yāfā/Yāfaŧ</t>
  </si>
  <si>
    <t>Wazkard/Wizkardaŧ</t>
  </si>
  <si>
    <t>Wazārmand/Ūzārmand</t>
  </si>
  <si>
    <t>Wašǧird/Dastǧird/Dastkird</t>
  </si>
  <si>
    <t>Warwālīǧ/Walwālīz</t>
  </si>
  <si>
    <t>Warīkaŧ/Aġmāt Warīkaŧ</t>
  </si>
  <si>
    <t>Warḏānaŧ/Awraḏānaŧ</t>
  </si>
  <si>
    <t>al-Waǧraŧ</t>
  </si>
  <si>
    <t>Ǧarbāḏaqān/Ǧulbayǧān</t>
  </si>
  <si>
    <t>Ḥawmaŧ al-Zuṭṭ/al-Zuṭṭ ?</t>
  </si>
  <si>
    <t>district</t>
  </si>
  <si>
    <t>passe</t>
  </si>
  <si>
    <t>bourgade</t>
  </si>
  <si>
    <t>cite/port</t>
  </si>
  <si>
    <t>kura</t>
  </si>
  <si>
    <t>Ābāḏaŧ/Arǧumān</t>
  </si>
  <si>
    <t>canton</t>
  </si>
  <si>
    <t>cheflieu</t>
  </si>
  <si>
    <t>territoire</t>
  </si>
  <si>
    <t>cite/etape</t>
  </si>
  <si>
    <t>Qaṣr Aʿīn/Qaṣr Āyīn/al-Rūn</t>
  </si>
  <si>
    <t>circonscription</t>
  </si>
  <si>
    <t>Šahrastān/Sābūr</t>
  </si>
  <si>
    <t>capitale</t>
  </si>
  <si>
    <t>pont,bourgade/etape</t>
  </si>
  <si>
    <t>cite</t>
  </si>
  <si>
    <t>mikhlaf</t>
  </si>
  <si>
    <t>region</t>
  </si>
  <si>
    <t>region/mikhlaf</t>
  </si>
  <si>
    <t>port</t>
  </si>
  <si>
    <t>localite</t>
  </si>
  <si>
    <t>oasis</t>
  </si>
  <si>
    <t>district/oasis</t>
  </si>
  <si>
    <t>wadi</t>
  </si>
  <si>
    <t>ville</t>
  </si>
  <si>
    <t>cite/citadelle</t>
  </si>
  <si>
    <t>al-Abḫān/Lāyiǧān/Layzān/Līzān/Līrān</t>
  </si>
  <si>
    <t>contree</t>
  </si>
  <si>
    <t>cities</t>
  </si>
  <si>
    <t>etape/port</t>
  </si>
  <si>
    <t>canal</t>
  </si>
  <si>
    <t>coursdeau</t>
  </si>
  <si>
    <t>montagnes/canton</t>
  </si>
  <si>
    <t>Waraġšar</t>
  </si>
  <si>
    <t>qasaba</t>
  </si>
  <si>
    <t>Abna^s</t>
  </si>
  <si>
    <t>Arb_una:t</t>
  </si>
  <si>
    <t>Ar^gid_una:t</t>
  </si>
  <si>
    <t>Ar^g_una:t</t>
  </si>
  <si>
    <t>Balansiyya:t</t>
  </si>
  <si>
    <t>Bayy_asa:t</t>
  </si>
  <si>
    <t>Bay*g_u</t>
  </si>
  <si>
    <t>Ba^g^g_ana:t</t>
  </si>
  <si>
    <t>mer</t>
  </si>
  <si>
    <t>Ba*hr al-R_um</t>
  </si>
  <si>
    <t>Ba*taly_ut</t>
  </si>
  <si>
    <t>B_a^ga:t</t>
  </si>
  <si>
    <t>B_iza:t</t>
  </si>
  <si>
    <t>Fa*h*s al-Ball_u*t</t>
  </si>
  <si>
    <t>Firr_i^s</t>
  </si>
  <si>
    <t>Isti^ga:t</t>
  </si>
  <si>
    <t>I^sb_iliyya:t</t>
  </si>
  <si>
    <t>Kark_uya:t</t>
  </si>
  <si>
    <t>Labla:t</t>
  </si>
  <si>
    <t>Lib_ira:t</t>
  </si>
  <si>
    <t>Liy_un</t>
  </si>
  <si>
    <t>Li^sb_una:t</t>
  </si>
  <si>
    <t>Lurqa:t</t>
  </si>
  <si>
    <t>placefrontiere</t>
  </si>
  <si>
    <t>L_arida:t</t>
  </si>
  <si>
    <t>Madall_in</t>
  </si>
  <si>
    <t>Mad_ina:t S_alim</t>
  </si>
  <si>
    <t>Mad_ina:t ^Salab</t>
  </si>
  <si>
    <t>Malaq_un</t>
  </si>
  <si>
    <t>Mant_i^sa:t</t>
  </si>
  <si>
    <t>Mawr_ur</t>
  </si>
  <si>
    <t>Ma_h_a*da:t al-Bal_a*t (?)</t>
  </si>
  <si>
    <t>Mursiya:t</t>
  </si>
  <si>
    <t>village</t>
  </si>
  <si>
    <t>Mu*g_an</t>
  </si>
  <si>
    <t>M_aliqa:t</t>
  </si>
  <si>
    <t>M_arida:t</t>
  </si>
  <si>
    <t>M_art_u^s</t>
  </si>
  <si>
    <t>riviere</t>
  </si>
  <si>
    <t>Nahr Qur*t_uba:t</t>
  </si>
  <si>
    <t>Qal*`a:t Rab_a*h</t>
  </si>
  <si>
    <t>Qan*tara:t al-S_if</t>
  </si>
  <si>
    <t>Qarm_una:t</t>
  </si>
  <si>
    <t>Qar*t_a^ganna:t</t>
  </si>
  <si>
    <t>Qas*talla:t</t>
  </si>
  <si>
    <t>Qa*sar_a^s</t>
  </si>
  <si>
    <t>Qa*sr Ban_u Ward_as</t>
  </si>
  <si>
    <t>Quriyya:t</t>
  </si>
  <si>
    <t>metropole</t>
  </si>
  <si>
    <t>Qur*t_uba:t</t>
  </si>
  <si>
    <t>ile</t>
  </si>
  <si>
    <t>Q_adis</t>
  </si>
  <si>
    <t>Q_ant</t>
  </si>
  <si>
    <t>Rayya:t</t>
  </si>
  <si>
    <t>Samm_ura:t</t>
  </si>
  <si>
    <t>Saraq_usa:t</t>
  </si>
  <si>
    <t>Tara^g_ila:t</t>
  </si>
  <si>
    <t>Tudm_ir</t>
  </si>
  <si>
    <t>Tu*t_ila:t</t>
  </si>
  <si>
    <t>Wa^sqa:t</t>
  </si>
  <si>
    <t>W_adiy_a^s</t>
  </si>
  <si>
    <t>fleuve</t>
  </si>
  <si>
    <t>W_ad_i T_a^g_u</t>
  </si>
  <si>
    <t>W_ad_i al-*Hij_ara:t</t>
  </si>
  <si>
    <t>Y_abisa:t</t>
  </si>
  <si>
    <t>al-Bay*d_a*'</t>
  </si>
  <si>
    <t>al-Ba^s</t>
  </si>
  <si>
    <t>al-Mariyya:t</t>
  </si>
  <si>
    <t>al-Ma*'ida:t</t>
  </si>
  <si>
    <t>al-Ma*`dan</t>
  </si>
  <si>
    <t>al-Zahr_a*'</t>
  </si>
  <si>
    <t>al-^Saqr</t>
  </si>
  <si>
    <t>*Garn_a*ta:t</t>
  </si>
  <si>
    <t>*G_afiq</t>
  </si>
  <si>
    <t>^Santara:t</t>
  </si>
  <si>
    <t>^Santar_in</t>
  </si>
  <si>
    <t>^Sar_i^s</t>
  </si>
  <si>
    <t>^Saw_dar</t>
  </si>
  <si>
    <t>^Sa_d_una:t</t>
  </si>
  <si>
    <t>^S_atiba:t</t>
  </si>
  <si>
    <t>^Gabal al-*`Uy_un</t>
  </si>
  <si>
    <t>^Galm_aniya:t</t>
  </si>
  <si>
    <t>^Gayy_an</t>
  </si>
  <si>
    <t>^Gaz_ira:t al-_Ha*dr_a*'</t>
  </si>
  <si>
    <t>^Gaz_ira:t ^Gabal *T_ariq</t>
  </si>
  <si>
    <t>^Girunda:t</t>
  </si>
  <si>
    <t>*Hi*sn Bulk_una:t</t>
  </si>
  <si>
    <t>_Hu^s_unuba:t</t>
  </si>
  <si>
    <t>*Tal_abira:t (?)</t>
  </si>
  <si>
    <t>*Tulay*tila:t</t>
  </si>
  <si>
    <t>*Tus*t_u^sa:t</t>
  </si>
  <si>
    <t>A_drama:t</t>
  </si>
  <si>
    <t>Badl_is</t>
  </si>
  <si>
    <t>Barqa*`_id</t>
  </si>
  <si>
    <t>lac</t>
  </si>
  <si>
    <t>Bu*hayra:t _H_at_uniyya:t</t>
  </si>
  <si>
    <t>etape</t>
  </si>
  <si>
    <t>B_amaqar_a/B_amaqda:t (?)</t>
  </si>
  <si>
    <t>B_a^garw_an</t>
  </si>
  <si>
    <t>B_a*`ayn_a_t_a (?)</t>
  </si>
  <si>
    <t>B_a*`a^s_iq_a</t>
  </si>
  <si>
    <t>B_ir_a</t>
  </si>
  <si>
    <t>Diy_ar Bakr</t>
  </si>
  <si>
    <t>Diy_ar Mu*dar</t>
  </si>
  <si>
    <t>Diy_ar Rab_i*`a:t</t>
  </si>
  <si>
    <t>Dul_uk</t>
  </si>
  <si>
    <t>Dunays_ir</t>
  </si>
  <si>
    <t>D_ar_a</t>
  </si>
  <si>
    <t>D_aziq_i</t>
  </si>
  <si>
    <t>Fam Nahr Sa*`_id</t>
  </si>
  <si>
    <t>Fay^s_ab_ur</t>
  </si>
  <si>
    <t>Kafart_u_t_a</t>
  </si>
  <si>
    <t>Kama_h</t>
  </si>
  <si>
    <t>Mala*t_in</t>
  </si>
  <si>
    <t>Mal_azkird</t>
  </si>
  <si>
    <t>Manbi^g</t>
  </si>
  <si>
    <t>Mar^g ^Guhayna:t/Mar ^Guhayna:t</t>
  </si>
  <si>
    <t>Mar*`a^s</t>
  </si>
  <si>
    <t>Mayy_af_ariq_in</t>
  </si>
  <si>
    <t>Maz_ari*`_i (?)</t>
  </si>
  <si>
    <t>Ma*`la_t_aya:t</t>
  </si>
  <si>
    <t>M_ard_in</t>
  </si>
  <si>
    <t>M_ikis_in/Maykis_in/M_akis_in</t>
  </si>
  <si>
    <t>Nahr Arsan_as</t>
  </si>
  <si>
    <t>Nahr Di^gla:t</t>
  </si>
  <si>
    <t>Nahr al-Bal_i_h</t>
  </si>
  <si>
    <t>Nahr al-Hirm_as</t>
  </si>
  <si>
    <t>Nahr al-_D_ib</t>
  </si>
  <si>
    <t>Nahr al-_H_ab_ur</t>
  </si>
  <si>
    <t>Nahr _Tar_t_ar</t>
  </si>
  <si>
    <t>Na*s_ib_in</t>
  </si>
  <si>
    <t>N_inaw:a/N_unaw_a</t>
  </si>
  <si>
    <t>Qal*`a:t Ibr_iq</t>
  </si>
  <si>
    <t>Qarq_isiyya:t</t>
  </si>
  <si>
    <t>Qa*sr Ibn N_azi*` (?)/Qa*sr Ban_u N_azi*`</t>
  </si>
  <si>
    <t>Qa*sr San^ga:t (?)</t>
  </si>
  <si>
    <t>Ra*'s al-*`Ayn</t>
  </si>
  <si>
    <t>Ra*`b_an</t>
  </si>
  <si>
    <t>Ra*hba:t Malik Ibn *Tawq</t>
  </si>
  <si>
    <t>forteresse</t>
  </si>
  <si>
    <t>Rib_a*t _D_u al-Qarnayn</t>
  </si>
  <si>
    <t>Sar_u^g</t>
  </si>
  <si>
    <t>Sin^g_ar</t>
  </si>
  <si>
    <t>Sukayr al-*`Abb_as</t>
  </si>
  <si>
    <t>Sumays_a*t</t>
  </si>
  <si>
    <t>Tall A*`far</t>
  </si>
  <si>
    <t>Tall Far_a^sa:t</t>
  </si>
  <si>
    <t>Tall F_af_an</t>
  </si>
  <si>
    <t>Tall Ma*hr:a/Tall Ba*hr:a (?)</t>
  </si>
  <si>
    <t>Tall *`Abd_a (?)</t>
  </si>
  <si>
    <t>cite?</t>
  </si>
  <si>
    <t>Tall *H_um</t>
  </si>
  <si>
    <t>Tun_an_ir/Tunayn_ir</t>
  </si>
  <si>
    <t>W_ad_i Mas_uliy_at/Nahr S_at_idam_a/W_ad_i S_at_idam_a</t>
  </si>
  <si>
    <t>W_ad_i al-Rams/al-Rass/W_ad_i *Salb</t>
  </si>
  <si>
    <t>W_ad_i al-Sib_a*`</t>
  </si>
  <si>
    <t>W_ad_i *Sarba*t/Nahr *Sarba*t/*Sarba*t</t>
  </si>
  <si>
    <t>Ziba*tra:t</t>
  </si>
  <si>
    <t>Z_ab al-Kab_ir/Z_ab al-A*`l:a</t>
  </si>
  <si>
    <t>Z_ab al-*Sa*g_ir/Z_ab al-Asfal</t>
  </si>
  <si>
    <t>al-Baq_i*`a:t (?)</t>
  </si>
  <si>
    <t>al-D_aliya:t</t>
  </si>
  <si>
    <t>al-Fur*da:t</t>
  </si>
  <si>
    <t>al-Fu*hayma:t</t>
  </si>
  <si>
    <t>al-F_a^s</t>
  </si>
  <si>
    <t>al-Maw*sil</t>
  </si>
  <si>
    <t>al-Ma^gdal</t>
  </si>
  <si>
    <t>al-Ma*hlabiyya:t</t>
  </si>
  <si>
    <t>al-Ma*tariyya:t</t>
  </si>
  <si>
    <t>al-Mub_arak</t>
  </si>
  <si>
    <t>al-Mun_hariq (?)</t>
  </si>
  <si>
    <t>al-Muz_aniyya:t (?)</t>
  </si>
  <si>
    <t>al-Nihiyya:t</t>
  </si>
  <si>
    <t>al-Qamar*t_i (?)</t>
  </si>
  <si>
    <t>al-Qa*saba:t (?)</t>
  </si>
  <si>
    <t>al-Raqqa:t</t>
  </si>
  <si>
    <t>al-Ruh_a</t>
  </si>
  <si>
    <t>faubourg</t>
  </si>
  <si>
    <t>al-R_afiqa:t</t>
  </si>
  <si>
    <t>al-*Gurayz (?)/al-*`Urayz</t>
  </si>
  <si>
    <t>al-^Sams_iniyya:t/al-^Sams_aniyya:t</t>
  </si>
  <si>
    <t>al-^Sa*h*h_a^giyya:t</t>
  </si>
  <si>
    <t>al-^Ga*h^siyya:t</t>
  </si>
  <si>
    <t>al-^Gib_al/*`Ayn al-^Gib_al</t>
  </si>
  <si>
    <t>al-*`Aw_amil</t>
  </si>
  <si>
    <t>al-*Hada_t</t>
  </si>
  <si>
    <t>al-*Had_i_ta:t</t>
  </si>
  <si>
    <t>al-*Hasaniyya:t</t>
  </si>
  <si>
    <t>al-*Ha*dr</t>
  </si>
  <si>
    <t>al-*Hu*sayn</t>
  </si>
  <si>
    <t>etape?</t>
  </si>
  <si>
    <t>al-_Hiz_ana:t</t>
  </si>
  <si>
    <t>al-_H_an_uqa:t</t>
  </si>
  <si>
    <t>al-*Suww_ar</t>
  </si>
  <si>
    <t>_Al_us/_Al_us_a</t>
  </si>
  <si>
    <t>_Amid</t>
  </si>
  <si>
    <t>^Sim^s_a*t</t>
  </si>
  <si>
    <t>montagne</t>
  </si>
  <si>
    <t>^Gabal al-^G_ud_i</t>
  </si>
  <si>
    <t>^Garn_an (?)</t>
  </si>
  <si>
    <t>^Gaz_ira:t Ibn *`Umar</t>
  </si>
  <si>
    <t>^Gisr Manbi^g</t>
  </si>
  <si>
    <t>^Gull_ab</t>
  </si>
  <si>
    <t>*`Arab_an</t>
  </si>
  <si>
    <t>*`Arqa:t</t>
  </si>
  <si>
    <t>*`Ayn al-R_umiyya:t (?)</t>
  </si>
  <si>
    <t>*`_Ana:t</t>
  </si>
  <si>
    <t>*Harr_an</t>
  </si>
  <si>
    <t>*Hi*sn Kayf_a</t>
  </si>
  <si>
    <t>*Hi*sn Man*s_ur</t>
  </si>
  <si>
    <t>*Hi*sn Maslama:t</t>
  </si>
  <si>
    <t>*Hi*sn Ziy_ad</t>
  </si>
  <si>
    <t>_Hal_i^g Ban_u ^Gumay*`</t>
  </si>
  <si>
    <t>_H_ab_ur al-*Hasaniyya:t</t>
  </si>
  <si>
    <t>lieu</t>
  </si>
  <si>
    <t>*Siff_in (?)</t>
  </si>
  <si>
    <t>*Tanza:t</t>
  </si>
  <si>
    <t>*T_ab_an/\*Talab_an</t>
  </si>
  <si>
    <t>_Tam_an_in</t>
  </si>
  <si>
    <t>_T_ur *`Abd_in</t>
  </si>
  <si>
    <t>Nahr al-Fur_at</t>
  </si>
  <si>
    <t>Ba*tn al-Sirr</t>
  </si>
  <si>
    <t>Bi*t_an</t>
  </si>
  <si>
    <t>Dawma:t al-^Gandal</t>
  </si>
  <si>
    <t>pointdeau</t>
  </si>
  <si>
    <t>Mu_hr_i</t>
  </si>
  <si>
    <t>puits</t>
  </si>
  <si>
    <t>Qar*`_a*'</t>
  </si>
  <si>
    <t>Qur_akir</t>
  </si>
  <si>
    <t>Salm_a (#?)</t>
  </si>
  <si>
    <t>Suw:a</t>
  </si>
  <si>
    <t>Tab_uk</t>
  </si>
  <si>
    <t>Taym_a*'</t>
  </si>
  <si>
    <t>vallee</t>
  </si>
  <si>
    <t>W_ad_i *Tayy (#?)</t>
  </si>
  <si>
    <t>W_aqisa:t (#)</t>
  </si>
  <si>
    <t>Zub_ala:t</t>
  </si>
  <si>
    <t>al-Abya*d</t>
  </si>
  <si>
    <t>al-Aqr_a*`</t>
  </si>
  <si>
    <t>al-A^gfur</t>
  </si>
  <si>
    <t>al-A^gwal_i</t>
  </si>
  <si>
    <t>al-A*`nak</t>
  </si>
  <si>
    <t>al-A_hdamiyya:t</t>
  </si>
  <si>
    <t>al-Baq_i*`a:t</t>
  </si>
  <si>
    <t>al-Hab_ir</t>
  </si>
  <si>
    <t>al-Mu*g_i_ta:t</t>
  </si>
  <si>
    <t>al-Mu*hda_ta:t</t>
  </si>
  <si>
    <t>al-Na*h_it</t>
  </si>
  <si>
    <t>al-Nib_a^g</t>
  </si>
  <si>
    <t>al-Qul_uf_i</t>
  </si>
  <si>
    <t>al-Qur_ay</t>
  </si>
  <si>
    <t>al-Qu*tqu*t_ana:t</t>
  </si>
  <si>
    <t>al-Q_a*'</t>
  </si>
  <si>
    <t>al-Raw_ar:a</t>
  </si>
  <si>
    <t>al-Ruhayma:t</t>
  </si>
  <si>
    <t>al-S_a*`ida:t</t>
  </si>
  <si>
    <t>al-U^gayfir</t>
  </si>
  <si>
    <t>al-U_dayb</t>
  </si>
  <si>
    <t>al-*Gurraba:t</t>
  </si>
  <si>
    <t>al-^Suq_uq</t>
  </si>
  <si>
    <t>al-^Gam*`</t>
  </si>
  <si>
    <t>mares</t>
  </si>
  <si>
    <t>al-^Garb_a</t>
  </si>
  <si>
    <t>al-^Gubba:t</t>
  </si>
  <si>
    <t>al-^Gunayna:t</t>
  </si>
  <si>
    <t>al-*`Aqaba:t</t>
  </si>
  <si>
    <t>al-*`Awn_id</t>
  </si>
  <si>
    <t>al-*Ha^siyya:t</t>
  </si>
  <si>
    <t>al-*Hu^s:a</t>
  </si>
  <si>
    <t>al-_Hafiyya:t</t>
  </si>
  <si>
    <t>al-_Hal_a*t</t>
  </si>
  <si>
    <t>al-_Hanfas</t>
  </si>
  <si>
    <t>al-_Ha*t*t:a</t>
  </si>
  <si>
    <t>al-_Huzaymiyya:t</t>
  </si>
  <si>
    <t>al-_Ta*glabiyya:t</t>
  </si>
  <si>
    <t>*`Arfa^g_a*'</t>
  </si>
  <si>
    <t>*Hafar Ab_u M_us:a</t>
  </si>
  <si>
    <t>_Ta^gr</t>
  </si>
  <si>
    <t>Aw^gila:t</t>
  </si>
  <si>
    <t>A^gd_abiyya:t</t>
  </si>
  <si>
    <t>A*tr_abulus</t>
  </si>
  <si>
    <t>Barn_iq</t>
  </si>
  <si>
    <t>circon</t>
  </si>
  <si>
    <t>Barqa:t</t>
  </si>
  <si>
    <t>B_ar^gamt (?)</t>
  </si>
  <si>
    <t>Kan_a*'is al-*Had_id (?)</t>
  </si>
  <si>
    <t>Mar^g al-^Say_h (?)</t>
  </si>
  <si>
    <t>Ma*gmad_a^s (?)</t>
  </si>
  <si>
    <t>Qa*sr al-^Samm_as</t>
  </si>
  <si>
    <t>Qa*sr al-*`A*ti^s</t>
  </si>
  <si>
    <t>Qa*sr al-*`Ib_ad_i</t>
  </si>
  <si>
    <t>Qu*s_ur *Hass_an (?)</t>
  </si>
  <si>
    <t>Q_abis</t>
  </si>
  <si>
    <t>Ram_ada:t (?)</t>
  </si>
  <si>
    <t>Sab_ha:t Manh_us_a</t>
  </si>
  <si>
    <t>Sikka:t al-*Hamm_am (?)</t>
  </si>
  <si>
    <t>Sul_uq</t>
  </si>
  <si>
    <t>Tawar*ga:t</t>
  </si>
  <si>
    <t>Wadd_an</t>
  </si>
  <si>
    <t>W_ad_i Ma_h_il</t>
  </si>
  <si>
    <t>W_ad_i al-Raml</t>
  </si>
  <si>
    <t>Zaw_ila:t</t>
  </si>
  <si>
    <t>al-Faww_ara:t (?)</t>
  </si>
  <si>
    <t>site</t>
  </si>
  <si>
    <t>al-Qaryatayn (?)</t>
  </si>
  <si>
    <t>al-Yah_udiyyatayn</t>
  </si>
  <si>
    <t>al-*Ta*h_una:t</t>
  </si>
  <si>
    <t>*Gad_amis</t>
  </si>
  <si>
    <t>^Giy_ad al-*Sa*g_ir (?)</t>
  </si>
  <si>
    <t>^Gubb al-Mayd_an (?)</t>
  </si>
  <si>
    <t>^Gubb al-*`Awsa^g (?)</t>
  </si>
  <si>
    <t>_D_at al-*Hum_am</t>
  </si>
  <si>
    <t>*Hal_im_an (?)</t>
  </si>
  <si>
    <t>*Haniyya:t al-R_um</t>
  </si>
  <si>
    <t>*Hayy *`Abd All~ah (?)</t>
  </si>
  <si>
    <t>_Har_a*'ib Ab_u *Hal_ima:t (?)</t>
  </si>
  <si>
    <t>_Hirba:t al-Qawm (?)</t>
  </si>
  <si>
    <t>*Sabra:t</t>
  </si>
  <si>
    <t>Afr_i_d_in (?)</t>
  </si>
  <si>
    <t>A^sak</t>
  </si>
  <si>
    <t>Ast_arab_a_d</t>
  </si>
  <si>
    <t>A^g*g</t>
  </si>
  <si>
    <t>Bal_ur</t>
  </si>
  <si>
    <t>Barw_an (?)</t>
  </si>
  <si>
    <t>Baylamak (?)</t>
  </si>
  <si>
    <t>Ba_da^s</t>
  </si>
  <si>
    <t>Bis*t_am</t>
  </si>
  <si>
    <t>Biy_ar</t>
  </si>
  <si>
    <t>Daylam_an/al-Daylam</t>
  </si>
  <si>
    <t>Dihist_an</t>
  </si>
  <si>
    <t>D_in_az_ar_i (#?)</t>
  </si>
  <si>
    <t>F_ad_usb_an</t>
  </si>
  <si>
    <t>Hafdar (?)</t>
  </si>
  <si>
    <t>Kahda:t (?)</t>
  </si>
  <si>
    <t>Kal_ar</t>
  </si>
  <si>
    <t>Kuhanr_u_d</t>
  </si>
  <si>
    <t>Mihraw_an (?)</t>
  </si>
  <si>
    <t>M_ama*t_ir</t>
  </si>
  <si>
    <t>M_ila:t (#?)</t>
  </si>
  <si>
    <t>Nahr Isb_i_dr_u_d</t>
  </si>
  <si>
    <t>Nahr _Hurm_ar_u_d</t>
  </si>
  <si>
    <t>Nahr *T_alaq_anr_u_d</t>
  </si>
  <si>
    <t>N_amahand (?)</t>
  </si>
  <si>
    <t>N_amiya:t (?)</t>
  </si>
  <si>
    <t>N_atil</t>
  </si>
  <si>
    <t>Qarya:t al-Mil*h</t>
  </si>
  <si>
    <t>Q_umis</t>
  </si>
  <si>
    <t>Ra*'s al-Kalb</t>
  </si>
  <si>
    <t>Rib_a*t Ab_u Sahl</t>
  </si>
  <si>
    <t>Rib_a*t Dihist_an</t>
  </si>
  <si>
    <t>Rib_a*t al-Am_ir (?)</t>
  </si>
  <si>
    <t>Rib_a*t *`Al_i (?)</t>
  </si>
  <si>
    <t>Rib_a*t *Haf*s (?)</t>
  </si>
  <si>
    <t>R_ib_a*t *`Aliyy_ab_a_d</t>
  </si>
  <si>
    <t>Sa*`_id_ab_a_d</t>
  </si>
  <si>
    <t>Simn_an</t>
  </si>
  <si>
    <t>Zirad_ab_a_d/Zird_ab_a_d</t>
  </si>
  <si>
    <t>al-Dam*g_an</t>
  </si>
  <si>
    <t>al-Mur^g_an (?)</t>
  </si>
  <si>
    <t>al-R_uy_an</t>
  </si>
  <si>
    <t>al-*Hadd_ada:t</t>
  </si>
  <si>
    <t>al-_Huw_ar</t>
  </si>
  <si>
    <t>_Abask_un</t>
  </si>
  <si>
    <t>_Amul</t>
  </si>
  <si>
    <t>_A_hur</t>
  </si>
  <si>
    <t>^Sahrast_an</t>
  </si>
  <si>
    <t>^Salanba:t</t>
  </si>
  <si>
    <t>^Sihm_ar (?)</t>
  </si>
  <si>
    <t>^S_al_us</t>
  </si>
  <si>
    <t>mont</t>
  </si>
  <si>
    <t>^Gabal Q_ar_in</t>
  </si>
  <si>
    <t>^Gabal R_uban^g/Ruyan^g</t>
  </si>
  <si>
    <t>^Garm^guw_i</t>
  </si>
  <si>
    <t>^Gur^g_an</t>
  </si>
  <si>
    <t>^G_il</t>
  </si>
  <si>
    <t>_Ha^sm (?)</t>
  </si>
  <si>
    <t>*Tabarist_an</t>
  </si>
  <si>
    <t>*Talaq_an (?)</t>
  </si>
  <si>
    <t>*Tam_i^sa:t</t>
  </si>
  <si>
    <t>Ab^s_aya:t (?)</t>
  </si>
  <si>
    <t>Ahn_as</t>
  </si>
  <si>
    <t>An*sin_a</t>
  </si>
  <si>
    <t>Asn_a</t>
  </si>
  <si>
    <t>Asy_u*t</t>
  </si>
  <si>
    <t>Atf_u</t>
  </si>
  <si>
    <t>Atr_ib</t>
  </si>
  <si>
    <t>Aw_i^s</t>
  </si>
  <si>
    <t>A_hm_im</t>
  </si>
  <si>
    <t>A*tf_i*h</t>
  </si>
  <si>
    <t>A*trabiyya:t</t>
  </si>
  <si>
    <t>Bab_i^g</t>
  </si>
  <si>
    <t>Bahnas:a</t>
  </si>
  <si>
    <t>Balad al-N_uba:t</t>
  </si>
  <si>
    <t>Balh_ib</t>
  </si>
  <si>
    <t>Banhas:a</t>
  </si>
  <si>
    <t>Banh_a al-*`Asal</t>
  </si>
  <si>
    <t>Bars_iq</t>
  </si>
  <si>
    <t>Bas*ta:t</t>
  </si>
  <si>
    <t>Bayr_is</t>
  </si>
  <si>
    <t>Ba*tn al-R_if</t>
  </si>
  <si>
    <t>Bil_ad al-Bu^g^ga:t</t>
  </si>
  <si>
    <t>Bil_ad al-*Haba^sa:t</t>
  </si>
  <si>
    <t>Bil_aq</t>
  </si>
  <si>
    <t>Bist_ama:t</t>
  </si>
  <si>
    <t>Bulyan_a</t>
  </si>
  <si>
    <t>Bunduqa:t/Manzil Ibn Bunduqa:t/Manzil Ibn *Sadaqa:t</t>
  </si>
  <si>
    <t>Bu*hayra:t Mary_u*t</t>
  </si>
  <si>
    <t>Bu*hayra:t Tinn_is</t>
  </si>
  <si>
    <t>Bu*hayra:t al-Burullus</t>
  </si>
  <si>
    <t>B_a*di*`</t>
  </si>
  <si>
    <t>B_um_ina:t</t>
  </si>
  <si>
    <t>B_ut_i^g</t>
  </si>
  <si>
    <t>B_u*s_ir/B_u*s_ir al-Fayy_um/Ab_u*s_ir/B_u*s_ir Q_ur_idus/B_u*s_ir al-A^sm_unayn</t>
  </si>
  <si>
    <t>Dal_a*s</t>
  </si>
  <si>
    <t>Damanh_ur</t>
  </si>
  <si>
    <t>Dams_is</t>
  </si>
  <si>
    <t>Dam_ira:t</t>
  </si>
  <si>
    <t>Dandara:t</t>
  </si>
  <si>
    <t>Dan^s_al</t>
  </si>
  <si>
    <t>Daqahla:t</t>
  </si>
  <si>
    <t>Dayr al-Na*s_ar:a</t>
  </si>
  <si>
    <t>Dayr_u*t</t>
  </si>
  <si>
    <t>Dayy_ay</t>
  </si>
  <si>
    <t>Dimy_a*t</t>
  </si>
  <si>
    <t>Di^gwa:t</t>
  </si>
  <si>
    <t>Dunqala:t</t>
  </si>
  <si>
    <t>Farf_ar_un</t>
  </si>
  <si>
    <t>Farnwa:t</t>
  </si>
  <si>
    <t>Fus*t_a*t</t>
  </si>
  <si>
    <t>Fuwa:t</t>
  </si>
  <si>
    <t>F_aq_us</t>
  </si>
  <si>
    <t>F_ar_an</t>
  </si>
  <si>
    <t>F_aw</t>
  </si>
  <si>
    <t>F_i^sa:t</t>
  </si>
  <si>
    <t>F_i^sa:t Ibn Sulaym</t>
  </si>
  <si>
    <t>H_u</t>
  </si>
  <si>
    <t>Ibl_il</t>
  </si>
  <si>
    <t>I_hn_a</t>
  </si>
  <si>
    <t>I_hn_a/A^gn_a (?)</t>
  </si>
  <si>
    <t>Kub_an/Qubb_an</t>
  </si>
  <si>
    <t>K_um ^Sar_ik</t>
  </si>
  <si>
    <t>Mal_i^g</t>
  </si>
  <si>
    <t>Man_uf</t>
  </si>
  <si>
    <t>Man_uf al-*`Uliy_a</t>
  </si>
  <si>
    <t>Maqurra:t</t>
  </si>
  <si>
    <t>Mar_is</t>
  </si>
  <si>
    <t>Ma^st_ul</t>
  </si>
  <si>
    <t>mines</t>
  </si>
  <si>
    <t>Ma*`_adin al-Tibr</t>
  </si>
  <si>
    <t>Ma*`_adin al-Zumurru_d</t>
  </si>
  <si>
    <t>Ma*halla:t Ab_u _Hur_a^sa:t (#?)</t>
  </si>
  <si>
    <t>Ma*halla:t Nuqayda:t</t>
  </si>
  <si>
    <t>Ma*halla:t al-Kab_ira:t</t>
  </si>
  <si>
    <t>Ma*halla:t al-Ma*hr_um</t>
  </si>
  <si>
    <t>Ma*halla:t *Surad</t>
  </si>
  <si>
    <t>Ma*s_il</t>
  </si>
  <si>
    <t>Mis_ir</t>
  </si>
  <si>
    <t>Nahr al-N_il</t>
  </si>
  <si>
    <t>Nastar_awa:t</t>
  </si>
  <si>
    <t>Nawas_a</t>
  </si>
  <si>
    <t>Na*twaya:t</t>
  </si>
  <si>
    <t>Qalam_un</t>
  </si>
  <si>
    <t>Qar*tas_a</t>
  </si>
  <si>
    <t>Qaw Qahq_awa:t (?)</t>
  </si>
  <si>
    <t>Qif*t</t>
  </si>
  <si>
    <t>Qin_a</t>
  </si>
  <si>
    <t>Qulayb al-`Umma_al</t>
  </si>
  <si>
    <t>Qu*sayr</t>
  </si>
  <si>
    <t>Q_u*s</t>
  </si>
  <si>
    <t>Ra^s_id</t>
  </si>
  <si>
    <t>Samann_ud</t>
  </si>
  <si>
    <t>Sanb_a_da:t</t>
  </si>
  <si>
    <t>Sandiy_un</t>
  </si>
  <si>
    <t>Sanh_ur</t>
  </si>
  <si>
    <t>Sard_us (?)</t>
  </si>
  <si>
    <t>Subk al-*`Ab_id</t>
  </si>
  <si>
    <t>Sumus*t_a</t>
  </si>
  <si>
    <t>Suw_akin</t>
  </si>
  <si>
    <t>S_uba:t</t>
  </si>
  <si>
    <t>Tanda:t</t>
  </si>
  <si>
    <t>Tant_it_a</t>
  </si>
  <si>
    <t>Tan_a</t>
  </si>
  <si>
    <t>Tarn_u*t</t>
  </si>
  <si>
    <t>Tinn_is</t>
  </si>
  <si>
    <t>T_ida:t</t>
  </si>
  <si>
    <t>desert</t>
  </si>
  <si>
    <t>T_ih Ban_u Isr_a*'il (#)</t>
  </si>
  <si>
    <t>T_una:t</t>
  </si>
  <si>
    <t>Unbuwa:t</t>
  </si>
  <si>
    <t>Usw_an</t>
  </si>
  <si>
    <t>Was_im</t>
  </si>
  <si>
    <t>W_ad_i *`Allaq_i</t>
  </si>
  <si>
    <t>W_ad_i *`All_aq_i</t>
  </si>
  <si>
    <t>Zift:a</t>
  </si>
  <si>
    <t>al-Abw_ab</t>
  </si>
  <si>
    <t>al-Afr_a*h_un</t>
  </si>
  <si>
    <t>al-Aq*s_ur</t>
  </si>
  <si>
    <t>al-Awsiya:t</t>
  </si>
  <si>
    <t>al-Badaq_un</t>
  </si>
  <si>
    <t>al-Baqq_ara:t</t>
  </si>
  <si>
    <t>al-Ba^sar_ud</t>
  </si>
  <si>
    <t>al-Bund_ariyya:t</t>
  </si>
  <si>
    <t>al-D_a_hila:t</t>
  </si>
  <si>
    <t>al-Faram_a</t>
  </si>
  <si>
    <t>al-Fayy_um</t>
  </si>
  <si>
    <t>al-Iskandariyya:t</t>
  </si>
  <si>
    <t>al-Kary_un</t>
  </si>
  <si>
    <t>al-L_ah_un</t>
  </si>
  <si>
    <t>al-Mal_id_as</t>
  </si>
  <si>
    <t>al-Man*saf</t>
  </si>
  <si>
    <t>al-N_il al-Abya*d</t>
  </si>
  <si>
    <t>al-Qan*tara:t</t>
  </si>
  <si>
    <t>al-Qa*sr</t>
  </si>
  <si>
    <t>quartier</t>
  </si>
  <si>
    <t>al-Q_ahira:t</t>
  </si>
  <si>
    <t>al-San*ta:t (?)</t>
  </si>
  <si>
    <t>al-U^sm_unayn</t>
  </si>
  <si>
    <t>al-Warr_ada:t</t>
  </si>
  <si>
    <t>al-W_a*h_at</t>
  </si>
  <si>
    <t>al-^Sir_ak</t>
  </si>
  <si>
    <t>cataracte</t>
  </si>
  <si>
    <t>al-^Gan_adil</t>
  </si>
  <si>
    <t>al-^Gaz_ira:t</t>
  </si>
  <si>
    <t>al-^Gif_ar</t>
  </si>
  <si>
    <t>al-^Gurasiyy_at</t>
  </si>
  <si>
    <t>al-^G_iza:t</t>
  </si>
  <si>
    <t>al-*`Abb_asiyya:t</t>
  </si>
  <si>
    <t>al-*`Ar_i^s</t>
  </si>
  <si>
    <t>al-*Hawf al-*Garb_i</t>
  </si>
  <si>
    <t>al-*Hawf al-^Sarq_i</t>
  </si>
  <si>
    <t>al-_H_ari^ga:t</t>
  </si>
  <si>
    <t>al-*S_afiyya:t</t>
  </si>
  <si>
    <t>*Gayf_a</t>
  </si>
  <si>
    <t>^Sabruw_a</t>
  </si>
  <si>
    <t>^Sab_as</t>
  </si>
  <si>
    <t>^Sa*tn_uf</t>
  </si>
  <si>
    <t>^Sa*t_a</t>
  </si>
  <si>
    <t>^S_ab_ur</t>
  </si>
  <si>
    <t>^Gabal Muqa*t*tam</t>
  </si>
  <si>
    <t>^Gubb *`Am_ir:at</t>
  </si>
  <si>
    <t>^Gur^g_ir</t>
  </si>
  <si>
    <t>*`Allaq_i</t>
  </si>
  <si>
    <t>*`Ayn ^Sams</t>
  </si>
  <si>
    <t>*`Ay_dab</t>
  </si>
  <si>
    <t>*`A^gar_ud</t>
  </si>
  <si>
    <t>_D_at al-S_a*hil</t>
  </si>
  <si>
    <t>*Hulw_an</t>
  </si>
  <si>
    <t>_Hal_i^g Am_ir al-Mu*'min_in</t>
  </si>
  <si>
    <t>_Hal_i^g Daq_ad_us</t>
  </si>
  <si>
    <t>_Hal_i^g Sard_us</t>
  </si>
  <si>
    <t>_Hal_i^g al-Iskandariyya:t</t>
  </si>
  <si>
    <t>_Haribt_a</t>
  </si>
  <si>
    <t>*Sahra^g_at</t>
  </si>
  <si>
    <t>*Sandaf_a</t>
  </si>
  <si>
    <t>*Sa_h_a</t>
  </si>
  <si>
    <t>*S_an</t>
  </si>
  <si>
    <t>*S_a*'</t>
  </si>
  <si>
    <t>*Tan_ub</t>
  </si>
  <si>
    <t>*Ta*h_a</t>
  </si>
  <si>
    <t>*Ta*t_a*'</t>
  </si>
  <si>
    <t>*Tumayy</t>
  </si>
  <si>
    <t>*Tuww:at</t>
  </si>
  <si>
    <t>*T_ur S_in_a*'</t>
  </si>
  <si>
    <t>Abarq_uh</t>
  </si>
  <si>
    <t>Abzar (?)</t>
  </si>
  <si>
    <t>Ab_an</t>
  </si>
  <si>
    <t>Arr_a^g_an</t>
  </si>
  <si>
    <t>Barm Ar^gum_an (#)</t>
  </si>
  <si>
    <t>Azk_as</t>
  </si>
  <si>
    <t>Bal_a S_ab_ur</t>
  </si>
  <si>
    <t>Baww_an</t>
  </si>
  <si>
    <t>Bazran^g</t>
  </si>
  <si>
    <t>Ba*hr F_aris</t>
  </si>
  <si>
    <t>Biy_ab^s_ur_ab (?)</t>
  </si>
  <si>
    <t>Bu*hayra:t K_azar_un</t>
  </si>
  <si>
    <t>Bu*hayra:t al-Ba_htik_an</t>
  </si>
  <si>
    <t>Bu*hayra:t al-B_a^sf_uya:t (#)</t>
  </si>
  <si>
    <t>B_ar_ab</t>
  </si>
  <si>
    <t>Dar_aba^gird</t>
  </si>
  <si>
    <t>Dar_iz</t>
  </si>
  <si>
    <t>Da^st Arzan</t>
  </si>
  <si>
    <t>Da^st B_ar_in</t>
  </si>
  <si>
    <t>Da_hw_id</t>
  </si>
  <si>
    <t>Dih U^stur_an (?)</t>
  </si>
  <si>
    <t>D_arak_an</t>
  </si>
  <si>
    <t>D_ariy_an</t>
  </si>
  <si>
    <t>Fas_a</t>
  </si>
  <si>
    <t>Fur^g</t>
  </si>
  <si>
    <t>F_ar_uq</t>
  </si>
  <si>
    <t>Har_a:t</t>
  </si>
  <si>
    <t>Haz_ar (?)</t>
  </si>
  <si>
    <t>Hinduw_an</t>
  </si>
  <si>
    <t>Hind_u^g_an</t>
  </si>
  <si>
    <t>Iql_id</t>
  </si>
  <si>
    <t>Iy^g</t>
  </si>
  <si>
    <t>I*s*ta_hr</t>
  </si>
  <si>
    <t>Kadruw_a</t>
  </si>
  <si>
    <t>Kahamanda:t</t>
  </si>
  <si>
    <t>Kall_ar</t>
  </si>
  <si>
    <t>Kalwa_d_ar (?)</t>
  </si>
  <si>
    <t>Kam_in</t>
  </si>
  <si>
    <t>Kara:t</t>
  </si>
  <si>
    <t>Karb (?)</t>
  </si>
  <si>
    <t>Kar_u</t>
  </si>
  <si>
    <t>Ka_t</t>
  </si>
  <si>
    <t>Kum_ari^g</t>
  </si>
  <si>
    <t>Kur_an (?)</t>
  </si>
  <si>
    <t>Kuw_ar</t>
  </si>
  <si>
    <t>K_am Fayr_uz</t>
  </si>
  <si>
    <t>K_ary_an</t>
  </si>
  <si>
    <t>K_arz_in</t>
  </si>
  <si>
    <t>K_azar_un</t>
  </si>
  <si>
    <t>K_irand (?)</t>
  </si>
  <si>
    <t>Kurd (?)</t>
  </si>
  <si>
    <t>Mah (?)</t>
  </si>
  <si>
    <t>Mahr_ub_an</t>
  </si>
  <si>
    <t>Maybu_d (#)</t>
  </si>
  <si>
    <t>Ma*'_in/Ma*`_in (#?)</t>
  </si>
  <si>
    <t>Mihr^g_an_aw_az</t>
  </si>
  <si>
    <t>Mu^sk_an</t>
  </si>
  <si>
    <t>M_as (?)</t>
  </si>
  <si>
    <t>M_imand</t>
  </si>
  <si>
    <t>Nahr Sakk_an</t>
  </si>
  <si>
    <t>Nahr S_ab_ur</t>
  </si>
  <si>
    <t>Nahr ^Gars_iq</t>
  </si>
  <si>
    <t>Nayr_iz</t>
  </si>
  <si>
    <t>Na^g_iram</t>
  </si>
  <si>
    <t>N_aband</t>
  </si>
  <si>
    <t>N_ubanda^g_an</t>
  </si>
  <si>
    <t>citadelle</t>
  </si>
  <si>
    <t>Qal*`a:t Sa*`_id_ab_a_d</t>
  </si>
  <si>
    <t>Qal*`a:t al-^Gi*s*s (?)</t>
  </si>
  <si>
    <t>Qarya:t B_i_d/B_i_d/Qarya:t al-_Hill_af</t>
  </si>
  <si>
    <t>Qarya:t Ibn Bund_ar</t>
  </si>
  <si>
    <t>Qarya:t al-Asad (#)</t>
  </si>
  <si>
    <t>Qarya:t al-Rumm_an</t>
  </si>
  <si>
    <t>Qarya:t al-_As</t>
  </si>
  <si>
    <t>Qa*sr A*`_in</t>
  </si>
  <si>
    <t>Q_ir</t>
  </si>
  <si>
    <t>Q_umisa:t</t>
  </si>
  <si>
    <t>Rak_an</t>
  </si>
  <si>
    <t>Ra*'s Ki^sm</t>
  </si>
  <si>
    <t>Ra*'s al-Duny_a (?)</t>
  </si>
  <si>
    <t>barrage</t>
  </si>
  <si>
    <t>Ra*'s al-Sikr</t>
  </si>
  <si>
    <t>Zayt_un (#?)</t>
  </si>
  <si>
    <t>Rust_aq</t>
  </si>
  <si>
    <t>R_ayk_an (?)</t>
  </si>
  <si>
    <t>R_a_d_an (?)</t>
  </si>
  <si>
    <t>R_i^sahr</t>
  </si>
  <si>
    <t>_Has_u R_uban^g</t>
  </si>
  <si>
    <t>R_uzk_an (?)</t>
  </si>
  <si>
    <t>San^g_ah_an (?)</t>
  </si>
  <si>
    <t>Sard_an</t>
  </si>
  <si>
    <t>Sarw_ist_an</t>
  </si>
  <si>
    <t>S_ab_ur</t>
  </si>
  <si>
    <t>S_if *`Um_ara:t</t>
  </si>
  <si>
    <t>S_in_iz</t>
  </si>
  <si>
    <t>S_ir_af</t>
  </si>
  <si>
    <t>S_ur_u</t>
  </si>
  <si>
    <t>Tawwaz/Tawwa^g (!?)</t>
  </si>
  <si>
    <t>Tawwaz/Tawwa^g (?!)</t>
  </si>
  <si>
    <t>T_arim</t>
  </si>
  <si>
    <t>T_ir Mard_an</t>
  </si>
  <si>
    <t>Yazd/Ka_ta:t</t>
  </si>
  <si>
    <t>Yazda_haw_ast</t>
  </si>
  <si>
    <t>Zar_ud_uwa:t</t>
  </si>
  <si>
    <t>Ziy_ad_ab_a_d (?)</t>
  </si>
  <si>
    <t>al-Fahra^g</t>
  </si>
  <si>
    <t>al-Fustu^g_an</t>
  </si>
  <si>
    <t>al-I*sbah_an_at</t>
  </si>
  <si>
    <t>al-Murayzi^g_an</t>
  </si>
  <si>
    <t>al-M_a_dawan</t>
  </si>
  <si>
    <t>al-Rib_a*t</t>
  </si>
  <si>
    <t>al-R_un</t>
  </si>
  <si>
    <t>al-R_u_d_an</t>
  </si>
  <si>
    <t>al-*Gundi^g_an</t>
  </si>
  <si>
    <t>al-_Harr_ara:t</t>
  </si>
  <si>
    <t>al-*S_imak_an</t>
  </si>
  <si>
    <t>_Ab_a_da:t</t>
  </si>
  <si>
    <t>Ab_a_da:t (#)</t>
  </si>
  <si>
    <t>^S_ab_abak</t>
  </si>
  <si>
    <t>^S_ir_az</t>
  </si>
  <si>
    <t>_Unas (?)</t>
  </si>
  <si>
    <t>_Urd (#?)</t>
  </si>
  <si>
    <t>^Gahram</t>
  </si>
  <si>
    <t>^Gamm</t>
  </si>
  <si>
    <t>^Gann_aba:t</t>
  </si>
  <si>
    <t>^Gark_an (?)</t>
  </si>
  <si>
    <t>^Garmwa:t</t>
  </si>
  <si>
    <t>^Gaz_ira:t Laft/^Gaz_ira:t Bark_aw_an</t>
  </si>
  <si>
    <t>_H_arak</t>
  </si>
  <si>
    <t>Ja*`far_ab_a_d (?)</t>
  </si>
  <si>
    <t>^Gunbad Malla*g_an</t>
  </si>
  <si>
    <t>^Guwaym</t>
  </si>
  <si>
    <t>^Guwaym Ab_u A*hmad (#)</t>
  </si>
  <si>
    <t>^G_ah Zand_aya:t (?)</t>
  </si>
  <si>
    <t>^G_ub_anan</t>
  </si>
  <si>
    <t>^G_ur</t>
  </si>
  <si>
    <t>*`Uqda:t</t>
  </si>
  <si>
    <t>*Hi*sn Ibn *`Um_ara:t</t>
  </si>
  <si>
    <t>_Habr</t>
  </si>
  <si>
    <t>Hawarist_an</t>
  </si>
  <si>
    <t>_Hawarist_an</t>
  </si>
  <si>
    <t>_Haw_a_d_an</t>
  </si>
  <si>
    <t>_Hay_ar</t>
  </si>
  <si>
    <t>_Ha^st</t>
  </si>
  <si>
    <t>_Hull_ar</t>
  </si>
  <si>
    <t>_Humay^g_an</t>
  </si>
  <si>
    <t>_Hurmuq</t>
  </si>
  <si>
    <t>_Hurra:t</t>
  </si>
  <si>
    <t>_Hurr_ama:t</t>
  </si>
  <si>
    <t>_H_an M_im</t>
  </si>
  <si>
    <t>_H_an R_u^s_an</t>
  </si>
  <si>
    <t>_H_an al-Asad</t>
  </si>
  <si>
    <t>_H_usik_an</t>
  </si>
  <si>
    <t>*Sah_ih</t>
  </si>
  <si>
    <t>*S_ahik</t>
  </si>
  <si>
    <t>*S_a*hik</t>
  </si>
  <si>
    <t>*Tabist_an (?)</t>
  </si>
  <si>
    <t>Ab_u al-_Ha*s_ib</t>
  </si>
  <si>
    <t>Ayw_ana</t>
  </si>
  <si>
    <t>Bad_a:t (?)</t>
  </si>
  <si>
    <t>Bandan_i^g_an/Bandan_i^g_in</t>
  </si>
  <si>
    <t>Barad_an</t>
  </si>
  <si>
    <t>Bay_an (?)</t>
  </si>
  <si>
    <t>Ba*gd_ad</t>
  </si>
  <si>
    <t>Ba*`q_ub_a</t>
  </si>
  <si>
    <t>B_abil</t>
  </si>
  <si>
    <t>B_adar_ay_a (?)</t>
  </si>
  <si>
    <t>B_ad_uray_a</t>
  </si>
  <si>
    <t>B_akus_ay_a</t>
  </si>
  <si>
    <t>B_arimm_a</t>
  </si>
  <si>
    <t>B_a^gisr:a</t>
  </si>
  <si>
    <t>B_a_dib_in (?)</t>
  </si>
  <si>
    <t>Daq_uq_a*'</t>
  </si>
  <si>
    <t>Daskara:t</t>
  </si>
  <si>
    <t>Dayr B_azama:t / Dayr T_irma:t (?)</t>
  </si>
  <si>
    <t>Dayr al-*`_Aq_ul</t>
  </si>
  <si>
    <t>Dimimm_a</t>
  </si>
  <si>
    <t>Fall_u^ga:t</t>
  </si>
  <si>
    <t>Fam al-*Sil*h</t>
  </si>
  <si>
    <t>H_it</t>
  </si>
  <si>
    <t>Kalw_a_d:a</t>
  </si>
  <si>
    <t>Karbal_a*'</t>
  </si>
  <si>
    <t>K_u_t:a Rabba:t</t>
  </si>
  <si>
    <t>Mays_an</t>
  </si>
  <si>
    <t>Nahr Ab_i al-Asad</t>
  </si>
  <si>
    <t>Nahr K_u_t:a</t>
  </si>
  <si>
    <t>Nahr S_abus</t>
  </si>
  <si>
    <t>Nahr S_ur_a</t>
  </si>
  <si>
    <t>Nahr al-Malik (?)</t>
  </si>
  <si>
    <t>Nahr al-Ma*`qil</t>
  </si>
  <si>
    <t>Nahr al-Nahraw_an</t>
  </si>
  <si>
    <t>Nahr al-Q_a*t_ul</t>
  </si>
  <si>
    <t>Nahr al-Ubulla:t</t>
  </si>
  <si>
    <t>Nahr al-*`Alqam_i</t>
  </si>
  <si>
    <t>cours</t>
  </si>
  <si>
    <t>Nahr al-*`Awr_a</t>
  </si>
  <si>
    <t>Nahr *`Is:a</t>
  </si>
  <si>
    <t>Nahr *Sar*sar</t>
  </si>
  <si>
    <t>Na^gaf</t>
  </si>
  <si>
    <t>Qa*sr Ibn Hubayra:t (?)</t>
  </si>
  <si>
    <t>Qa*sr ^S_ir_in</t>
  </si>
  <si>
    <t>Qa*trabbul</t>
  </si>
  <si>
    <t>Qurq_ub (?)</t>
  </si>
  <si>
    <t>S_amarr_a*'</t>
  </si>
  <si>
    <t>S_uq Asad (?)</t>
  </si>
  <si>
    <t>Takr_it</t>
  </si>
  <si>
    <t>W_asi*t</t>
  </si>
  <si>
    <t>al-Anb_ar</t>
  </si>
  <si>
    <t>al-Ba*sra:t</t>
  </si>
  <si>
    <t>al-Ba*t_a*'i*h</t>
  </si>
  <si>
    <t>al-D_ur</t>
  </si>
  <si>
    <t>al-F_ar_u_t</t>
  </si>
  <si>
    <t>al-H_ar_uniyya/*Tarast_an</t>
  </si>
  <si>
    <t>al-Kar_h</t>
  </si>
  <si>
    <t>al-K_ufa:t</t>
  </si>
  <si>
    <t>al-Mad_a*'_in</t>
  </si>
  <si>
    <t>al-Ma_d_ar</t>
  </si>
  <si>
    <t>al-Nahraw_an</t>
  </si>
  <si>
    <t>al-Nu*`m_aniyya:t/Tall Nu*`m_an</t>
  </si>
  <si>
    <t>al-N_awusa:t</t>
  </si>
  <si>
    <t>al-N_il</t>
  </si>
  <si>
    <t>al-Qa*tr</t>
  </si>
  <si>
    <t>al-Q_adisiyya:t</t>
  </si>
  <si>
    <t>al-Ru*s_afa:t</t>
  </si>
  <si>
    <t>al-Sayla*h_in (?)</t>
  </si>
  <si>
    <t>al-Sikr (?)</t>
  </si>
  <si>
    <t>al-S_ib</t>
  </si>
  <si>
    <t>al-S_udaq_aniyya:t</t>
  </si>
  <si>
    <t>al-Ubulla:t</t>
  </si>
  <si>
    <t>al-^G_ami*`ayn</t>
  </si>
  <si>
    <t>al-*H_ira:t</t>
  </si>
  <si>
    <t>al-_Hawarnaq</t>
  </si>
  <si>
    <t>al-*T_ib</t>
  </si>
  <si>
    <t>^S_ah_i/S_ah_i (?)</t>
  </si>
  <si>
    <t>^Gabal B_arimm_a</t>
  </si>
  <si>
    <t>^Gabb_ul</t>
  </si>
  <si>
    <t>^Gabilt_a</t>
  </si>
  <si>
    <t>^Gal_ul_a</t>
  </si>
  <si>
    <t>^Gar^gar_ay_a</t>
  </si>
  <si>
    <t>^Gisr K_u_t:a</t>
  </si>
  <si>
    <t>^Gisr S_ur_a/^Gisr S_ur_an (?)</t>
  </si>
  <si>
    <t>*`Abart_a</t>
  </si>
  <si>
    <t>*`Abb_ad_an</t>
  </si>
  <si>
    <t>*`Abd_as</t>
  </si>
  <si>
    <t>*`Al_t / al-*`Al_t</t>
  </si>
  <si>
    <t>tall</t>
  </si>
  <si>
    <t>*`Aqarq_uf</t>
  </si>
  <si>
    <t>*`Ayn al-Tamr</t>
  </si>
  <si>
    <t>*`Ukbar_a</t>
  </si>
  <si>
    <t>*Hamm_am Ibn *`Umar (?)</t>
  </si>
  <si>
    <t>*Harb:a</t>
  </si>
  <si>
    <t>_H_aniq_in</t>
  </si>
  <si>
    <t>*Sar*sar</t>
  </si>
  <si>
    <t>Aw*t_as (?)</t>
  </si>
  <si>
    <t>A*hwar</t>
  </si>
  <si>
    <t>Bad_a Ya*`q_ub</t>
  </si>
  <si>
    <t>Ban_at ^Garm (?)</t>
  </si>
  <si>
    <t>Ba*hr al-Qulzum</t>
  </si>
  <si>
    <t>Ba*tn Marr</t>
  </si>
  <si>
    <t>Ba*tn al-Na_hl (#?)</t>
  </si>
  <si>
    <t>B_i^sa:t</t>
  </si>
  <si>
    <t>Dab_a</t>
  </si>
  <si>
    <t>Dawqa:t</t>
  </si>
  <si>
    <t>D_ar_in</t>
  </si>
  <si>
    <t>Hu^gayra:t</t>
  </si>
  <si>
    <t>Immara:t (?)</t>
  </si>
  <si>
    <t>Kil_aba:t/Kil_aya:t</t>
  </si>
  <si>
    <t>Kudayy (?)</t>
  </si>
  <si>
    <t>Ku_tba:t</t>
  </si>
  <si>
    <t>K_a*zima:t</t>
  </si>
  <si>
    <t>Madyan ^Su*`ayb</t>
  </si>
  <si>
    <t>Makka:t</t>
  </si>
  <si>
    <t>Masqa*t</t>
  </si>
  <si>
    <t>Ma*`din al-Naqira:t</t>
  </si>
  <si>
    <t>Mila*h</t>
  </si>
  <si>
    <t>Min:a</t>
  </si>
  <si>
    <t>Musayli*ha:t (?)</t>
  </si>
  <si>
    <t>Mu*g_i_ta:t al-M_aw_an</t>
  </si>
  <si>
    <t>Nazwa:t</t>
  </si>
  <si>
    <t>Na^gr_an</t>
  </si>
  <si>
    <t>Qanawna:t</t>
  </si>
  <si>
    <t>Qarn/Qarn al-Man_azil</t>
  </si>
  <si>
    <t>Qa*tar</t>
  </si>
  <si>
    <t>Qub_a</t>
  </si>
  <si>
    <t>Qub_a*' (?)</t>
  </si>
  <si>
    <t>Qur*h</t>
  </si>
  <si>
    <t>Raba_da:t</t>
  </si>
  <si>
    <t>Ranya:t</t>
  </si>
  <si>
    <t>Raw*h_a*'</t>
  </si>
  <si>
    <t>Ra*'s al-*`Ayn (?)</t>
  </si>
  <si>
    <t>Ruway_ta:t</t>
  </si>
  <si>
    <t>Ru*hba:t</t>
  </si>
  <si>
    <t>R_ama:t (?)</t>
  </si>
  <si>
    <t>Sam_ir_a*'</t>
  </si>
  <si>
    <t>Sayy_ala:t</t>
  </si>
  <si>
    <t>Sa*gb</t>
  </si>
  <si>
    <t>Sulayma:t (?)</t>
  </si>
  <si>
    <t>Suqy_a Ban_u *Gif_ar (#?)</t>
  </si>
  <si>
    <t>Suqy_a Yaz_id</t>
  </si>
  <si>
    <t>Tab_ala:t</t>
  </si>
  <si>
    <t>Tih_ama:t</t>
  </si>
  <si>
    <t>Tu*'_am</t>
  </si>
  <si>
    <t>T_uz</t>
  </si>
  <si>
    <t>Uw_al</t>
  </si>
  <si>
    <t>W_ad_i Fur</t>
  </si>
  <si>
    <t>W_ad_i Yaba:t</t>
  </si>
  <si>
    <t>W_ad_i al-Qur:a</t>
  </si>
  <si>
    <t>W_ad_i al-*`Aq_iq</t>
  </si>
  <si>
    <t>Yabr_in (#?)</t>
  </si>
  <si>
    <t>Yanb_u*`</t>
  </si>
  <si>
    <t>al-Abw_a*'</t>
  </si>
  <si>
    <t>al-A*`r_a*'</t>
  </si>
  <si>
    <t>al-A*hq_af</t>
  </si>
  <si>
    <t>al-A*hs_a*'</t>
  </si>
  <si>
    <t>al-Bayn_una:t</t>
  </si>
  <si>
    <t>al-Da_t_ina:t</t>
  </si>
  <si>
    <t>al-Fala^g</t>
  </si>
  <si>
    <t>al-Fal^ga:t (?)</t>
  </si>
  <si>
    <t>al-Futuq (?)</t>
  </si>
  <si>
    <t>al-Ha^gar</t>
  </si>
  <si>
    <t>al-L_i_t</t>
  </si>
  <si>
    <t>al-Mad_ina:t/Mad_inta:t al-Nab_i/Ya_trib</t>
  </si>
  <si>
    <t>al-Mah^gara:t (?)</t>
  </si>
  <si>
    <t>al-Marwa:t</t>
  </si>
  <si>
    <t>al-Qal*`a:t</t>
  </si>
  <si>
    <t>al-Qar*`_a*'</t>
  </si>
  <si>
    <t>al-Qa*t_if</t>
  </si>
  <si>
    <t>al-Qur:a</t>
  </si>
  <si>
    <t>al-Sab_ha:t (#?)</t>
  </si>
  <si>
    <t>al-Sal_ila:t</t>
  </si>
  <si>
    <t>al-Sudd (#?)</t>
  </si>
  <si>
    <t>al-Suwayd_a*'</t>
  </si>
  <si>
    <t>al-Suw_ariqiyya:t</t>
  </si>
  <si>
    <t>miqat</t>
  </si>
  <si>
    <t>al-Tan*`_im</t>
  </si>
  <si>
    <t>al-Ufay*`iyya:t</t>
  </si>
  <si>
    <t>al-Wa^gh</t>
  </si>
  <si>
    <t>al-Wa^g (?#)</t>
  </si>
  <si>
    <t>al-Yam_ama:t</t>
  </si>
  <si>
    <t>aiguade</t>
  </si>
  <si>
    <t>al-*Gamra:t (?)</t>
  </si>
  <si>
    <t>al-^Si*hr</t>
  </si>
  <si>
    <t>al-^Subayka:t</t>
  </si>
  <si>
    <t>al-^Gudad (?)</t>
  </si>
  <si>
    <t>al-^Gu*hfa:t</t>
  </si>
  <si>
    <t>al-^G_ar</t>
  </si>
  <si>
    <t>montee</t>
  </si>
  <si>
    <t>al-*`Ar^g</t>
  </si>
  <si>
    <t>al-*`Awsa^ga:t</t>
  </si>
  <si>
    <t>al-*`Ird (?)</t>
  </si>
  <si>
    <t>al-*`Umaq</t>
  </si>
  <si>
    <t>al-*`Uqayr</t>
  </si>
  <si>
    <t>al-*`Usayla:t</t>
  </si>
  <si>
    <t>al-*Had_u_ta:t (?)</t>
  </si>
  <si>
    <t>al-*Haql</t>
  </si>
  <si>
    <t>al-*Hawr_a*'</t>
  </si>
  <si>
    <t>al-*Ha^gr</t>
  </si>
  <si>
    <t>al-*Hi^g_az</t>
  </si>
  <si>
    <t>al-*H_a^gir</t>
  </si>
  <si>
    <t>al-_Har^g</t>
  </si>
  <si>
    <t>al-_Haym</t>
  </si>
  <si>
    <t>al-*Safr_a*'</t>
  </si>
  <si>
    <t>al-*Sal_a</t>
  </si>
  <si>
    <t>al-*Samm_an</t>
  </si>
  <si>
    <t>al-*Tarafa:t</t>
  </si>
  <si>
    <t>al-*T_a*'if</t>
  </si>
  <si>
    <t>al-_Taniyya:t</t>
  </si>
  <si>
    <t>al-_Tu^g^ga:t (?)</t>
  </si>
  <si>
    <t>^Sanuwa:t/San_u*'a:t (#)</t>
  </si>
  <si>
    <t>^Saraf _D_u al-Naml</t>
  </si>
  <si>
    <t>^Sar_ura:t (?)</t>
  </si>
  <si>
    <t>^Gabal U*hud</t>
  </si>
  <si>
    <t>^Gabal ^Gazw_an (#?)</t>
  </si>
  <si>
    <t>^Gad_ila:t (?)</t>
  </si>
  <si>
    <t>^Gudda:t</t>
  </si>
  <si>
    <t>^Gullafar</t>
  </si>
  <si>
    <t>^Gura^s</t>
  </si>
  <si>
    <t>^Gusad_a*' (?)</t>
  </si>
  <si>
    <t>*`Araf_at</t>
  </si>
  <si>
    <t>*`Arfa^ga:t (?)</t>
  </si>
  <si>
    <t>*`Ayn_una:t</t>
  </si>
  <si>
    <t>*`A^sam</t>
  </si>
  <si>
    <t>*`Um_an</t>
  </si>
  <si>
    <t>*`Usf_an</t>
  </si>
  <si>
    <t>Dabb_a</t>
  </si>
  <si>
    <t>*Dank</t>
  </si>
  <si>
    <t>*Dariyya:t</t>
  </si>
  <si>
    <t>_D_at *`Irq</t>
  </si>
  <si>
    <t>_D_u al-*Hulayfa:t</t>
  </si>
  <si>
    <t>_D_u _Hu^sub (?)</t>
  </si>
  <si>
    <t>*Haf_it</t>
  </si>
  <si>
    <t>*Hal_i</t>
  </si>
  <si>
    <t>*Hama*d (?)</t>
  </si>
  <si>
    <t>*Ha*dramawt</t>
  </si>
  <si>
    <t>*Ha_da:t</t>
  </si>
  <si>
    <t>*Hi^gr *S_ali*h/al-*Hi^gr</t>
  </si>
  <si>
    <t>_Haybar</t>
  </si>
  <si>
    <t>_Hulay*s</t>
  </si>
  <si>
    <t>*Safr (?)</t>
  </si>
  <si>
    <t>*Su*h_ar</t>
  </si>
  <si>
    <t>*Ti_hfa:t (?)</t>
  </si>
  <si>
    <t>Ardist_an</t>
  </si>
  <si>
    <t>Asad_ab_a_d</t>
  </si>
  <si>
    <t>temp</t>
  </si>
  <si>
    <t>Asb_i_d Da^st</t>
  </si>
  <si>
    <t>Bur_u^gird</t>
  </si>
  <si>
    <t>Bur_huw_ar</t>
  </si>
  <si>
    <t>B_arisiy_an (?)</t>
  </si>
  <si>
    <t>B_a_d</t>
  </si>
  <si>
    <t>B_isut_un</t>
  </si>
  <si>
    <t>B_uzan^gird</t>
  </si>
  <si>
    <t>Darnaw_a (?)</t>
  </si>
  <si>
    <t>Darw_a_d (?)</t>
  </si>
  <si>
    <t>Diz_a/Dizah/Waram_in</t>
  </si>
  <si>
    <t>Dumm_awand</t>
  </si>
  <si>
    <t>D_araq_an</t>
  </si>
  <si>
    <t>D_inawar</t>
  </si>
  <si>
    <t>Far_ah_an</t>
  </si>
  <si>
    <t>Hama_d_an</t>
  </si>
  <si>
    <t>I*sbah_an</t>
  </si>
  <si>
    <t>Karw_an</t>
  </si>
  <si>
    <t>L_a^star</t>
  </si>
  <si>
    <t>Mar^g wa-Zahr</t>
  </si>
  <si>
    <t>Ma*sdaq_an</t>
  </si>
  <si>
    <t>Mihr^g_anqa_daq</t>
  </si>
  <si>
    <t>M_asaba_d_an</t>
  </si>
  <si>
    <t>M_a_darwist_an (?)</t>
  </si>
  <si>
    <t>Nahr Zandar_u_d</t>
  </si>
  <si>
    <t>Nih_awand</t>
  </si>
  <si>
    <t>Qan_uw_an</t>
  </si>
  <si>
    <t>Qarm_as_in</t>
  </si>
  <si>
    <t>Qarya:t al-Ma^g_us</t>
  </si>
  <si>
    <t>Qazw_in</t>
  </si>
  <si>
    <t>Qa*sr al-Lu*s_u*s</t>
  </si>
  <si>
    <t>Q_a^s_an</t>
  </si>
  <si>
    <t>Rib_a*t Wazz</t>
  </si>
  <si>
    <t>Ruwayda^st</t>
  </si>
  <si>
    <t>Ru_dr_awar</t>
  </si>
  <si>
    <t>R_ak_ah</t>
  </si>
  <si>
    <t>R_aman (?)</t>
  </si>
  <si>
    <t>S_ab_ur_ha^st</t>
  </si>
  <si>
    <t>S_ar_uq</t>
  </si>
  <si>
    <t>S_isar</t>
  </si>
  <si>
    <t>S_usanq_in</t>
  </si>
  <si>
    <t>al-Bur^g</t>
  </si>
  <si>
    <t>Kara^g Ab_u Dulaf</t>
  </si>
  <si>
    <t>al-Mar^g (?)</t>
  </si>
  <si>
    <t>al-S_iraw_an / al-^S_ir_aw_an</t>
  </si>
  <si>
    <t>al-*Tazar</t>
  </si>
  <si>
    <t>^Sahraz_ur</t>
  </si>
  <si>
    <t>_U_d</t>
  </si>
  <si>
    <t>^Garb_a_daq_an</t>
  </si>
  <si>
    <t>^G_ur_ab</t>
  </si>
  <si>
    <t>_Huna^g_an</t>
  </si>
  <si>
    <t>_Hund_ab</t>
  </si>
  <si>
    <t>_H_an Lan^g_an</t>
  </si>
  <si>
    <t>_H_an R_u^s</t>
  </si>
  <si>
    <t>*Tabr_i^s</t>
  </si>
  <si>
    <t>*Tarq</t>
  </si>
  <si>
    <t>Balan^gar</t>
  </si>
  <si>
    <t>Bas^girt</t>
  </si>
  <si>
    <t>Ba*hr al-_Hazar</t>
  </si>
  <si>
    <t>Bul*g_ar</t>
  </si>
  <si>
    <t>Bur*t_as</t>
  </si>
  <si>
    <t>Suw_ar</t>
  </si>
  <si>
    <t>al-Ar_t_aniyya:t</t>
  </si>
  <si>
    <t>al-Ba^g_an_akiyya:t</t>
  </si>
  <si>
    <t>al-Sar_ir</t>
  </si>
  <si>
    <t>al-_Hazar</t>
  </si>
  <si>
    <t>Siy_ah K_uh</t>
  </si>
  <si>
    <t>Ab_iward</t>
  </si>
  <si>
    <t>Ab^s_in (?)</t>
  </si>
  <si>
    <t>Andar_ab</t>
  </si>
  <si>
    <t>Anda_h_u_d</t>
  </si>
  <si>
    <t>Araskan (?)</t>
  </si>
  <si>
    <t>Asad_ab_a_d (?)</t>
  </si>
  <si>
    <t>Asfar_ayin</t>
  </si>
  <si>
    <t>Astaraby_an (?)</t>
  </si>
  <si>
    <t>Awba:t</t>
  </si>
  <si>
    <t>Az_a_dw_ar</t>
  </si>
  <si>
    <t>Babna:t</t>
  </si>
  <si>
    <t>Bahman_ab_a_d</t>
  </si>
  <si>
    <t>Bal_h</t>
  </si>
  <si>
    <t>Ban^gah_ir (?)</t>
  </si>
  <si>
    <t>Barw_an</t>
  </si>
  <si>
    <t>Ba*gl_an</t>
  </si>
  <si>
    <t>Ba*g^s_ur</t>
  </si>
  <si>
    <t>Ba_da_h^s_an</t>
  </si>
  <si>
    <t>Ba*h_ir_ab_a_d (?)</t>
  </si>
  <si>
    <t>Bu^st</t>
  </si>
  <si>
    <t>Bu^stafr_u^s</t>
  </si>
  <si>
    <t>B_a^s_an (?)</t>
  </si>
  <si>
    <t>B_a_d*g_is</t>
  </si>
  <si>
    <t>B_a_harz</t>
  </si>
  <si>
    <t>B_iskand/B_i^sakand (?)</t>
  </si>
  <si>
    <t>Bu^san^g</t>
  </si>
  <si>
    <t>Dand_anaq_an (?)</t>
  </si>
  <si>
    <t>Dasta^girda:t (?)</t>
  </si>
  <si>
    <t>Dizah (?)</t>
  </si>
  <si>
    <t>Farh_akird</t>
  </si>
  <si>
    <t>Farkird (?)</t>
  </si>
  <si>
    <t>F_ariy_ab</t>
  </si>
  <si>
    <t>F_az/Zarq (?)</t>
  </si>
  <si>
    <t>Hurmuz Farrah (?)</t>
  </si>
  <si>
    <t>Kandaram (?)</t>
  </si>
  <si>
    <t>Kan^g Rust_aq</t>
  </si>
  <si>
    <t>Kan^g_ab_a_d (?)</t>
  </si>
  <si>
    <t>Karah (?)</t>
  </si>
  <si>
    <t>Kar_uh</t>
  </si>
  <si>
    <t>Kas*h_an (?)</t>
  </si>
  <si>
    <t>Kayf (?)</t>
  </si>
  <si>
    <t>Kuw_a^s_an (?)</t>
  </si>
  <si>
    <t>Ku^smayhan (?)</t>
  </si>
  <si>
    <t>K_abul</t>
  </si>
  <si>
    <t>K_ah</t>
  </si>
  <si>
    <t>K_uh-i S_im</t>
  </si>
  <si>
    <t>K_usuw_i</t>
  </si>
  <si>
    <t>Mahd_i_ab_a_d (?)</t>
  </si>
  <si>
    <t>Marw al-R_u_d</t>
  </si>
  <si>
    <t>Mayhana:t</t>
  </si>
  <si>
    <t>Mazd_ur_an</t>
  </si>
  <si>
    <t>Maz_in_an</t>
  </si>
  <si>
    <t>Ma_dar</t>
  </si>
  <si>
    <t>Mihra^g_an (?)</t>
  </si>
  <si>
    <t>M_alin</t>
  </si>
  <si>
    <t>M_alin (?)</t>
  </si>
  <si>
    <t>M_al_ayakird (?)</t>
  </si>
  <si>
    <t>M_ar_ab_a_d (?)</t>
  </si>
  <si>
    <t>Nahr Mur*gab</t>
  </si>
  <si>
    <t>Nas_a*'</t>
  </si>
  <si>
    <t>Nays_ab_ur</t>
  </si>
  <si>
    <t>N_ukdah (?)</t>
  </si>
  <si>
    <t>Qabr *Giy_a_t</t>
  </si>
  <si>
    <t>Qalmayhan (?)</t>
  </si>
  <si>
    <t>Qa*sr A*hnaf</t>
  </si>
  <si>
    <t>Qa*sr al-R_i*h</t>
  </si>
  <si>
    <t>Q_ay_in</t>
  </si>
  <si>
    <t>Q_uhist_an</t>
  </si>
  <si>
    <t>Rib_a*t Afr_awa:t</t>
  </si>
  <si>
    <t>Rib_a*t B_aris (?)</t>
  </si>
  <si>
    <t>Rib_a*t Karzw_an</t>
  </si>
  <si>
    <t>Rib_a*t K_ufan</t>
  </si>
  <si>
    <t>Rib_a*t May_anah</t>
  </si>
  <si>
    <t>Rib_a*t Na*srak (?)</t>
  </si>
  <si>
    <t>Rib_a*t al-*Had_id (?)</t>
  </si>
  <si>
    <t>Rib_a*t ^S_ur (?)</t>
  </si>
  <si>
    <t>R_a_dak_an</t>
  </si>
  <si>
    <t>R_iwand (?)</t>
  </si>
  <si>
    <t>Sakalkand (?)</t>
  </si>
  <si>
    <t>Sak_awand</t>
  </si>
  <si>
    <t>Sal_umak</t>
  </si>
  <si>
    <t>Sank_an</t>
  </si>
  <si>
    <t>San_ab_a_d (?)</t>
  </si>
  <si>
    <t>Sara_hs</t>
  </si>
  <si>
    <t>Simin^g_an</t>
  </si>
  <si>
    <t>Sin^g (?)</t>
  </si>
  <si>
    <t>S_abzaw_ar</t>
  </si>
  <si>
    <t>Talast_ana:t (?)</t>
  </si>
  <si>
    <t>T_un</t>
  </si>
  <si>
    <t>Warw_al_i^g</t>
  </si>
  <si>
    <t>Wa_h_h_an</t>
  </si>
  <si>
    <t>Yun_ab_i_d/^Gun_abi_d</t>
  </si>
  <si>
    <t>Z_uzan</t>
  </si>
  <si>
    <t>Asfuz_ar</t>
  </si>
  <si>
    <t>al-Asr_ab (?)</t>
  </si>
  <si>
    <t>B_amiy_an</t>
  </si>
  <si>
    <t>B_uz^g_an</t>
  </si>
  <si>
    <t>al-Mall_a*ha:t (?)</t>
  </si>
  <si>
    <t>al-N_uq_an</t>
  </si>
  <si>
    <t>al-Qar_inayn</t>
  </si>
  <si>
    <t>al-Q_a*' (?)</t>
  </si>
  <si>
    <t>al-Sidra:t (?)</t>
  </si>
  <si>
    <t>al-S_usaq_an (?)</t>
  </si>
  <si>
    <t>al-Yah_udiyya:t</t>
  </si>
  <si>
    <t>al-^Gurzuw_an</t>
  </si>
  <si>
    <t>_Arhan</t>
  </si>
  <si>
    <t>*Gar^g al-^S_ar</t>
  </si>
  <si>
    <t>^Sab_urq_an</t>
  </si>
  <si>
    <t>^Sawkard</t>
  </si>
  <si>
    <t>^Surm_in (?)</t>
  </si>
  <si>
    <t>_Uk_ina:t</t>
  </si>
  <si>
    <t>^Gabal al-Fi*d*da:t</t>
  </si>
  <si>
    <t>^Gar_u^gird (?)</t>
  </si>
  <si>
    <t>^Gibal al-*G_ur</t>
  </si>
  <si>
    <t>^Girm</t>
  </si>
  <si>
    <t>^Gubb *Hamm_ad (?)</t>
  </si>
  <si>
    <t>^Guwayn</t>
  </si>
  <si>
    <t>^G_am</t>
  </si>
  <si>
    <t>^G_arb_aya:t (?)</t>
  </si>
  <si>
    <t>^G_ayimand (?)</t>
  </si>
  <si>
    <t>^G_iran^g (?)</t>
  </si>
  <si>
    <t>^G_uz^g_an</t>
  </si>
  <si>
    <t>*Hawz_an (?)</t>
  </si>
  <si>
    <t>*Husayn_ab_a_d (?)</t>
  </si>
  <si>
    <t>_H_akis_ar</t>
  </si>
  <si>
    <t>_Haraq (?)</t>
  </si>
  <si>
    <t>_Harkird</t>
  </si>
  <si>
    <t>_Hawaf</t>
  </si>
  <si>
    <t>_Hays_ar (?)</t>
  </si>
  <si>
    <t>_Hulm</t>
  </si>
  <si>
    <t>_Husraw^gird</t>
  </si>
  <si>
    <t>_H_u^g_an</t>
  </si>
  <si>
    <t>*S_ahih</t>
  </si>
  <si>
    <t>*Talaq_an</t>
  </si>
  <si>
    <t>*Tur_t_i_t</t>
  </si>
  <si>
    <t>*Tu_h_arist_an</t>
  </si>
  <si>
    <t>*T_alaq_an</t>
  </si>
  <si>
    <t>*T_us/*T_abar_an</t>
  </si>
  <si>
    <t>_Azam/A^gam (?)</t>
  </si>
  <si>
    <t>Bayr_ut (?)</t>
  </si>
  <si>
    <t>Ba*sinn_a</t>
  </si>
  <si>
    <t>B_asiy_an</t>
  </si>
  <si>
    <t>B_az_ir/B_azank</t>
  </si>
  <si>
    <t>Dahl_iz_an</t>
  </si>
  <si>
    <t>Kar^ga:t/Kar_ha:t</t>
  </si>
  <si>
    <t>L_urdik_an/L_urdi^g_an</t>
  </si>
  <si>
    <t>Mandam/Bandam (?)</t>
  </si>
  <si>
    <t>Man_a_dir</t>
  </si>
  <si>
    <t>Nahr Ma^sruq_an/Masr_uq_an</t>
  </si>
  <si>
    <t>Nahr S_us</t>
  </si>
  <si>
    <t>Nahr T_ir_a/Nahr T_ir_in</t>
  </si>
  <si>
    <t>Rib_a*t B_arak_an</t>
  </si>
  <si>
    <t>Rusta^gird/al-Diz</t>
  </si>
  <si>
    <t>R_am Hurmuz/R_amahurmuz</t>
  </si>
  <si>
    <t>Sanb_il (?)</t>
  </si>
  <si>
    <t>Saw^gar</t>
  </si>
  <si>
    <t>S_us</t>
  </si>
  <si>
    <t>Tustar/^Su^star</t>
  </si>
  <si>
    <t>T_iram (?)</t>
  </si>
  <si>
    <t>al-Ahw_az/S_uq al-Ahw_az</t>
  </si>
  <si>
    <t>al-Dawraq/al-Surr_aq</t>
  </si>
  <si>
    <t>al-L_ur</t>
  </si>
  <si>
    <t>al-^G_ayzan</t>
  </si>
  <si>
    <t>al-_H_abar_an (?)</t>
  </si>
  <si>
    <t>_Asak (?)</t>
  </si>
  <si>
    <t>*Garwa:t/*`Arwa:t</t>
  </si>
  <si>
    <t>_I_da^g</t>
  </si>
  <si>
    <t>^S_ur_ab (?)</t>
  </si>
  <si>
    <t>^Gisr ^Gahannam</t>
  </si>
  <si>
    <t>^Gundays_ab_ur</t>
  </si>
  <si>
    <t>*Hi*sn Mahd_i</t>
  </si>
  <si>
    <t>_Han Mazdawayh_i/_H_an Mardawayhi (?)</t>
  </si>
  <si>
    <t>Ardak_an</t>
  </si>
  <si>
    <t>Aw_arik</t>
  </si>
  <si>
    <t>Bah_ar (?)</t>
  </si>
  <si>
    <t>Bah_awa_d (?)</t>
  </si>
  <si>
    <t>Bardas_ir</t>
  </si>
  <si>
    <t>B_as (?)</t>
  </si>
  <si>
    <t>B_a_hta:t</t>
  </si>
  <si>
    <t>B_imand</t>
  </si>
  <si>
    <t>Dar^g_in</t>
  </si>
  <si>
    <t>Da^st Bar_in</t>
  </si>
  <si>
    <t>Dih B_arist Ruw_ist (?)</t>
  </si>
  <si>
    <t>Firz_in (?)</t>
  </si>
  <si>
    <t>Hurm_uz</t>
  </si>
  <si>
    <t>Karist_an (?)</t>
  </si>
  <si>
    <t>Ka^sist_an (?)</t>
  </si>
  <si>
    <t>Ka^s_id</t>
  </si>
  <si>
    <t>Ka_truw_a</t>
  </si>
  <si>
    <t>Kurdak_an (?)</t>
  </si>
  <si>
    <t>K_ah_un (?)</t>
  </si>
  <si>
    <t>K_uh Bar^g_an</t>
  </si>
  <si>
    <t>K_uh Bay_an</t>
  </si>
  <si>
    <t>K_uk</t>
  </si>
  <si>
    <t>K_um_iz</t>
  </si>
  <si>
    <t>K_u*g_un</t>
  </si>
  <si>
    <t>Man_uq_an</t>
  </si>
  <si>
    <t>Marzaq_an</t>
  </si>
  <si>
    <t>Ma*g_un</t>
  </si>
  <si>
    <t>M_ah_an</t>
  </si>
  <si>
    <t>Nahr Har_ir_udh</t>
  </si>
  <si>
    <t>Narm_as_ir</t>
  </si>
  <si>
    <t>Na^sk</t>
  </si>
  <si>
    <t>Rib_a*t Bu^st _Hamm (?)</t>
  </si>
  <si>
    <t>Ru_db_ar</t>
  </si>
  <si>
    <t>R_a*'in</t>
  </si>
  <si>
    <t>R_iq_an</t>
  </si>
  <si>
    <t>Sarmaq_an (?)</t>
  </si>
  <si>
    <t>T_u^st_an</t>
  </si>
  <si>
    <t>Wal_a^s^gird</t>
  </si>
  <si>
    <t>Z_awar</t>
  </si>
  <si>
    <t>al-Darb_ana:t (?)</t>
  </si>
  <si>
    <t>al-M_i^gan</t>
  </si>
  <si>
    <t>al-S_ir^g_an</t>
  </si>
  <si>
    <t>al-^S_am_at</t>
  </si>
  <si>
    <t>*Gubayr_a*'</t>
  </si>
  <si>
    <t>^Gak_in</t>
  </si>
  <si>
    <t>^Ganzar_u_d (?)</t>
  </si>
  <si>
    <t>^Gib_al Ma*`din al-Fi*d*da:t</t>
  </si>
  <si>
    <t>^Gib_al al-B_ariz</t>
  </si>
  <si>
    <t>^Guw_i Sulaym_an</t>
  </si>
  <si>
    <t>^G_iruft</t>
  </si>
  <si>
    <t>^G_ir_uq_an (?)</t>
  </si>
  <si>
    <t>_Hab_i*s</t>
  </si>
  <si>
    <t>_Hann_ab</t>
  </si>
  <si>
    <t>_Hu^sn_ab_a_d (?)</t>
  </si>
  <si>
    <t>An^g_ira:t</t>
  </si>
  <si>
    <t>Ata^skah_an</t>
  </si>
  <si>
    <t>Banna:t (?)</t>
  </si>
  <si>
    <t>Bi*'r Bar</t>
  </si>
  <si>
    <t>Bustad_ar_an</t>
  </si>
  <si>
    <t>relais</t>
  </si>
  <si>
    <t>Bu^st B_a_d_am</t>
  </si>
  <si>
    <t>B_arisk</t>
  </si>
  <si>
    <t>Dark_u^guw_i (?)</t>
  </si>
  <si>
    <t>Darz_inak (?)</t>
  </si>
  <si>
    <t>Daskard_an (#?)</t>
  </si>
  <si>
    <t>Dayr al-^Gi*s*s</t>
  </si>
  <si>
    <t>D_an^g_i</t>
  </si>
  <si>
    <t>D_arist_an</t>
  </si>
  <si>
    <t>Isb_i_d</t>
  </si>
  <si>
    <t>Karkas K_uh</t>
  </si>
  <si>
    <t>Kur_i</t>
  </si>
  <si>
    <t>Ku^sk_an (?)</t>
  </si>
  <si>
    <t>K_a^g</t>
  </si>
  <si>
    <t>K_uk_ur (?)</t>
  </si>
  <si>
    <t>Nu^g_ay (?)</t>
  </si>
  <si>
    <t>N_a*'_in</t>
  </si>
  <si>
    <t>N_ima:t (?)</t>
  </si>
  <si>
    <t>Qarya:t Salm</t>
  </si>
  <si>
    <t>Rak_un_in (#) (?)</t>
  </si>
  <si>
    <t>Ra*'s al-M_a*' (?)</t>
  </si>
  <si>
    <t>Rib_a*t Ibn Rustam</t>
  </si>
  <si>
    <t>Rib_a*t Zan^g_i (?)</t>
  </si>
  <si>
    <t>Rib_a*t _Ab ^Sutur_an/_H_an U^stur_an</t>
  </si>
  <si>
    <t>Rib_a*t _H_ur_an/Rib_a*t K_ur_an</t>
  </si>
  <si>
    <t>Sak^s</t>
  </si>
  <si>
    <t>Sar_i^s</t>
  </si>
  <si>
    <t>S_a*gand</t>
  </si>
  <si>
    <t>al-Muhallab_i (?)</t>
  </si>
  <si>
    <t>al-*Haw*d</t>
  </si>
  <si>
    <t>_Ab ^S_ur (?)</t>
  </si>
  <si>
    <t>*Gamr Sur_h (?)</t>
  </si>
  <si>
    <t>^S_urir_u_d ^S_ur Duw_azda:t (#)</t>
  </si>
  <si>
    <t>^Garmaq</t>
  </si>
  <si>
    <t>*Haw*d al-*H_a^gib (?)</t>
  </si>
  <si>
    <t>*Hi*sn Badra:t</t>
  </si>
  <si>
    <t>_Hawst</t>
  </si>
  <si>
    <t>_Haz_ana:t</t>
  </si>
  <si>
    <t>_H_ur</t>
  </si>
  <si>
    <t>ville?</t>
  </si>
  <si>
    <t>*Tabas ^G_ilak_i</t>
  </si>
  <si>
    <t>Aml_il</t>
  </si>
  <si>
    <t>Ark_u</t>
  </si>
  <si>
    <t>Ar^gik_uk</t>
  </si>
  <si>
    <t>Asf_aqus</t>
  </si>
  <si>
    <t>Aw_dana:t</t>
  </si>
  <si>
    <t>Ayl_an</t>
  </si>
  <si>
    <t>Az_ila:t</t>
  </si>
  <si>
    <t>A^sra^s_al</t>
  </si>
  <si>
    <t>Balad *Gum_ar</t>
  </si>
  <si>
    <t>Ban_u W_ar_ifan</t>
  </si>
  <si>
    <t>Ban*tiy_us</t>
  </si>
  <si>
    <t>Ba^g_aya:t</t>
  </si>
  <si>
    <t>Ba*sra:t</t>
  </si>
  <si>
    <t>Bilizma:t</t>
  </si>
  <si>
    <t>Biskara:t</t>
  </si>
  <si>
    <t>Bi^s^s_ar:a</t>
  </si>
  <si>
    <t>Bu*hayra:t Ary_a*g</t>
  </si>
  <si>
    <t>B_adis</t>
  </si>
  <si>
    <t>B_a*g_ay</t>
  </si>
  <si>
    <t>B_una:t</t>
  </si>
  <si>
    <t>D_uf_ana:t</t>
  </si>
  <si>
    <t>Fakk_an</t>
  </si>
  <si>
    <t>F_al_usan</t>
  </si>
  <si>
    <t>F_as</t>
  </si>
  <si>
    <t>Ha^gar al-Na*sr N_ak_ur</t>
  </si>
  <si>
    <t>Huw_ara:t</t>
  </si>
  <si>
    <t>Kat_ana:t</t>
  </si>
  <si>
    <t>Kazann_aya:t (#?)</t>
  </si>
  <si>
    <t>Mad_ina:t *`Alawiyy_in</t>
  </si>
  <si>
    <t>Mahdiyya:t</t>
  </si>
  <si>
    <t>Makna:t Ab_u Man*s_ur (#?)</t>
  </si>
  <si>
    <t>Manzil B_a^s_u</t>
  </si>
  <si>
    <t>Maqqara:t</t>
  </si>
  <si>
    <t>Marm_a^ganna:t</t>
  </si>
  <si>
    <t>Mars:a al-Da^g^g_a^g</t>
  </si>
  <si>
    <t>Mars:a al-_Haraz</t>
  </si>
  <si>
    <t>Matt_i^ga:t</t>
  </si>
  <si>
    <t>Ma*tm_a*ta:t</t>
  </si>
  <si>
    <t>Mikn_asa:t</t>
  </si>
  <si>
    <t>Miliy_ana:t</t>
  </si>
  <si>
    <t>Mind_as</t>
  </si>
  <si>
    <t>Munast_ir</t>
  </si>
  <si>
    <t>M_assa:t</t>
  </si>
  <si>
    <t>M_il_a</t>
  </si>
  <si>
    <t>Nafz_awa:t</t>
  </si>
  <si>
    <t>Naf*ta:t</t>
  </si>
  <si>
    <t>Nam_alata:t</t>
  </si>
  <si>
    <t>Niq_awus</t>
  </si>
  <si>
    <t>Qab_i^sa:t</t>
  </si>
  <si>
    <t>Qaf*sa:t</t>
  </si>
  <si>
    <t>Karm_a*ta:t</t>
  </si>
  <si>
    <t>Qam_uda:t</t>
  </si>
  <si>
    <t>Qas*tiliyya:t</t>
  </si>
  <si>
    <t>Rib_a*t</t>
  </si>
  <si>
    <t>Sabta:t</t>
  </si>
  <si>
    <t>Sab_iba:t</t>
  </si>
  <si>
    <t>Sal_a</t>
  </si>
  <si>
    <t>Sa*t_if</t>
  </si>
  <si>
    <t>Si^gilm_asa:t</t>
  </si>
  <si>
    <t>Subay*tila:t</t>
  </si>
  <si>
    <t>S_uq Kar_a</t>
  </si>
  <si>
    <t>S_uq *Hamza:t</t>
  </si>
  <si>
    <t>S_usa:t</t>
  </si>
  <si>
    <t>Tabassa:t</t>
  </si>
  <si>
    <t>Tah_u_d_a</t>
  </si>
  <si>
    <t>Tandal_i</t>
  </si>
  <si>
    <t>Tan^ga:t</t>
  </si>
  <si>
    <t>Taqy_us</t>
  </si>
  <si>
    <t>Tarq_ala:t</t>
  </si>
  <si>
    <t>Ta^ganna:t</t>
  </si>
  <si>
    <t>Tilims_an</t>
  </si>
  <si>
    <t>Tu^summus</t>
  </si>
  <si>
    <t>T_abar_id_a</t>
  </si>
  <si>
    <t>T_ahirt</t>
  </si>
  <si>
    <t>T_amadf_us</t>
  </si>
  <si>
    <t>T_iz_a</t>
  </si>
  <si>
    <t>T_i^gis</t>
  </si>
  <si>
    <t>T_unis</t>
  </si>
  <si>
    <t>Ubba:t</t>
  </si>
  <si>
    <t>Wahr_an</t>
  </si>
  <si>
    <t>Wal_ila:t</t>
  </si>
  <si>
    <t>War_iqa:t</t>
  </si>
  <si>
    <t>W_ad_i Dar*`a:t</t>
  </si>
  <si>
    <t>W_ad_i Malwiyya:t</t>
  </si>
  <si>
    <t>W_ad_i Mas_un</t>
  </si>
  <si>
    <t>W_ad_i Sab_u</t>
  </si>
  <si>
    <t>W_ad_i Safdad</t>
  </si>
  <si>
    <t>W_ad_i War*ga:t</t>
  </si>
  <si>
    <t>W_ad_i Z_iz</t>
  </si>
  <si>
    <t>W_ad_i al-M_ali*h</t>
  </si>
  <si>
    <t>W_ad_i _In_awan</t>
  </si>
  <si>
    <t>W_ad_i ^Salif</t>
  </si>
  <si>
    <t>Za*gw_an</t>
  </si>
  <si>
    <t>al-Ba*t*ha:t</t>
  </si>
  <si>
    <t>al-Mas_ila:t</t>
  </si>
  <si>
    <t>al-Misky_ana:t</t>
  </si>
  <si>
    <t>al-Na*h*h_as_in</t>
  </si>
  <si>
    <t>al-Qayraw_an</t>
  </si>
  <si>
    <t>Qus*tan*tiniyya:t</t>
  </si>
  <si>
    <t>al-Zayt_una:t</t>
  </si>
  <si>
    <t>al-*Guzza:t (?)</t>
  </si>
  <si>
    <t>al-*Hamma:t</t>
  </si>
  <si>
    <t>Asl_an</t>
  </si>
  <si>
    <t>*Guzza:t</t>
  </si>
  <si>
    <t>^Gabal Awr_as</t>
  </si>
  <si>
    <t>^Gabal Naf_usa:t</t>
  </si>
  <si>
    <t>^Gal_ul_a*'</t>
  </si>
  <si>
    <t>^Gam_il_a</t>
  </si>
  <si>
    <t>^Gar_awa:t Ab_u al-*`Ay^s</t>
  </si>
  <si>
    <t>^Gaz_ira:t Ab_u ^Sar_ik</t>
  </si>
  <si>
    <t>^Gaz_ira:t Ban_u Za*gann_aya:t</t>
  </si>
  <si>
    <t>^G_i^gil</t>
  </si>
  <si>
    <t>*`Ar_i^s</t>
  </si>
  <si>
    <t>*`A^s_ir</t>
  </si>
  <si>
    <t>_Hawr al-K_af</t>
  </si>
  <si>
    <t>*Sanh_a^ga:t</t>
  </si>
  <si>
    <t>*Tabarqa:t</t>
  </si>
  <si>
    <t>*Tawlaq_a</t>
  </si>
  <si>
    <t>*Tubna:t</t>
  </si>
  <si>
    <t>Ardab_il</t>
  </si>
  <si>
    <t>Arminiyya:t</t>
  </si>
  <si>
    <t>Arr_an</t>
  </si>
  <si>
    <t>Ar^g_i^s</t>
  </si>
  <si>
    <t>A_darbay^g_an</t>
  </si>
  <si>
    <t>A_hl_a*t/_Hil_a*t</t>
  </si>
  <si>
    <t>Bal_h_ab (?)</t>
  </si>
  <si>
    <t>Bard_a^g</t>
  </si>
  <si>
    <t>Barkar_i/Barkaw_i</t>
  </si>
  <si>
    <t>Barza:t (?)</t>
  </si>
  <si>
    <t>Bar_da*`a:t</t>
  </si>
  <si>
    <t>Ba*grawand</t>
  </si>
  <si>
    <t>Busfur^g_an</t>
  </si>
  <si>
    <t>Bu*hayra:t A_hl_a*t</t>
  </si>
  <si>
    <t>Bu*hayra:t Urmiyya:t</t>
  </si>
  <si>
    <t>B_ab al-Abw_ab</t>
  </si>
  <si>
    <t>B_ak_uh</t>
  </si>
  <si>
    <t>Dab_il</t>
  </si>
  <si>
    <t>D_a_harraq_an</t>
  </si>
  <si>
    <t>Kuls_ara:t (?)</t>
  </si>
  <si>
    <t>Manzil al-Baylaq_an (?)</t>
  </si>
  <si>
    <t>Mar_a*ga:t</t>
  </si>
  <si>
    <t>Mayma_d</t>
  </si>
  <si>
    <t>M_u*g_an</t>
  </si>
  <si>
    <t>M_u^s</t>
  </si>
  <si>
    <t>Qabala:t</t>
  </si>
  <si>
    <t>Qalq_a*t_us (?)</t>
  </si>
  <si>
    <t>placefrontiere?</t>
  </si>
  <si>
    <t>Qal_uniya:t al-*`Awf_i</t>
  </si>
  <si>
    <t>Qal*`a:t Ibn Kandam_an (?)</t>
  </si>
  <si>
    <t>Q_al_iqal_a</t>
  </si>
  <si>
    <t>Salam_as</t>
  </si>
  <si>
    <t>Sinn Nu*h_as/B_a^gunays</t>
  </si>
  <si>
    <t>Su*gdab_il</t>
  </si>
  <si>
    <t>S_abur_hast (?)</t>
  </si>
  <si>
    <t>S_ariyya:t</t>
  </si>
  <si>
    <t>Tabr_iz</t>
  </si>
  <si>
    <t>Tifl_is</t>
  </si>
  <si>
    <t>Urm_iya:t</t>
  </si>
  <si>
    <t>U^snuh</t>
  </si>
  <si>
    <t>Warzaq_an</t>
  </si>
  <si>
    <t>War_t_an</t>
  </si>
  <si>
    <t>Was*t_an</t>
  </si>
  <si>
    <t>W_an</t>
  </si>
  <si>
    <t>Zan^g_an</t>
  </si>
  <si>
    <t>al-Ab_h_an</t>
  </si>
  <si>
    <t>al-Andar_ab (?)</t>
  </si>
  <si>
    <t>al-Baylaq_an</t>
  </si>
  <si>
    <t>al-May_ani^g</t>
  </si>
  <si>
    <t>al-Na^saw:a</t>
  </si>
  <si>
    <t>al-N_ir</t>
  </si>
  <si>
    <t>al-Sar_at</t>
  </si>
  <si>
    <t>al-^Sam_a_hiyya:t (?)</t>
  </si>
  <si>
    <t>^Sakk_i</t>
  </si>
  <si>
    <t>^Samk_ur</t>
  </si>
  <si>
    <t>^Sirw_an</t>
  </si>
  <si>
    <t>^S_abar_an</t>
  </si>
  <si>
    <t>^Gabal Sabal_an</t>
  </si>
  <si>
    <t>^Gabal al-*Har_i_t</t>
  </si>
  <si>
    <t>^Gabraw_an (?)</t>
  </si>
  <si>
    <t>^Ganza:t</t>
  </si>
  <si>
    <t>^Gisr Sam_ur</t>
  </si>
  <si>
    <t>^Gurz_an</t>
  </si>
  <si>
    <t>_Hun_an (?)</t>
  </si>
  <si>
    <t>_Huw_i</t>
  </si>
  <si>
    <t>_H_una^g (?)</t>
  </si>
  <si>
    <t>Anafa:t</t>
  </si>
  <si>
    <t>An*tar*t_us/An*tars_us/*Tar*t_us</t>
  </si>
  <si>
    <t>An*t_akiyya:t</t>
  </si>
  <si>
    <t>Ars_uf</t>
  </si>
  <si>
    <t>Ayla:t/Wayla:t</t>
  </si>
  <si>
    <t>Azd_ud/Yazd_ud</t>
  </si>
  <si>
    <t>placeforte</t>
  </si>
  <si>
    <t>A_dana:t</t>
  </si>
  <si>
    <t>A_dri*`_at</t>
  </si>
  <si>
    <t>A_dr_u*h</t>
  </si>
  <si>
    <t>A*tr_abulus/*Tar_abulus</t>
  </si>
  <si>
    <t>Barad:a</t>
  </si>
  <si>
    <t>Bayr_ut</t>
  </si>
  <si>
    <t>Bays_an</t>
  </si>
  <si>
    <t>Bayt La*hm</t>
  </si>
  <si>
    <t>Bayt al-Maqdis/al-Quds/_Iliy_a</t>
  </si>
  <si>
    <t>Bayt al-R_am/Bayt R_ama:t/Bayt al-R_as</t>
  </si>
  <si>
    <t>Bayt ^Gibr_il/Bayt ^Gibr_in</t>
  </si>
  <si>
    <t>Bayy_as</t>
  </si>
  <si>
    <t>Ba*gr_as</t>
  </si>
  <si>
    <t>Ba*`labakk</t>
  </si>
  <si>
    <t>Ba_tr_un</t>
  </si>
  <si>
    <t>Buluny_as (?)</t>
  </si>
  <si>
    <t>Bu*hayra:t Qadas</t>
  </si>
  <si>
    <t>Bu*hayra:t al-Muntina:t/Bu*hayra:t al-Maql_uba:t/Bu*hayra:t al-Miyyata:t/Bu*hayra:t al-*Su*gar</t>
  </si>
  <si>
    <t>Bu*hayra:t *Tabariyya:t</t>
  </si>
  <si>
    <t>Bu*sr:a</t>
  </si>
  <si>
    <t>B_alis</t>
  </si>
  <si>
    <t>B_aniy_as</t>
  </si>
  <si>
    <t>B_uq_a</t>
  </si>
  <si>
    <t>Dima^sq</t>
  </si>
  <si>
    <t>D_arayy_a</t>
  </si>
  <si>
    <t>Far*`_ay_a (?)</t>
  </si>
  <si>
    <t>F_amiyya:t</t>
  </si>
  <si>
    <t>F_asira:t/K_asira:t/Q_asira:t (?)</t>
  </si>
  <si>
    <t>Iskandar_una:t/Iskandar_iya:t</t>
  </si>
  <si>
    <t>Kafars_ab_a</t>
  </si>
  <si>
    <t>Kafar*t_ab</t>
  </si>
  <si>
    <t>village?</t>
  </si>
  <si>
    <t>Labwa:t</t>
  </si>
  <si>
    <t>Mar_aqiyya:t</t>
  </si>
  <si>
    <t>Mar^g R_ahi*t</t>
  </si>
  <si>
    <t>Mar^g al-*Suffar</t>
  </si>
  <si>
    <t>Ma^gdal Sal_im</t>
  </si>
  <si>
    <t>Ma*'_ab</t>
  </si>
  <si>
    <t>Ma*`arra:t Qinnasr_in</t>
  </si>
  <si>
    <t>Ma*`arra:t al-Nu*`m_an</t>
  </si>
  <si>
    <t>Ma*`_an/Mu*`_an</t>
  </si>
  <si>
    <t>Mu*'ta:t</t>
  </si>
  <si>
    <t>M_a*h_uz Azd_ud</t>
  </si>
  <si>
    <t>M_a*h_uz Yubn_a</t>
  </si>
  <si>
    <t>M_im_as</t>
  </si>
  <si>
    <t>Say*h_an</t>
  </si>
  <si>
    <t>al-Maql_ub</t>
  </si>
  <si>
    <t>Naw:a</t>
  </si>
  <si>
    <t>Nihy_a (?)</t>
  </si>
  <si>
    <t>N_abulus</t>
  </si>
  <si>
    <t>Qalansuwa:t</t>
  </si>
  <si>
    <t>Qarya:t al-*`Uy_un</t>
  </si>
  <si>
    <t>Qaysariyya:t</t>
  </si>
  <si>
    <t>Qinnasr_in</t>
  </si>
  <si>
    <t>Q_ara:t</t>
  </si>
  <si>
    <t>Q_urus</t>
  </si>
  <si>
    <t>Rafaniyya:t</t>
  </si>
  <si>
    <t>Raf*h</t>
  </si>
  <si>
    <t>Rast_an</t>
  </si>
  <si>
    <t>Ri*h_a/Ar_i*h_a</t>
  </si>
  <si>
    <t>Sabas*tiya:t</t>
  </si>
  <si>
    <t>Salamiyya:t</t>
  </si>
  <si>
    <t>Sarm_in</t>
  </si>
  <si>
    <t>Suwayd_a*'</t>
  </si>
  <si>
    <t>Ta*`_asir</t>
  </si>
  <si>
    <t>T_in_at/*Hi*sn al-T_in_at</t>
  </si>
  <si>
    <t>T_iz_in/T_uz_in</t>
  </si>
  <si>
    <t>W_ad_i M_us:a</t>
  </si>
  <si>
    <t>Yubn_a</t>
  </si>
  <si>
    <t>Y_af_a</t>
  </si>
  <si>
    <t>Zabad_an_i</t>
  </si>
  <si>
    <t>al-A*tm_in/al-La*tm_in</t>
  </si>
  <si>
    <t>al-A_t_arib</t>
  </si>
  <si>
    <t>al-Balq_a*'</t>
  </si>
  <si>
    <t>al-Ba_taniyya:t</t>
  </si>
  <si>
    <t>al-Biq_a*`</t>
  </si>
  <si>
    <t>al-Bu*tl_amiyya:t/al-_Hirba:t (?)</t>
  </si>
  <si>
    <t>al-B_ara:t (?)</t>
  </si>
  <si>
    <t>al-Fur_at</t>
  </si>
  <si>
    <t>source</t>
  </si>
  <si>
    <t>al-F_i^ga:t</t>
  </si>
  <si>
    <t>al-Kan_isa:t</t>
  </si>
  <si>
    <t>al-Kusayfa:t</t>
  </si>
  <si>
    <t>al-Kuswa:t</t>
  </si>
  <si>
    <t>al-La^g^g_un</t>
  </si>
  <si>
    <t>al-L_a_diqiyya:t</t>
  </si>
  <si>
    <t>al-Mi*s*s_i*sa:t</t>
  </si>
  <si>
    <t>al-N_a*`ima:t</t>
  </si>
  <si>
    <t>al-Qaryat_an</t>
  </si>
  <si>
    <t>al-Qar*`_un</t>
  </si>
  <si>
    <t>al-Qas*tal</t>
  </si>
  <si>
    <t>al-Qu*tayyifa:t</t>
  </si>
  <si>
    <t>al-Ramla:t</t>
  </si>
  <si>
    <t>al-Raq_im/al-Raqam</t>
  </si>
  <si>
    <t>al-Sukkariyya:t (?)</t>
  </si>
  <si>
    <t>al-Suwaydiyya:t</t>
  </si>
  <si>
    <t>al-Urun*t/al-Urund</t>
  </si>
  <si>
    <t>al-Zarq_a*' (?)</t>
  </si>
  <si>
    <t>fosse</t>
  </si>
  <si>
    <t>al-*Gawr</t>
  </si>
  <si>
    <t>al-*G_u*ta:t</t>
  </si>
  <si>
    <t>al-^Sar_at</t>
  </si>
  <si>
    <t>al-^Gawl_an</t>
  </si>
  <si>
    <t>^Gay*h_an</t>
  </si>
  <si>
    <t>al-^Ga^s^s</t>
  </si>
  <si>
    <t>al-^Gib_al</t>
  </si>
  <si>
    <t>al-^G_abiya:t</t>
  </si>
  <si>
    <t>al-*Hawr_an</t>
  </si>
  <si>
    <t>al-*Hula:t</t>
  </si>
  <si>
    <t>al-_Hun_a*sira:t</t>
  </si>
  <si>
    <t>*Garandal/*`Arandal</t>
  </si>
  <si>
    <t>*Gazza:t</t>
  </si>
  <si>
    <t>^Sams_in</t>
  </si>
  <si>
    <t>^Sayzar</t>
  </si>
  <si>
    <t>^Gabal Bahra:t</t>
  </si>
  <si>
    <t>^Gabal Lubn_an</t>
  </si>
  <si>
    <t>^Gabal Qalam_un/Qalam_un</t>
  </si>
  <si>
    <t>^Gabal San_ir</t>
  </si>
  <si>
    <t>^Gabal al-Lukk_am</t>
  </si>
  <si>
    <t>^Gabal al-Sum_aq</t>
  </si>
  <si>
    <t>^Gabal ^Gal_il</t>
  </si>
  <si>
    <t>^Gabala:t</t>
  </si>
  <si>
    <t>^Garabulu*s</t>
  </si>
  <si>
    <t>^Gar_ud</t>
  </si>
  <si>
    <t>^Gubayl</t>
  </si>
  <si>
    <t>^Gubb Y_usuf</t>
  </si>
  <si>
    <t>^Guniyya:t</t>
  </si>
  <si>
    <t>^G_asim</t>
  </si>
  <si>
    <t>^G_usiya:t</t>
  </si>
  <si>
    <t>*`Akka:t</t>
  </si>
  <si>
    <t>*`Amaw_as</t>
  </si>
  <si>
    <t>*`Amm_an</t>
  </si>
  <si>
    <t>*`Amq</t>
  </si>
  <si>
    <t>*`Aqaba:t al-F_iq/Af_iq/F_iq</t>
  </si>
  <si>
    <t>*`Aqaba:t al-Rumm_an (?)</t>
  </si>
  <si>
    <t>*`Ar^gam_u^s</t>
  </si>
  <si>
    <t>*`Asqal_an</t>
  </si>
  <si>
    <t>*`Ayn al-^Garr</t>
  </si>
  <si>
    <t>*`A_dn_un (?)</t>
  </si>
  <si>
    <t>*`_Aqir</t>
  </si>
  <si>
    <t>*Habra:t/al-_Hal_il/*Habr_un/Mas^gid Ibr_ah_im</t>
  </si>
  <si>
    <t>*Halab</t>
  </si>
  <si>
    <t>*Ham_a:t</t>
  </si>
  <si>
    <t>*Him*s</t>
  </si>
  <si>
    <t>*Hi*sn Barz_uya:t</t>
  </si>
  <si>
    <t>*Huw_ar_in (#?)</t>
  </si>
  <si>
    <t>_Hu^s_af</t>
  </si>
  <si>
    <t>*Sadad</t>
  </si>
  <si>
    <t>*Sarafanda:t</t>
  </si>
  <si>
    <t>*Sawwar_an</t>
  </si>
  <si>
    <t>*Sayd_a*'</t>
  </si>
  <si>
    <t>*Su*gar</t>
  </si>
  <si>
    <t>*S_ur</t>
  </si>
  <si>
    <t>*Tabariyya:t</t>
  </si>
  <si>
    <t>*Tars_us/An*tars_us/An*tar*t_us</t>
  </si>
  <si>
    <t>A_hy_as</t>
  </si>
  <si>
    <t>A*tr_abinu^s</t>
  </si>
  <si>
    <t>Bal^ga:t</t>
  </si>
  <si>
    <t>Bar*tanna:t</t>
  </si>
  <si>
    <t>Bar*tin_iq</t>
  </si>
  <si>
    <t>Ba*tarliyya:t</t>
  </si>
  <si>
    <t>Ba*tarnwa:t</t>
  </si>
  <si>
    <t>Bu_t_ira:t (?)</t>
  </si>
  <si>
    <t>B_urq_ad</t>
  </si>
  <si>
    <t>Damanna^s</t>
  </si>
  <si>
    <t>Lant_in_i</t>
  </si>
  <si>
    <t>Mass_ina:t</t>
  </si>
  <si>
    <t>M_azar</t>
  </si>
  <si>
    <t>M_iqu^s</t>
  </si>
  <si>
    <t>Qal*`a:t Ab_u _Tawr</t>
  </si>
  <si>
    <t>Qal*`a:t al-Ball_u*t</t>
  </si>
  <si>
    <t>Qal*`a:t al-Qaw_arib</t>
  </si>
  <si>
    <t>Qal*`a:t al-*Sir_a*t</t>
  </si>
  <si>
    <t>Qar_ina^s</t>
  </si>
  <si>
    <t>Qa*t_aniya:t</t>
  </si>
  <si>
    <t>Qurliy_un</t>
  </si>
  <si>
    <t>Ram*ta:t</t>
  </si>
  <si>
    <t>al-Y_a^g</t>
  </si>
  <si>
    <t>^Gir^gant</t>
  </si>
  <si>
    <t>^G_ar_as</t>
  </si>
  <si>
    <t>*`Ayn al-Mu*ga*t*t_a*'</t>
  </si>
  <si>
    <t>*Tabarm_in</t>
  </si>
  <si>
    <t>_Tirma:t</t>
  </si>
  <si>
    <t>Asfab^g_ay/Safan^g_aw_i (?)</t>
  </si>
  <si>
    <t>Bakr_ab_a_d (?)</t>
  </si>
  <si>
    <t>Balad D_awar</t>
  </si>
  <si>
    <t>Ban^gaw_ay</t>
  </si>
  <si>
    <t>Ba*gn_in</t>
  </si>
  <si>
    <t>Bi^slank</t>
  </si>
  <si>
    <t>Bu*hayra:t Zarah</t>
  </si>
  <si>
    <t>W_ali^st_an</t>
  </si>
  <si>
    <t>Dar*ga^s</t>
  </si>
  <si>
    <t>F_ir_uzqand</t>
  </si>
  <si>
    <t>Kark_uyah</t>
  </si>
  <si>
    <t>Ki^s^s</t>
  </si>
  <si>
    <t>Mastan^g</t>
  </si>
  <si>
    <t>Nahr Bi^slank</t>
  </si>
  <si>
    <t>N_i^sak</t>
  </si>
  <si>
    <t>Qandah_ar</t>
  </si>
  <si>
    <t>Qarn_in (?)</t>
  </si>
  <si>
    <t>Rib_a*t Kank_i (?)</t>
  </si>
  <si>
    <t>Rib_a*t Kar_ud_in (?)</t>
  </si>
  <si>
    <t>Rib_a*t Qahast_an (?)</t>
  </si>
  <si>
    <t>Rib_a*t Sar_ab (?)</t>
  </si>
  <si>
    <t>Rib_a*t al-*Ha^gariyya:t (?)</t>
  </si>
  <si>
    <t>Rib_a*t *`Abd All~ah (?)</t>
  </si>
  <si>
    <t>R_ama:t ^Sahrist_an</t>
  </si>
  <si>
    <t>Sarw_an</t>
  </si>
  <si>
    <t>Sar_uzan (?)</t>
  </si>
  <si>
    <t>S_iw_i</t>
  </si>
  <si>
    <t>Zaran^g</t>
  </si>
  <si>
    <t>Z_anb_uq</t>
  </si>
  <si>
    <t>al-Ru_h_h_a^g</t>
  </si>
  <si>
    <t>al-*T_aq</t>
  </si>
  <si>
    <t>*Gazna:t</t>
  </si>
  <si>
    <t>_U*g</t>
  </si>
  <si>
    <t>^Gizah (?)</t>
  </si>
  <si>
    <t>*Har_ur_i</t>
  </si>
  <si>
    <t>_Haw_a^s</t>
  </si>
  <si>
    <t>_H_ays_ar (?)</t>
  </si>
  <si>
    <t>Ab_ar (?)</t>
  </si>
  <si>
    <t>Arm_ab_il</t>
  </si>
  <si>
    <t>Awraha:t (?)</t>
  </si>
  <si>
    <t>A*sfaqa:t (?)</t>
  </si>
  <si>
    <t>Band (?)</t>
  </si>
  <si>
    <t>Banna^gb_ur</t>
  </si>
  <si>
    <t>Barb_ur</t>
  </si>
  <si>
    <t>Basmad (?)</t>
  </si>
  <si>
    <t>Bih (?)</t>
  </si>
  <si>
    <t>B_anya:t (?)</t>
  </si>
  <si>
    <t>Da^st *`Al_i (?)</t>
  </si>
  <si>
    <t>Kalw_an (?)</t>
  </si>
  <si>
    <t>Kanb_aya:t</t>
  </si>
  <si>
    <t>Kard_iz</t>
  </si>
  <si>
    <t>K_izk_an_an</t>
  </si>
  <si>
    <t>K_i^g</t>
  </si>
  <si>
    <t>Man^g_ab_ar:a (?)</t>
  </si>
  <si>
    <t>Ma^sk:a (?)</t>
  </si>
  <si>
    <t>Mukr_an</t>
  </si>
  <si>
    <t>Nahr Mihr_an</t>
  </si>
  <si>
    <t>Nahr Sindar_u_d</t>
  </si>
  <si>
    <t>Nahr ^Gandar_ur</t>
  </si>
  <si>
    <t>Nahr ^Gan^gas</t>
  </si>
  <si>
    <t>Qanbal_i (?)</t>
  </si>
  <si>
    <t>Qand_ab_il</t>
  </si>
  <si>
    <t>Qannaw^g</t>
  </si>
  <si>
    <t>Qa*srqand</t>
  </si>
  <si>
    <t>Qu*sd_ar</t>
  </si>
  <si>
    <t>Q_allar_i (?)</t>
  </si>
  <si>
    <t>Q_amuhul (?)</t>
  </si>
  <si>
    <t>Rust_akuhan (?)</t>
  </si>
  <si>
    <t>R_ask (?)</t>
  </si>
  <si>
    <t>Sad_us_an</t>
  </si>
  <si>
    <t>Sand_an</t>
  </si>
  <si>
    <t>Sarand_ib</t>
  </si>
  <si>
    <t>Sar_ay ^Sahr (?)</t>
  </si>
  <si>
    <t>Sa*g_an</t>
  </si>
  <si>
    <t>S_ub_ara:t</t>
  </si>
  <si>
    <t>S_ura:t</t>
  </si>
  <si>
    <t>T_ur_an</t>
  </si>
  <si>
    <t>Wu^gayn</t>
  </si>
  <si>
    <t>al-Bahra^g</t>
  </si>
  <si>
    <t>al-Budha:t</t>
  </si>
  <si>
    <t>al-Man*s_ura:t</t>
  </si>
  <si>
    <t>al-Ma^g_ak (?)</t>
  </si>
  <si>
    <t>al-M_ult_an</t>
  </si>
  <si>
    <t>al-N_ir_in</t>
  </si>
  <si>
    <t>al-R_ur</t>
  </si>
  <si>
    <t>al-T_iz</t>
  </si>
  <si>
    <t>^G_alq</t>
  </si>
  <si>
    <t>*Saym_ur</t>
  </si>
  <si>
    <t>B_arka_t</t>
  </si>
  <si>
    <t>defile</t>
  </si>
  <si>
    <t>Ab_uq^sa:t</t>
  </si>
  <si>
    <t>Amzah (?)</t>
  </si>
  <si>
    <t>Andik_an</t>
  </si>
  <si>
    <t>And_a^g_ar_a*g</t>
  </si>
  <si>
    <t>Arbila_h</t>
  </si>
  <si>
    <t>Ardal_anka_t (?)</t>
  </si>
  <si>
    <t>Arda_h_iwah</t>
  </si>
  <si>
    <t>Arsub_an_ika_t</t>
  </si>
  <si>
    <t>Ar_da_hu^sm_i_tan (?)</t>
  </si>
  <si>
    <t>Asbara:t</t>
  </si>
  <si>
    <t>Aw_al</t>
  </si>
  <si>
    <t>A_h_isak</t>
  </si>
  <si>
    <t>A_h^s_ika_t</t>
  </si>
  <si>
    <t>A*tb_a^s</t>
  </si>
  <si>
    <t>Bal_h_an (?)</t>
  </si>
  <si>
    <t>Ban_aka_t</t>
  </si>
  <si>
    <t>Ban_h_a^s (?)</t>
  </si>
  <si>
    <t>Bark_u^s (?)</t>
  </si>
  <si>
    <t>Bazda:t (?)</t>
  </si>
  <si>
    <t>Ba*girq_an (?)</t>
  </si>
  <si>
    <t>Ba_da_hka_t (?)</t>
  </si>
  <si>
    <t>Binka_t</t>
  </si>
  <si>
    <t>Biska_t</t>
  </si>
  <si>
    <t>Bi*'r al-Sa*`_id (?)</t>
  </si>
  <si>
    <t>Bi*'r al-*Husayn (?)</t>
  </si>
  <si>
    <t>Bi*'r *Humayd (?)</t>
  </si>
  <si>
    <t>Bu*hayra:t _Huw_arizm</t>
  </si>
  <si>
    <t>Bu_h_ara:t</t>
  </si>
  <si>
    <t>B_ab</t>
  </si>
  <si>
    <t>B_ab al-*Had_id</t>
  </si>
  <si>
    <t>B_al_ay_an (?)</t>
  </si>
  <si>
    <t>B_ar^g_a*h (?)</t>
  </si>
  <si>
    <t>B_asand</t>
  </si>
  <si>
    <t>B_um^gika_t</t>
  </si>
  <si>
    <t>B_un^gika_t</t>
  </si>
  <si>
    <t>B_urnama_d</t>
  </si>
  <si>
    <t>B_uzm_a^gan</t>
  </si>
  <si>
    <t>Dab_usiya:t</t>
  </si>
  <si>
    <t>Dar*g_an</t>
  </si>
  <si>
    <t>Dar_h_a^s (?)</t>
  </si>
  <si>
    <t>Dask_a_h_an _H_as (?)</t>
  </si>
  <si>
    <t>Dirizdah (?)</t>
  </si>
  <si>
    <t>D_arzan^g_i (?)</t>
  </si>
  <si>
    <t>D_izak</t>
  </si>
  <si>
    <t>Far*g_ana:t</t>
  </si>
  <si>
    <t>Fa*gka_t</t>
  </si>
  <si>
    <t>F_amir</t>
  </si>
  <si>
    <t>F_ar_ab</t>
  </si>
  <si>
    <t>F_ar*gar</t>
  </si>
  <si>
    <t>Hal_award</t>
  </si>
  <si>
    <t>Haz_ar_asb</t>
  </si>
  <si>
    <t>H_a^sim^gird (?)</t>
  </si>
  <si>
    <t>Isb_i^g_ab</t>
  </si>
  <si>
    <t>Isk_ifa*gan</t>
  </si>
  <si>
    <t>I^st_i_h_an (?)</t>
  </si>
  <si>
    <t>Kab_uzan^gaka_t</t>
  </si>
  <si>
    <t>Kardar (?)</t>
  </si>
  <si>
    <t>Kardar_an_h_as (?)</t>
  </si>
  <si>
    <t>Karmi_iniyya:t</t>
  </si>
  <si>
    <t>Kasba:t</t>
  </si>
  <si>
    <t>Kub_al (?)</t>
  </si>
  <si>
    <t>Ku^s_an_i</t>
  </si>
  <si>
    <t>K_alif</t>
  </si>
  <si>
    <t>K_arbank (?)</t>
  </si>
  <si>
    <t>K_as_an</t>
  </si>
  <si>
    <t>K_it (?)</t>
  </si>
  <si>
    <t>K_ul ^S_ub (?)</t>
  </si>
  <si>
    <t>K_ul_an (?)</t>
  </si>
  <si>
    <t>L_awakand</t>
  </si>
  <si>
    <t>Madiyam^gaka_t</t>
  </si>
  <si>
    <t>Mar*g_inan</t>
  </si>
  <si>
    <t>Mas*h_a</t>
  </si>
  <si>
    <t>Mazd_a_hk_an</t>
  </si>
  <si>
    <t>Ma*gk_an (?)</t>
  </si>
  <si>
    <t>gue</t>
  </si>
  <si>
    <t>Ma*`bar Ba_da_h^s_an</t>
  </si>
  <si>
    <t>Ma_dm_iniyya:t (!?)</t>
  </si>
  <si>
    <t>Ma_dm_iniyya:t (?!)</t>
  </si>
  <si>
    <t>Ma*halla:t al-Qayy_as_in (?)</t>
  </si>
  <si>
    <t>Miy_an K_al (?)</t>
  </si>
  <si>
    <t>M_ayamur*g (?)</t>
  </si>
  <si>
    <t>M_aymur*g</t>
  </si>
  <si>
    <t>M_irk_i (?)</t>
  </si>
  <si>
    <t>Nahr And_i^g_ar_a*g</t>
  </si>
  <si>
    <t>Nahr Barb_an</t>
  </si>
  <si>
    <t>Nahr F_ar*gar</t>
  </si>
  <si>
    <t>Nahr Wa_h^s_ab</t>
  </si>
  <si>
    <t>Nahr al-*Su*gd</t>
  </si>
  <si>
    <t>Nahr _Il_aq</t>
  </si>
  <si>
    <t>Nahr ^S_a^s</t>
  </si>
  <si>
    <t>Nahr ^Gariyab</t>
  </si>
  <si>
    <t>Nahr ^Gay*h_un</t>
  </si>
  <si>
    <t>Nahr _Hur^s_ab</t>
  </si>
  <si>
    <t>Nasiy_a</t>
  </si>
  <si>
    <t>Nawk_ad</t>
  </si>
  <si>
    <t>Naw_ika_t (?)</t>
  </si>
  <si>
    <t>N_uqad</t>
  </si>
  <si>
    <t>N_ab_ad*g_in (?)</t>
  </si>
  <si>
    <t>N_ub_a*g (?)</t>
  </si>
  <si>
    <t>N_uzka_t (?)</t>
  </si>
  <si>
    <t>N_uzw_ar (?)</t>
  </si>
  <si>
    <t>N_u^sa^g_an al-Sufl:a (?)</t>
  </si>
  <si>
    <t>N_u^ska_t</t>
  </si>
  <si>
    <t>N_u^gaka_t</t>
  </si>
  <si>
    <t>N_u^g_aka_t</t>
  </si>
  <si>
    <t>Qarya:t Bar_atik_in (?)</t>
  </si>
  <si>
    <t>Qarya:t al-Bu_h_ariyy_in (?)</t>
  </si>
  <si>
    <t>Qarya:t al-_Huw_arizmiyy_in (?)</t>
  </si>
  <si>
    <t>Qub_a_diy_an</t>
  </si>
  <si>
    <t>Q_ar_a^g_un (?)</t>
  </si>
  <si>
    <t>Rabin^gan</t>
  </si>
  <si>
    <t>Rib_a*t Afr_i*g_un (?)</t>
  </si>
  <si>
    <t>Rib_a*t M_a^s (?)</t>
  </si>
  <si>
    <t>Rib_a*t Sandah (?)</t>
  </si>
  <si>
    <t>Rib_a*t Sa*`d (?)</t>
  </si>
  <si>
    <t>Rib_a*t T_a^s</t>
  </si>
  <si>
    <t>Rib_a*t _Ast_ana:t (?)</t>
  </si>
  <si>
    <t>Rib_a*t al-_Ast_ana:t (?)</t>
  </si>
  <si>
    <t>Rib_a*t *`At_iq (?)</t>
  </si>
  <si>
    <t>Rib_a*t *Hasan (?)</t>
  </si>
  <si>
    <t>Rib_a*t _Huw_ar_an (?)</t>
  </si>
  <si>
    <t>Rib_a*t *Tu*g_an (?)</t>
  </si>
  <si>
    <t>Ri^st_an</t>
  </si>
  <si>
    <t>Rust_aq B_ik</t>
  </si>
  <si>
    <t>San^garfa*gan</t>
  </si>
  <si>
    <t>Sub_an_ika_t</t>
  </si>
  <si>
    <t>^Sut_urka_t</t>
  </si>
  <si>
    <t>S_ari*g (?)</t>
  </si>
  <si>
    <t>S_una^g</t>
  </si>
  <si>
    <t>S_u_h</t>
  </si>
  <si>
    <t>Tamliy_at</t>
  </si>
  <si>
    <t>Tamt_a^g (?)</t>
  </si>
  <si>
    <t>Turmu*g_an/*Turmuq_an (?)</t>
  </si>
  <si>
    <t>T_unka_t</t>
  </si>
  <si>
    <t>U^sr_usana:t</t>
  </si>
  <si>
    <t>U^sturma*g_ak (?)</t>
  </si>
  <si>
    <t>U^st_iq_an (?)</t>
  </si>
  <si>
    <t>Wara^gsar</t>
  </si>
  <si>
    <t>War_d_ana:t</t>
  </si>
  <si>
    <t>Was_i^g</t>
  </si>
  <si>
    <t>Waz_armand</t>
  </si>
  <si>
    <t>Wa^s^gird</t>
  </si>
  <si>
    <t>Wa_h^s</t>
  </si>
  <si>
    <t>W_anka_t (?)</t>
  </si>
  <si>
    <t>W_ay_h_an</t>
  </si>
  <si>
    <t>W_inkard (?)</t>
  </si>
  <si>
    <t>Zama_h^sar (?)</t>
  </si>
  <si>
    <t>Zandana:t</t>
  </si>
  <si>
    <t>Zandar_ama^s (?)</t>
  </si>
  <si>
    <t>Zarm_an</t>
  </si>
  <si>
    <t>Z_amin</t>
  </si>
  <si>
    <t>al-Raml (?)</t>
  </si>
  <si>
    <t>al-Ra^st</t>
  </si>
  <si>
    <t>al-Tirm_i_d</t>
  </si>
  <si>
    <t>al-^S_aw_d_ar</t>
  </si>
  <si>
    <t>al-^S_a^s</t>
  </si>
  <si>
    <t>al-^Gur^g_aniyya:t</t>
  </si>
  <si>
    <t>al-_Harlu_hiyya:t</t>
  </si>
  <si>
    <t>al-_Huttal</t>
  </si>
  <si>
    <t>al-*Sa*g_aniy_an</t>
  </si>
  <si>
    <t>al-*Su*gd</t>
  </si>
  <si>
    <t>al-*Taw_aw_is</t>
  </si>
  <si>
    <t>al-*T_ahiriyya:t (?)</t>
  </si>
  <si>
    <t>*Gardam_an</t>
  </si>
  <si>
    <t>_Il_aq</t>
  </si>
  <si>
    <t>^Sal^g_i</t>
  </si>
  <si>
    <t>^Sur_a_h_an</t>
  </si>
  <si>
    <t>^Sur_u_h (?)</t>
  </si>
  <si>
    <t>^S_awa*gar</t>
  </si>
  <si>
    <t>^S_um_an</t>
  </si>
  <si>
    <t>_Uz^gand</t>
  </si>
  <si>
    <t>_U^s</t>
  </si>
  <si>
    <t>^Gab*g_uka_t</t>
  </si>
  <si>
    <t>^Gam_ukat</t>
  </si>
  <si>
    <t>^Garkard</t>
  </si>
  <si>
    <t>^Gid*gil</t>
  </si>
  <si>
    <t>^Gikam (?)</t>
  </si>
  <si>
    <t>^Gikarband</t>
  </si>
  <si>
    <t>^Gur^g_aniyya:t al-*Su*gr:a</t>
  </si>
  <si>
    <t>^Guw_iq_an</t>
  </si>
  <si>
    <t>^G_a^g_ist_an (?)</t>
  </si>
  <si>
    <t>^G_in_an^gaka_t (?)</t>
  </si>
  <si>
    <t>^G_ul (?)</t>
  </si>
  <si>
    <t>^G_ul ^S_ub (?)</t>
  </si>
  <si>
    <t>_Haran^gaw_an (?)</t>
  </si>
  <si>
    <t>_Haraq_ana:t (?)</t>
  </si>
  <si>
    <t>_Hara^ska_t</t>
  </si>
  <si>
    <t>_Har*g_anka_t</t>
  </si>
  <si>
    <t>_Hayl_am</t>
  </si>
  <si>
    <t>_Hud_imank_an</t>
  </si>
  <si>
    <t>_Huw_akand</t>
  </si>
  <si>
    <t>_Huw_arizm</t>
  </si>
  <si>
    <t>_Hu^ganda:t</t>
  </si>
  <si>
    <t>_Hu^g_adah</t>
  </si>
  <si>
    <t>_H_at_unka_t (?)</t>
  </si>
  <si>
    <t>_H_awa*s</t>
  </si>
  <si>
    <t>_H_a^s</t>
  </si>
  <si>
    <t>_H_iwah</t>
  </si>
  <si>
    <t>*Sabr_an</t>
  </si>
  <si>
    <t>*Sarman^g_i</t>
  </si>
  <si>
    <t>*S_ab_a*t</t>
  </si>
  <si>
    <t>*S_am*g_ar</t>
  </si>
  <si>
    <t>*Tar_az</t>
  </si>
  <si>
    <t>Aby_ayn</t>
  </si>
  <si>
    <t>Alh_an</t>
  </si>
  <si>
    <t>Ar*hab</t>
  </si>
  <si>
    <t>A_hilla:t</t>
  </si>
  <si>
    <t>A_t_afit</t>
  </si>
  <si>
    <t>Baw^s_an</t>
  </si>
  <si>
    <t>Bay^s</t>
  </si>
  <si>
    <t>Dam_t</t>
  </si>
  <si>
    <t>Da_t_ina:t</t>
  </si>
  <si>
    <t>Hamd_an</t>
  </si>
  <si>
    <t>Hawz_an</t>
  </si>
  <si>
    <t>Hu^gr</t>
  </si>
  <si>
    <t>Ka*hl_an</t>
  </si>
  <si>
    <t>Kinda:t wa Sak_un</t>
  </si>
  <si>
    <t>La*h^g</t>
  </si>
  <si>
    <t>Mahra:t</t>
  </si>
  <si>
    <t>Ma*'rib</t>
  </si>
  <si>
    <t>Ma*`din b. Sulaym</t>
  </si>
  <si>
    <t>nodata</t>
  </si>
  <si>
    <t>Mil*h_an</t>
  </si>
  <si>
    <t>Mu_h_a</t>
  </si>
  <si>
    <t>Nasaf_an</t>
  </si>
  <si>
    <t>chateau</t>
  </si>
  <si>
    <t>N_a*`i*t</t>
  </si>
  <si>
    <t>Quf_a*`a:t</t>
  </si>
  <si>
    <t>Rad_a*`</t>
  </si>
  <si>
    <t>Rim_a*`</t>
  </si>
  <si>
    <t>Ru*`ayn</t>
  </si>
  <si>
    <t>Ru*h_aba:t</t>
  </si>
  <si>
    <t>Sab_a*'</t>
  </si>
  <si>
    <t>W_adi*`a:t</t>
  </si>
  <si>
    <t>W_ad_i Mawr</t>
  </si>
  <si>
    <t>W_ad_i Rim_a*`</t>
  </si>
  <si>
    <t>W_ad_i Surdud</t>
  </si>
  <si>
    <t>W_ad_i Su*h_ul</t>
  </si>
  <si>
    <t>W_ad_i Zab_id</t>
  </si>
  <si>
    <t>W_ad_i al-_H_arid</t>
  </si>
  <si>
    <t>W_ad_i *Hayr_an</t>
  </si>
  <si>
    <t>W_ad_i _Hulab</t>
  </si>
  <si>
    <t>W_a*di*` al-Ma*`lal</t>
  </si>
  <si>
    <t>Ya*h*sib</t>
  </si>
  <si>
    <t>Y_afi*`</t>
  </si>
  <si>
    <t>Y_am</t>
  </si>
  <si>
    <t>Zab_id</t>
  </si>
  <si>
    <t>al-A*`ma^siyya:t</t>
  </si>
  <si>
    <t>al-Mah^gam</t>
  </si>
  <si>
    <t>Ma*`_afir</t>
  </si>
  <si>
    <t>al-Ma_hnaq</t>
  </si>
  <si>
    <t>al-Ma*s_ani*`</t>
  </si>
  <si>
    <t>al-Mu_day_hira:t</t>
  </si>
  <si>
    <t>al-Rayda:t</t>
  </si>
  <si>
    <t>al-Sak_asik</t>
  </si>
  <si>
    <t>al-Su*h_ul</t>
  </si>
  <si>
    <t>al-U_hr_u^g</t>
  </si>
  <si>
    <t>*Gudar</t>
  </si>
  <si>
    <t>al-^Sar^ga:t</t>
  </si>
  <si>
    <t>al-^Ganad</t>
  </si>
  <si>
    <t>al-*`Urf (?)</t>
  </si>
  <si>
    <t>al-*`Ur^s</t>
  </si>
  <si>
    <t>al-*Halq</t>
  </si>
  <si>
    <t>al-*Hird:at</t>
  </si>
  <si>
    <t>_Hawl_an</t>
  </si>
  <si>
    <t>al-_Ha*s_uf</t>
  </si>
  <si>
    <t>al-_Tu^g^ga:t</t>
  </si>
  <si>
    <t>*Gal_afiqa:t</t>
  </si>
  <si>
    <t>^Sar*`ab</t>
  </si>
  <si>
    <t>^Sib_am</t>
  </si>
  <si>
    <t>^Gabal *Himyar</t>
  </si>
  <si>
    <t>^Gawf Hamd_an</t>
  </si>
  <si>
    <t>^Gawf Mur_ad</t>
  </si>
  <si>
    <t>Kamar_an</t>
  </si>
  <si>
    <t>^Gubl_an</t>
  </si>
  <si>
    <t>^G_az_an</t>
  </si>
  <si>
    <t>*`Adan</t>
  </si>
  <si>
    <t>*`Ans</t>
  </si>
  <si>
    <t>*`Ariqa:t</t>
  </si>
  <si>
    <t>*`A*t*t_ar</t>
  </si>
  <si>
    <t>*`I*tna:t</t>
  </si>
  <si>
    <t>*`Unna:t</t>
  </si>
  <si>
    <t>*`_Ara:t</t>
  </si>
  <si>
    <t>*Dank_an</t>
  </si>
  <si>
    <t>_Dim_ar</t>
  </si>
  <si>
    <t>_Dub*h_an</t>
  </si>
  <si>
    <t>_D_u ^Gurra:t</t>
  </si>
  <si>
    <t>*Hakam</t>
  </si>
  <si>
    <t>*Har_az</t>
  </si>
  <si>
    <t>*Hayr_an</t>
  </si>
  <si>
    <t>*Hays</t>
  </si>
  <si>
    <t>*Ha^g_ur</t>
  </si>
  <si>
    <t>*Ha*d_ur</t>
  </si>
  <si>
    <t>_Hayw_an</t>
  </si>
  <si>
    <t>_Ha^sab</t>
  </si>
  <si>
    <t>*San*`_a*'</t>
  </si>
  <si>
    <t>*Sa*`da:t</t>
  </si>
  <si>
    <t>_T_at</t>
  </si>
  <si>
    <t>*Zaf_ar</t>
  </si>
  <si>
    <t>pont/bourgade/etape</t>
  </si>
  <si>
    <t>Abti*`a:t</t>
  </si>
  <si>
    <t>B_usta:t</t>
  </si>
  <si>
    <t>Ma^sk_uya:t</t>
  </si>
  <si>
    <t>Qan*tara:t al-Nu*`m_an (?)</t>
  </si>
  <si>
    <t>Qus*t_ana:t</t>
  </si>
  <si>
    <t>R_u_da:t (#?)</t>
  </si>
  <si>
    <t>S_awa:t</t>
  </si>
  <si>
    <t>Zarra:t</t>
  </si>
  <si>
    <t>Za*`faraniyya:t (?)</t>
  </si>
  <si>
    <t>al-Zubaydiyya:t (?)</t>
  </si>
  <si>
    <t>al-*Saymara:t</t>
  </si>
  <si>
    <t>_Awa:t</t>
  </si>
  <si>
    <t>*Tazra:t</t>
  </si>
  <si>
    <t>Dayra:t (?)</t>
  </si>
  <si>
    <t>Fam al-*`A*dud_i (?)</t>
  </si>
  <si>
    <t>al-Diz/Qan*tara:t And_ami^s (?)</t>
  </si>
  <si>
    <t>*`Abd_in</t>
  </si>
  <si>
    <t>*`Askar Mukram</t>
  </si>
  <si>
    <t>*Hawma:t al-Zu*t*t (?)</t>
  </si>
  <si>
    <t>*Tabas Mas_in_an/*Tabas a-l*`Unn_ab</t>
  </si>
  <si>
    <t>S_uq al-Arba*`_a*' (?)</t>
  </si>
  <si>
    <t>passe/bourgade</t>
  </si>
  <si>
    <t>port/cite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</si>
</sst>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1" fillId="2" borderId="0" xfId="0" applyFont="1" applyFill="1"/>
    <xf numFmtId="0" fontId="0" fillId="2" borderId="0" xfId="0" applyFont="1" applyFill="1"/>
    <xf numFmtId="164" fontId="0" fillId="2" borderId="0" xfId="0" applyNumberFormat="1" applyFont="1" applyFill="1"/>
  </cellXfs>
  <cellStyles count="1">
    <cellStyle name="Normal" xfId="0" builtinId="0"/>
  </cellStyles>
  <dxfs count="107"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45"/>
  <sheetViews>
    <sheetView topLeftCell="C283" zoomScaleNormal="100" workbookViewId="0">
      <selection activeCell="E294" sqref="E294"/>
    </sheetView>
  </sheetViews>
  <sheetFormatPr defaultRowHeight="15" x14ac:dyDescent="0.25"/>
  <cols>
    <col min="1" max="1" width="8.28515625" bestFit="1" customWidth="1"/>
    <col min="2" max="2" width="20.85546875" bestFit="1" customWidth="1"/>
    <col min="3" max="4" width="9.42578125" style="1" customWidth="1"/>
    <col min="5" max="5" width="24.28515625" customWidth="1"/>
    <col min="6" max="8" width="21" customWidth="1"/>
    <col min="9" max="9" width="12.85546875" customWidth="1"/>
    <col min="10" max="10" width="40.7109375" customWidth="1"/>
    <col min="11" max="11" width="13.28515625" customWidth="1"/>
  </cols>
  <sheetData>
    <row r="1" spans="1:11" s="2" customFormat="1" x14ac:dyDescent="0.25">
      <c r="A1" s="2" t="s">
        <v>4881</v>
      </c>
      <c r="B1" s="2" t="s">
        <v>9380</v>
      </c>
      <c r="C1" s="3">
        <v>39.63212</v>
      </c>
      <c r="D1" s="3">
        <v>-3.9100299999999999</v>
      </c>
      <c r="E1" s="2" t="s">
        <v>5096</v>
      </c>
      <c r="F1" s="2" t="s">
        <v>5097</v>
      </c>
      <c r="G1" s="2" t="s">
        <v>5097</v>
      </c>
      <c r="H1" s="2" t="s">
        <v>7253</v>
      </c>
      <c r="I1" s="2" t="s">
        <v>13</v>
      </c>
      <c r="J1" s="2" t="s">
        <v>5098</v>
      </c>
    </row>
    <row r="2" spans="1:11" s="2" customFormat="1" x14ac:dyDescent="0.25">
      <c r="A2" s="2" t="s">
        <v>4881</v>
      </c>
      <c r="B2" s="2" t="s">
        <v>9380</v>
      </c>
      <c r="C2" s="3">
        <v>43.186430000000001</v>
      </c>
      <c r="D2" s="3">
        <v>3.0011800000000002</v>
      </c>
      <c r="E2" s="2" t="s">
        <v>5166</v>
      </c>
      <c r="F2" s="2" t="s">
        <v>5167</v>
      </c>
      <c r="G2" s="2" t="s">
        <v>5168</v>
      </c>
      <c r="H2" s="2" t="s">
        <v>7670</v>
      </c>
      <c r="I2" s="2" t="s">
        <v>13</v>
      </c>
      <c r="J2" s="2" t="s">
        <v>5169</v>
      </c>
    </row>
    <row r="3" spans="1:11" s="2" customFormat="1" x14ac:dyDescent="0.25">
      <c r="A3" s="2" t="s">
        <v>4881</v>
      </c>
      <c r="B3" s="2" t="s">
        <v>9380</v>
      </c>
      <c r="C3" s="3">
        <v>37.086869999999998</v>
      </c>
      <c r="D3" s="3">
        <v>-4.4288600000000002</v>
      </c>
      <c r="E3" s="2" t="s">
        <v>4960</v>
      </c>
      <c r="F3" s="2" t="s">
        <v>4961</v>
      </c>
      <c r="G3" s="2" t="s">
        <v>4962</v>
      </c>
      <c r="H3" s="2" t="s">
        <v>7683</v>
      </c>
      <c r="I3" s="2" t="s">
        <v>13</v>
      </c>
      <c r="J3" s="2" t="s">
        <v>4963</v>
      </c>
    </row>
    <row r="4" spans="1:11" s="2" customFormat="1" x14ac:dyDescent="0.25">
      <c r="A4" s="2" t="s">
        <v>4881</v>
      </c>
      <c r="B4" s="2" t="s">
        <v>9380</v>
      </c>
      <c r="C4" s="3">
        <v>37.920400000000001</v>
      </c>
      <c r="D4" s="3">
        <v>-4.0529999999999999</v>
      </c>
      <c r="E4" s="2" t="s">
        <v>4948</v>
      </c>
      <c r="F4" s="2" t="s">
        <v>4949</v>
      </c>
      <c r="G4" s="2" t="s">
        <v>4950</v>
      </c>
      <c r="H4" s="2" t="s">
        <v>7686</v>
      </c>
      <c r="I4" s="2" t="s">
        <v>13</v>
      </c>
      <c r="J4" s="2" t="s">
        <v>4951</v>
      </c>
    </row>
    <row r="5" spans="1:11" s="2" customFormat="1" x14ac:dyDescent="0.25">
      <c r="A5" s="2" t="s">
        <v>4881</v>
      </c>
      <c r="B5" s="2" t="s">
        <v>9380</v>
      </c>
      <c r="C5" s="3">
        <v>38.006889999999999</v>
      </c>
      <c r="D5" s="3">
        <v>-7.8044399999999996</v>
      </c>
      <c r="E5" s="2" t="s">
        <v>4716</v>
      </c>
      <c r="F5" s="2" t="s">
        <v>4717</v>
      </c>
      <c r="G5" s="2" t="s">
        <v>4718</v>
      </c>
      <c r="H5" s="2" t="s">
        <v>7796</v>
      </c>
      <c r="I5" s="2" t="s">
        <v>13</v>
      </c>
      <c r="J5" s="2" t="s">
        <v>4897</v>
      </c>
    </row>
    <row r="6" spans="1:11" s="2" customFormat="1" x14ac:dyDescent="0.25">
      <c r="A6" s="2" t="s">
        <v>4881</v>
      </c>
      <c r="B6" s="2" t="s">
        <v>9380</v>
      </c>
      <c r="C6" s="3">
        <v>38.006889999999999</v>
      </c>
      <c r="D6" s="3">
        <v>-7.8044399999999996</v>
      </c>
      <c r="E6" s="2" t="s">
        <v>4716</v>
      </c>
      <c r="F6" s="2" t="s">
        <v>4717</v>
      </c>
      <c r="G6" s="2" t="s">
        <v>4718</v>
      </c>
      <c r="H6" s="2" t="s">
        <v>7796</v>
      </c>
      <c r="I6" s="2" t="s">
        <v>81</v>
      </c>
      <c r="J6" s="2" t="s">
        <v>4897</v>
      </c>
      <c r="K6" s="2" t="s">
        <v>9799</v>
      </c>
    </row>
    <row r="7" spans="1:11" s="2" customFormat="1" x14ac:dyDescent="0.25">
      <c r="A7" s="2" t="s">
        <v>4881</v>
      </c>
      <c r="B7" s="2" t="s">
        <v>9380</v>
      </c>
      <c r="C7" s="3">
        <v>36.956569999999999</v>
      </c>
      <c r="D7" s="3">
        <v>-2.4182600000000001</v>
      </c>
      <c r="E7" s="2" t="s">
        <v>4999</v>
      </c>
      <c r="F7" s="2" t="s">
        <v>5000</v>
      </c>
      <c r="G7" s="2" t="s">
        <v>5001</v>
      </c>
      <c r="H7" s="2" t="s">
        <v>7800</v>
      </c>
      <c r="I7" s="2" t="s">
        <v>13</v>
      </c>
      <c r="J7" s="2" t="s">
        <v>5002</v>
      </c>
    </row>
    <row r="8" spans="1:11" s="2" customFormat="1" x14ac:dyDescent="0.25">
      <c r="A8" s="2" t="s">
        <v>4881</v>
      </c>
      <c r="B8" s="2" t="s">
        <v>9380</v>
      </c>
      <c r="C8" s="3">
        <v>36.956569999999999</v>
      </c>
      <c r="D8" s="3">
        <v>-2.4182600000000001</v>
      </c>
      <c r="E8" s="2" t="s">
        <v>4999</v>
      </c>
      <c r="F8" s="2" t="s">
        <v>5000</v>
      </c>
      <c r="G8" s="2" t="s">
        <v>5001</v>
      </c>
      <c r="H8" s="2" t="s">
        <v>7800</v>
      </c>
      <c r="I8" s="2" t="s">
        <v>81</v>
      </c>
      <c r="J8" s="2" t="s">
        <v>5002</v>
      </c>
      <c r="K8" s="2" t="s">
        <v>9799</v>
      </c>
    </row>
    <row r="9" spans="1:11" s="2" customFormat="1" x14ac:dyDescent="0.25">
      <c r="A9" s="2" t="s">
        <v>4881</v>
      </c>
      <c r="B9" s="2" t="s">
        <v>9380</v>
      </c>
      <c r="C9" s="3">
        <v>37.288879999999999</v>
      </c>
      <c r="D9" s="3">
        <v>1.71713</v>
      </c>
      <c r="E9" s="2" t="s">
        <v>4304</v>
      </c>
      <c r="F9" s="2" t="s">
        <v>4304</v>
      </c>
      <c r="G9" s="2" t="s">
        <v>4305</v>
      </c>
      <c r="H9" s="2" t="s">
        <v>7794</v>
      </c>
      <c r="I9" s="2" t="s">
        <v>226</v>
      </c>
      <c r="J9" s="2" t="s">
        <v>5013</v>
      </c>
    </row>
    <row r="10" spans="1:11" s="2" customFormat="1" x14ac:dyDescent="0.25">
      <c r="A10" s="2" t="s">
        <v>4881</v>
      </c>
      <c r="B10" s="2" t="s">
        <v>9380</v>
      </c>
      <c r="C10" s="3">
        <v>39.435160000000003</v>
      </c>
      <c r="D10" s="3">
        <v>-0.41486000000000001</v>
      </c>
      <c r="E10" s="2" t="s">
        <v>5109</v>
      </c>
      <c r="F10" s="2" t="s">
        <v>5110</v>
      </c>
      <c r="G10" s="2" t="s">
        <v>5110</v>
      </c>
      <c r="H10" s="2" t="s">
        <v>7812</v>
      </c>
      <c r="I10" s="2" t="s">
        <v>13</v>
      </c>
      <c r="J10" s="2" t="s">
        <v>5111</v>
      </c>
    </row>
    <row r="11" spans="1:11" s="2" customFormat="1" x14ac:dyDescent="0.25">
      <c r="A11" s="2" t="s">
        <v>4881</v>
      </c>
      <c r="B11" s="2" t="s">
        <v>9380</v>
      </c>
      <c r="C11" s="3">
        <v>39.435160000000003</v>
      </c>
      <c r="D11" s="3">
        <v>-0.41486000000000001</v>
      </c>
      <c r="E11" s="2" t="s">
        <v>5109</v>
      </c>
      <c r="F11" s="2" t="s">
        <v>5110</v>
      </c>
      <c r="G11" s="2" t="s">
        <v>5110</v>
      </c>
      <c r="H11" s="2" t="s">
        <v>7812</v>
      </c>
      <c r="I11" s="2" t="s">
        <v>81</v>
      </c>
      <c r="J11" s="2" t="s">
        <v>5111</v>
      </c>
      <c r="K11" s="2" t="s">
        <v>9799</v>
      </c>
    </row>
    <row r="12" spans="1:11" s="2" customFormat="1" x14ac:dyDescent="0.25">
      <c r="A12" s="2" t="s">
        <v>4881</v>
      </c>
      <c r="B12" s="2" t="s">
        <v>9380</v>
      </c>
      <c r="C12" s="3">
        <v>38.875610000000002</v>
      </c>
      <c r="D12" s="3">
        <v>-7.1741000000000001</v>
      </c>
      <c r="E12" s="2" t="s">
        <v>9445</v>
      </c>
      <c r="F12" s="2" t="s">
        <v>5043</v>
      </c>
      <c r="G12" s="2" t="s">
        <v>5043</v>
      </c>
      <c r="H12" s="2" t="s">
        <v>7323</v>
      </c>
      <c r="I12" s="2" t="s">
        <v>13</v>
      </c>
      <c r="J12" s="2" t="s">
        <v>5044</v>
      </c>
    </row>
    <row r="13" spans="1:11" s="2" customFormat="1" x14ac:dyDescent="0.25">
      <c r="A13" s="2" t="s">
        <v>4881</v>
      </c>
      <c r="B13" s="2" t="s">
        <v>9380</v>
      </c>
      <c r="C13" s="3">
        <v>38.835000000000001</v>
      </c>
      <c r="D13" s="3">
        <v>-6.9960599999999999</v>
      </c>
      <c r="E13" s="2" t="s">
        <v>9448</v>
      </c>
      <c r="F13" s="2" t="s">
        <v>5045</v>
      </c>
      <c r="G13" s="2" t="s">
        <v>5046</v>
      </c>
      <c r="H13" s="2" t="s">
        <v>7876</v>
      </c>
      <c r="I13" s="2" t="s">
        <v>13</v>
      </c>
      <c r="J13" s="2" t="s">
        <v>5047</v>
      </c>
      <c r="K13" s="2" t="s">
        <v>9814</v>
      </c>
    </row>
    <row r="14" spans="1:11" s="2" customFormat="1" x14ac:dyDescent="0.25">
      <c r="A14" s="2" t="s">
        <v>4881</v>
      </c>
      <c r="B14" s="2" t="s">
        <v>9380</v>
      </c>
      <c r="C14" s="3">
        <v>38.835000000000001</v>
      </c>
      <c r="D14" s="3">
        <v>-6.9960599999999999</v>
      </c>
      <c r="E14" s="2" t="s">
        <v>9448</v>
      </c>
      <c r="F14" s="2" t="s">
        <v>5045</v>
      </c>
      <c r="G14" s="2" t="s">
        <v>5046</v>
      </c>
      <c r="H14" s="2" t="s">
        <v>7876</v>
      </c>
      <c r="I14" s="2" t="s">
        <v>81</v>
      </c>
      <c r="J14" s="2" t="s">
        <v>5047</v>
      </c>
    </row>
    <row r="15" spans="1:11" s="2" customFormat="1" x14ac:dyDescent="0.25">
      <c r="A15" s="2" t="s">
        <v>4881</v>
      </c>
      <c r="B15" s="2" t="s">
        <v>9380</v>
      </c>
      <c r="C15" s="3">
        <v>41.836320000000001</v>
      </c>
      <c r="D15" s="3">
        <v>0.57784999999999997</v>
      </c>
      <c r="E15" s="2" t="s">
        <v>2343</v>
      </c>
      <c r="F15" s="2" t="s">
        <v>2343</v>
      </c>
      <c r="G15" s="2" t="s">
        <v>2344</v>
      </c>
      <c r="H15" s="2" t="s">
        <v>7329</v>
      </c>
      <c r="I15" s="2" t="s">
        <v>13</v>
      </c>
      <c r="J15" s="2" t="s">
        <v>5155</v>
      </c>
    </row>
    <row r="16" spans="1:11" s="2" customFormat="1" x14ac:dyDescent="0.25">
      <c r="A16" s="2" t="s">
        <v>4881</v>
      </c>
      <c r="B16" s="2" t="s">
        <v>9380</v>
      </c>
      <c r="C16" s="3">
        <v>37.457880000000003</v>
      </c>
      <c r="D16" s="3">
        <v>-4.2040600000000001</v>
      </c>
      <c r="E16" s="2" t="s">
        <v>4956</v>
      </c>
      <c r="F16" s="2" t="s">
        <v>4957</v>
      </c>
      <c r="G16" s="2" t="s">
        <v>4958</v>
      </c>
      <c r="H16" s="2" t="s">
        <v>7888</v>
      </c>
      <c r="I16" s="2" t="s">
        <v>13</v>
      </c>
      <c r="J16" s="2" t="s">
        <v>4959</v>
      </c>
    </row>
    <row r="17" spans="1:11" s="2" customFormat="1" x14ac:dyDescent="0.25">
      <c r="A17" s="2" t="s">
        <v>4881</v>
      </c>
      <c r="B17" s="2" t="s">
        <v>9380</v>
      </c>
      <c r="C17" s="3">
        <v>37.9998</v>
      </c>
      <c r="D17" s="3">
        <v>-3.4577300000000002</v>
      </c>
      <c r="E17" s="2" t="s">
        <v>4974</v>
      </c>
      <c r="F17" s="2" t="s">
        <v>4975</v>
      </c>
      <c r="G17" s="2" t="s">
        <v>4976</v>
      </c>
      <c r="H17" s="2" t="s">
        <v>7902</v>
      </c>
      <c r="I17" s="2" t="s">
        <v>13</v>
      </c>
      <c r="J17" s="2" t="s">
        <v>4977</v>
      </c>
    </row>
    <row r="18" spans="1:11" s="2" customFormat="1" x14ac:dyDescent="0.25">
      <c r="A18" s="2" t="s">
        <v>4881</v>
      </c>
      <c r="B18" s="2" t="s">
        <v>9380</v>
      </c>
      <c r="C18" s="3">
        <v>39.028060000000004</v>
      </c>
      <c r="D18" s="3">
        <v>-7.87188</v>
      </c>
      <c r="E18" s="2" t="s">
        <v>5035</v>
      </c>
      <c r="F18" s="2" t="s">
        <v>5036</v>
      </c>
      <c r="G18" s="2" t="s">
        <v>5037</v>
      </c>
      <c r="H18" s="2" t="s">
        <v>7931</v>
      </c>
      <c r="I18" s="2" t="s">
        <v>13</v>
      </c>
      <c r="J18" s="2" t="s">
        <v>5038</v>
      </c>
    </row>
    <row r="19" spans="1:11" s="2" customFormat="1" x14ac:dyDescent="0.25">
      <c r="A19" s="2" t="s">
        <v>4881</v>
      </c>
      <c r="B19" s="2" t="s">
        <v>9380</v>
      </c>
      <c r="C19" s="3">
        <v>38.630180000000003</v>
      </c>
      <c r="D19" s="3">
        <v>-4.8955399999999996</v>
      </c>
      <c r="E19" s="2" t="s">
        <v>5085</v>
      </c>
      <c r="F19" s="2" t="s">
        <v>5085</v>
      </c>
      <c r="G19" s="2" t="s">
        <v>5086</v>
      </c>
      <c r="H19" s="2" t="s">
        <v>8074</v>
      </c>
      <c r="I19" s="2" t="s">
        <v>81</v>
      </c>
      <c r="J19" s="2" t="s">
        <v>5087</v>
      </c>
    </row>
    <row r="20" spans="1:11" s="2" customFormat="1" x14ac:dyDescent="0.25">
      <c r="A20" s="2" t="s">
        <v>4881</v>
      </c>
      <c r="B20" s="2" t="s">
        <v>9380</v>
      </c>
      <c r="C20" s="3">
        <v>37.957279999999997</v>
      </c>
      <c r="D20" s="3">
        <v>-5.5870199999999999</v>
      </c>
      <c r="E20" s="2" t="s">
        <v>9493</v>
      </c>
      <c r="F20" s="2" t="s">
        <v>4923</v>
      </c>
      <c r="G20" s="2" t="s">
        <v>4924</v>
      </c>
      <c r="H20" s="2" t="s">
        <v>8104</v>
      </c>
      <c r="I20" s="2" t="s">
        <v>3</v>
      </c>
      <c r="J20" s="2" t="s">
        <v>4925</v>
      </c>
    </row>
    <row r="21" spans="1:11" s="2" customFormat="1" x14ac:dyDescent="0.25">
      <c r="A21" s="2" t="s">
        <v>4881</v>
      </c>
      <c r="B21" s="2" t="s">
        <v>9380</v>
      </c>
      <c r="C21" s="3">
        <v>37.411119999999997</v>
      </c>
      <c r="D21" s="3">
        <v>-6.9969599999999996</v>
      </c>
      <c r="E21" s="2" t="s">
        <v>4890</v>
      </c>
      <c r="F21" s="2" t="s">
        <v>4891</v>
      </c>
      <c r="G21" s="2" t="s">
        <v>4892</v>
      </c>
      <c r="H21" s="2" t="s">
        <v>8213</v>
      </c>
      <c r="I21" s="2" t="s">
        <v>13</v>
      </c>
      <c r="J21" s="2" t="s">
        <v>4893</v>
      </c>
    </row>
    <row r="22" spans="1:11" s="2" customFormat="1" x14ac:dyDescent="0.25">
      <c r="A22" s="2" t="s">
        <v>4881</v>
      </c>
      <c r="B22" s="2" t="s">
        <v>9380</v>
      </c>
      <c r="C22" s="3">
        <v>38.682139999999997</v>
      </c>
      <c r="D22" s="3">
        <v>-5.0106400000000004</v>
      </c>
      <c r="E22" s="2" t="s">
        <v>5081</v>
      </c>
      <c r="F22" s="2" t="s">
        <v>5082</v>
      </c>
      <c r="G22" s="2" t="s">
        <v>5083</v>
      </c>
      <c r="H22" s="2" t="s">
        <v>8114</v>
      </c>
      <c r="I22" s="2" t="s">
        <v>13</v>
      </c>
      <c r="J22" s="2" t="s">
        <v>5084</v>
      </c>
    </row>
    <row r="23" spans="1:11" s="2" customFormat="1" x14ac:dyDescent="0.25">
      <c r="A23" s="2" t="s">
        <v>4881</v>
      </c>
      <c r="B23" s="2" t="s">
        <v>9380</v>
      </c>
      <c r="C23" s="3">
        <v>38.778939999999999</v>
      </c>
      <c r="D23" s="3">
        <v>-7.2298499999999999</v>
      </c>
      <c r="E23" s="2" t="s">
        <v>5039</v>
      </c>
      <c r="F23" s="2" t="s">
        <v>5040</v>
      </c>
      <c r="G23" s="2" t="s">
        <v>5041</v>
      </c>
      <c r="H23" s="2" t="s">
        <v>8240</v>
      </c>
      <c r="I23" s="2" t="s">
        <v>13</v>
      </c>
      <c r="J23" s="2" t="s">
        <v>5042</v>
      </c>
    </row>
    <row r="24" spans="1:11" s="2" customFormat="1" x14ac:dyDescent="0.25">
      <c r="A24" s="2" t="s">
        <v>4881</v>
      </c>
      <c r="B24" s="2" t="s">
        <v>9380</v>
      </c>
      <c r="C24" s="3">
        <v>37.206209999999999</v>
      </c>
      <c r="D24" s="3">
        <v>-3.5998000000000001</v>
      </c>
      <c r="E24" s="2" t="s">
        <v>4988</v>
      </c>
      <c r="F24" s="2" t="s">
        <v>4989</v>
      </c>
      <c r="G24" s="2" t="s">
        <v>4990</v>
      </c>
      <c r="H24" s="2" t="s">
        <v>8120</v>
      </c>
      <c r="I24" s="2" t="s">
        <v>13</v>
      </c>
      <c r="J24" s="2" t="s">
        <v>4991</v>
      </c>
    </row>
    <row r="25" spans="1:11" s="2" customFormat="1" x14ac:dyDescent="0.25">
      <c r="A25" s="2" t="s">
        <v>4881</v>
      </c>
      <c r="B25" s="2" t="s">
        <v>9380</v>
      </c>
      <c r="C25" s="3">
        <v>37.789769999999997</v>
      </c>
      <c r="D25" s="3">
        <v>-3.8030200000000001</v>
      </c>
      <c r="E25" s="2" t="s">
        <v>4978</v>
      </c>
      <c r="F25" s="2" t="s">
        <v>4979</v>
      </c>
      <c r="G25" s="2" t="s">
        <v>4980</v>
      </c>
      <c r="H25" s="2" t="s">
        <v>8268</v>
      </c>
      <c r="I25" s="2" t="s">
        <v>13</v>
      </c>
      <c r="J25" s="2" t="s">
        <v>4981</v>
      </c>
    </row>
    <row r="26" spans="1:11" s="2" customFormat="1" x14ac:dyDescent="0.25">
      <c r="A26" s="2" t="s">
        <v>4881</v>
      </c>
      <c r="B26" s="2" t="s">
        <v>9380</v>
      </c>
      <c r="C26" s="3">
        <v>36.167520000000003</v>
      </c>
      <c r="D26" s="3">
        <v>-5.3307099999999998</v>
      </c>
      <c r="E26" s="2" t="s">
        <v>4909</v>
      </c>
      <c r="F26" s="2" t="s">
        <v>4910</v>
      </c>
      <c r="G26" s="2" t="s">
        <v>4911</v>
      </c>
      <c r="H26" s="2" t="s">
        <v>8274</v>
      </c>
      <c r="I26" s="2" t="s">
        <v>13</v>
      </c>
      <c r="J26" s="2" t="s">
        <v>4912</v>
      </c>
    </row>
    <row r="27" spans="1:11" s="2" customFormat="1" x14ac:dyDescent="0.25">
      <c r="A27" s="2" t="s">
        <v>4881</v>
      </c>
      <c r="B27" s="2" t="s">
        <v>9380</v>
      </c>
      <c r="C27" s="3">
        <v>36.163589999999999</v>
      </c>
      <c r="D27" s="3">
        <v>-5.4379299999999997</v>
      </c>
      <c r="E27" s="2" t="s">
        <v>4905</v>
      </c>
      <c r="F27" s="2" t="s">
        <v>4906</v>
      </c>
      <c r="G27" s="2" t="s">
        <v>4907</v>
      </c>
      <c r="H27" s="2" t="s">
        <v>8271</v>
      </c>
      <c r="I27" s="2" t="s">
        <v>81</v>
      </c>
      <c r="J27" s="2" t="s">
        <v>4908</v>
      </c>
    </row>
    <row r="28" spans="1:11" s="2" customFormat="1" x14ac:dyDescent="0.25">
      <c r="A28" s="2" t="s">
        <v>4881</v>
      </c>
      <c r="B28" s="2" t="s">
        <v>9380</v>
      </c>
      <c r="C28" s="3">
        <v>41.936070000000001</v>
      </c>
      <c r="D28" s="3">
        <v>2.8447200000000001</v>
      </c>
      <c r="E28" s="2" t="s">
        <v>5160</v>
      </c>
      <c r="F28" s="2" t="s">
        <v>5161</v>
      </c>
      <c r="G28" s="2" t="s">
        <v>5161</v>
      </c>
      <c r="H28" s="2" t="s">
        <v>8289</v>
      </c>
      <c r="I28" s="2" t="s">
        <v>13</v>
      </c>
      <c r="J28" s="2" t="s">
        <v>5162</v>
      </c>
    </row>
    <row r="29" spans="1:11" s="2" customFormat="1" x14ac:dyDescent="0.25">
      <c r="A29" s="2" t="s">
        <v>4881</v>
      </c>
      <c r="B29" s="2" t="s">
        <v>9380</v>
      </c>
      <c r="C29" s="3">
        <v>37.870730000000002</v>
      </c>
      <c r="D29" s="3">
        <v>-4.2202500000000001</v>
      </c>
      <c r="E29" s="2" t="s">
        <v>4944</v>
      </c>
      <c r="F29" s="2" t="s">
        <v>4945</v>
      </c>
      <c r="G29" s="2" t="s">
        <v>4946</v>
      </c>
      <c r="H29" s="2" t="s">
        <v>8170</v>
      </c>
      <c r="I29" s="2" t="s">
        <v>13</v>
      </c>
      <c r="J29" s="2" t="s">
        <v>4947</v>
      </c>
    </row>
    <row r="30" spans="1:11" s="2" customFormat="1" x14ac:dyDescent="0.25">
      <c r="A30" s="2" t="s">
        <v>4881</v>
      </c>
      <c r="B30" s="2" t="s">
        <v>9380</v>
      </c>
      <c r="C30" s="3">
        <v>37.064630000000001</v>
      </c>
      <c r="D30" s="3">
        <v>-7.9051499999999999</v>
      </c>
      <c r="E30" s="2" t="s">
        <v>9565</v>
      </c>
      <c r="F30" s="2" t="s">
        <v>4885</v>
      </c>
      <c r="G30" s="2" t="s">
        <v>4886</v>
      </c>
      <c r="H30" s="2" t="s">
        <v>8459</v>
      </c>
      <c r="I30" s="2" t="s">
        <v>81</v>
      </c>
      <c r="J30" s="2" t="s">
        <v>4887</v>
      </c>
    </row>
    <row r="31" spans="1:11" s="2" customFormat="1" x14ac:dyDescent="0.25">
      <c r="A31" s="2" t="s">
        <v>4881</v>
      </c>
      <c r="B31" s="2" t="s">
        <v>9380</v>
      </c>
      <c r="C31" s="3">
        <v>37.407899999999998</v>
      </c>
      <c r="D31" s="3">
        <v>-5.9619900000000001</v>
      </c>
      <c r="E31" s="2" t="s">
        <v>4919</v>
      </c>
      <c r="F31" s="2" t="s">
        <v>4920</v>
      </c>
      <c r="G31" s="2" t="s">
        <v>4921</v>
      </c>
      <c r="H31" s="2" t="s">
        <v>8199</v>
      </c>
      <c r="I31" s="2" t="s">
        <v>13</v>
      </c>
      <c r="J31" s="2" t="s">
        <v>4922</v>
      </c>
      <c r="K31" s="2" t="s">
        <v>9814</v>
      </c>
    </row>
    <row r="32" spans="1:11" s="2" customFormat="1" x14ac:dyDescent="0.25">
      <c r="A32" s="2" t="s">
        <v>4881</v>
      </c>
      <c r="B32" s="2" t="s">
        <v>9380</v>
      </c>
      <c r="C32" s="3">
        <v>37.407899999999998</v>
      </c>
      <c r="D32" s="3">
        <v>-5.9619900000000001</v>
      </c>
      <c r="E32" s="2" t="s">
        <v>4919</v>
      </c>
      <c r="F32" s="2" t="s">
        <v>4920</v>
      </c>
      <c r="G32" s="2" t="s">
        <v>4921</v>
      </c>
      <c r="H32" s="2" t="s">
        <v>8199</v>
      </c>
      <c r="I32" s="2" t="s">
        <v>81</v>
      </c>
      <c r="J32" s="2" t="s">
        <v>4922</v>
      </c>
    </row>
    <row r="33" spans="1:11" s="2" customFormat="1" x14ac:dyDescent="0.25">
      <c r="A33" s="2" t="s">
        <v>4881</v>
      </c>
      <c r="B33" s="2" t="s">
        <v>9380</v>
      </c>
      <c r="C33" s="3">
        <v>37.534930000000003</v>
      </c>
      <c r="D33" s="3">
        <v>-5.1086499999999999</v>
      </c>
      <c r="E33" s="2" t="s">
        <v>4941</v>
      </c>
      <c r="F33" s="2" t="s">
        <v>4942</v>
      </c>
      <c r="G33" s="2" t="s">
        <v>4942</v>
      </c>
      <c r="H33" s="2" t="s">
        <v>8204</v>
      </c>
      <c r="I33" s="2" t="s">
        <v>13</v>
      </c>
      <c r="J33" s="2" t="s">
        <v>4943</v>
      </c>
    </row>
    <row r="34" spans="1:11" s="2" customFormat="1" x14ac:dyDescent="0.25">
      <c r="A34" s="2" t="s">
        <v>4881</v>
      </c>
      <c r="B34" s="2" t="s">
        <v>9380</v>
      </c>
      <c r="C34" s="3">
        <v>38.817839999999997</v>
      </c>
      <c r="D34" s="3">
        <v>-4.0691800000000002</v>
      </c>
      <c r="E34" s="2" t="s">
        <v>5088</v>
      </c>
      <c r="F34" s="2" t="s">
        <v>5089</v>
      </c>
      <c r="G34" s="2" t="s">
        <v>5090</v>
      </c>
      <c r="H34" s="2" t="s">
        <v>8373</v>
      </c>
      <c r="I34" s="2" t="s">
        <v>13</v>
      </c>
      <c r="J34" s="2" t="s">
        <v>5091</v>
      </c>
    </row>
    <row r="35" spans="1:11" s="2" customFormat="1" x14ac:dyDescent="0.25">
      <c r="A35" s="2" t="s">
        <v>4881</v>
      </c>
      <c r="B35" s="2" t="s">
        <v>9380</v>
      </c>
      <c r="C35" s="3">
        <v>37.23807</v>
      </c>
      <c r="D35" s="3">
        <v>-7.2199600000000004</v>
      </c>
      <c r="E35" s="2" t="s">
        <v>4888</v>
      </c>
      <c r="F35" s="2" t="s">
        <v>4888</v>
      </c>
      <c r="G35" s="2" t="s">
        <v>4888</v>
      </c>
      <c r="H35" s="2" t="s">
        <v>8505</v>
      </c>
      <c r="I35" s="2" t="s">
        <v>13</v>
      </c>
      <c r="J35" s="2" t="s">
        <v>4889</v>
      </c>
    </row>
    <row r="36" spans="1:11" s="2" customFormat="1" x14ac:dyDescent="0.25">
      <c r="A36" s="2" t="s">
        <v>4881</v>
      </c>
      <c r="B36" s="2" t="s">
        <v>9380</v>
      </c>
      <c r="C36" s="3">
        <v>37.389690000000002</v>
      </c>
      <c r="D36" s="3">
        <v>-6.6696499999999999</v>
      </c>
      <c r="E36" s="2" t="s">
        <v>4894</v>
      </c>
      <c r="F36" s="2" t="s">
        <v>4895</v>
      </c>
      <c r="G36" s="2" t="s">
        <v>4895</v>
      </c>
      <c r="H36" s="2" t="s">
        <v>8506</v>
      </c>
      <c r="I36" s="2" t="s">
        <v>13</v>
      </c>
      <c r="J36" s="2" t="s">
        <v>4896</v>
      </c>
    </row>
    <row r="37" spans="1:11" s="2" customFormat="1" x14ac:dyDescent="0.25">
      <c r="A37" s="2" t="s">
        <v>4881</v>
      </c>
      <c r="B37" s="2" t="s">
        <v>9380</v>
      </c>
      <c r="C37" s="3">
        <v>41.609479999999998</v>
      </c>
      <c r="D37" s="3">
        <v>0.64888999999999997</v>
      </c>
      <c r="E37" s="2" t="s">
        <v>5156</v>
      </c>
      <c r="F37" s="2" t="s">
        <v>5157</v>
      </c>
      <c r="G37" s="2" t="s">
        <v>5158</v>
      </c>
      <c r="H37" s="2" t="s">
        <v>8510</v>
      </c>
      <c r="I37" s="2" t="s">
        <v>8</v>
      </c>
      <c r="J37" s="2" t="s">
        <v>5159</v>
      </c>
    </row>
    <row r="38" spans="1:11" s="2" customFormat="1" x14ac:dyDescent="0.25">
      <c r="A38" s="2" t="s">
        <v>4881</v>
      </c>
      <c r="B38" s="2" t="s">
        <v>9380</v>
      </c>
      <c r="C38" s="3">
        <v>37.227339999999998</v>
      </c>
      <c r="D38" s="3">
        <v>-3.6681400000000002</v>
      </c>
      <c r="E38" s="2" t="s">
        <v>9608</v>
      </c>
      <c r="F38" s="2" t="s">
        <v>4985</v>
      </c>
      <c r="G38" s="2" t="s">
        <v>4986</v>
      </c>
      <c r="H38" s="2" t="s">
        <v>8513</v>
      </c>
      <c r="I38" s="2" t="s">
        <v>13</v>
      </c>
      <c r="J38" s="2" t="s">
        <v>4987</v>
      </c>
    </row>
    <row r="39" spans="1:11" s="2" customFormat="1" x14ac:dyDescent="0.25">
      <c r="A39" s="2" t="s">
        <v>4881</v>
      </c>
      <c r="B39" s="2" t="s">
        <v>9380</v>
      </c>
      <c r="C39" s="3">
        <v>37.227339999999998</v>
      </c>
      <c r="D39" s="3">
        <v>-3.6681400000000002</v>
      </c>
      <c r="E39" s="2" t="s">
        <v>9608</v>
      </c>
      <c r="F39" s="2" t="s">
        <v>4985</v>
      </c>
      <c r="G39" s="2" t="s">
        <v>4986</v>
      </c>
      <c r="H39" s="2" t="s">
        <v>8513</v>
      </c>
      <c r="I39" s="2" t="s">
        <v>81</v>
      </c>
      <c r="J39" s="2" t="s">
        <v>4987</v>
      </c>
      <c r="K39" s="2" t="s">
        <v>9799</v>
      </c>
    </row>
    <row r="40" spans="1:11" s="2" customFormat="1" x14ac:dyDescent="0.25">
      <c r="A40" s="2" t="s">
        <v>4881</v>
      </c>
      <c r="B40" s="2" t="s">
        <v>9380</v>
      </c>
      <c r="C40" s="3">
        <v>38.76878</v>
      </c>
      <c r="D40" s="3">
        <v>-9.1451399999999996</v>
      </c>
      <c r="E40" s="2" t="s">
        <v>5020</v>
      </c>
      <c r="F40" s="2" t="s">
        <v>5021</v>
      </c>
      <c r="G40" s="2" t="s">
        <v>5022</v>
      </c>
      <c r="H40" s="2" t="s">
        <v>8514</v>
      </c>
      <c r="I40" s="2" t="s">
        <v>13</v>
      </c>
      <c r="J40" s="2" t="s">
        <v>5023</v>
      </c>
    </row>
    <row r="41" spans="1:11" s="2" customFormat="1" x14ac:dyDescent="0.25">
      <c r="A41" s="2" t="s">
        <v>4881</v>
      </c>
      <c r="B41" s="2" t="s">
        <v>9380</v>
      </c>
      <c r="C41" s="3">
        <v>42.618499999999997</v>
      </c>
      <c r="D41" s="3">
        <v>-5.5663400000000003</v>
      </c>
      <c r="E41" s="2" t="s">
        <v>5170</v>
      </c>
      <c r="F41" s="2" t="s">
        <v>5170</v>
      </c>
      <c r="G41" s="2" t="s">
        <v>5171</v>
      </c>
      <c r="H41" s="2" t="s">
        <v>8515</v>
      </c>
      <c r="I41" s="2" t="s">
        <v>13</v>
      </c>
      <c r="J41" s="2" t="s">
        <v>5172</v>
      </c>
    </row>
    <row r="42" spans="1:11" s="2" customFormat="1" x14ac:dyDescent="0.25">
      <c r="A42" s="2" t="s">
        <v>4881</v>
      </c>
      <c r="B42" s="2" t="s">
        <v>9380</v>
      </c>
      <c r="C42" s="3">
        <v>37.653199999999998</v>
      </c>
      <c r="D42" s="3">
        <v>-1.7312799999999999</v>
      </c>
      <c r="E42" s="2" t="s">
        <v>5003</v>
      </c>
      <c r="F42" s="2" t="s">
        <v>5004</v>
      </c>
      <c r="G42" s="2" t="s">
        <v>5004</v>
      </c>
      <c r="H42" s="2" t="s">
        <v>8519</v>
      </c>
      <c r="I42" s="2" t="s">
        <v>13</v>
      </c>
      <c r="J42" s="2" t="s">
        <v>5005</v>
      </c>
    </row>
    <row r="43" spans="1:11" s="2" customFormat="1" x14ac:dyDescent="0.25">
      <c r="A43" s="2" t="s">
        <v>4881</v>
      </c>
      <c r="B43" s="2" t="s">
        <v>9380</v>
      </c>
      <c r="C43" s="3">
        <v>38.932290000000002</v>
      </c>
      <c r="D43" s="3">
        <v>-5.9413099999999996</v>
      </c>
      <c r="E43" s="2" t="s">
        <v>5070</v>
      </c>
      <c r="F43" s="2" t="s">
        <v>5070</v>
      </c>
      <c r="G43" s="2" t="s">
        <v>5071</v>
      </c>
      <c r="H43" s="2" t="s">
        <v>8528</v>
      </c>
      <c r="I43" s="2" t="s">
        <v>13</v>
      </c>
      <c r="J43" s="2" t="s">
        <v>5072</v>
      </c>
    </row>
    <row r="44" spans="1:11" s="2" customFormat="1" x14ac:dyDescent="0.25">
      <c r="A44" s="2" t="s">
        <v>4881</v>
      </c>
      <c r="B44" s="2" t="s">
        <v>9380</v>
      </c>
      <c r="C44" s="3">
        <v>38.649839999999998</v>
      </c>
      <c r="D44" s="3">
        <v>-9.1918900000000008</v>
      </c>
      <c r="E44" s="2" t="s">
        <v>5014</v>
      </c>
      <c r="F44" s="2" t="s">
        <v>5014</v>
      </c>
      <c r="G44" s="2" t="s">
        <v>5015</v>
      </c>
      <c r="H44" s="2" t="s">
        <v>7456</v>
      </c>
      <c r="I44" s="2" t="s">
        <v>13</v>
      </c>
      <c r="J44" s="2" t="s">
        <v>5016</v>
      </c>
    </row>
    <row r="45" spans="1:11" s="2" customFormat="1" x14ac:dyDescent="0.25">
      <c r="A45" s="2" t="s">
        <v>4881</v>
      </c>
      <c r="B45" s="2" t="s">
        <v>9380</v>
      </c>
      <c r="C45" s="3">
        <v>37.225189999999998</v>
      </c>
      <c r="D45" s="3">
        <v>-8.4230800000000006</v>
      </c>
      <c r="E45" s="2" t="s">
        <v>9614</v>
      </c>
      <c r="F45" s="2" t="s">
        <v>4882</v>
      </c>
      <c r="G45" s="2" t="s">
        <v>4883</v>
      </c>
      <c r="H45" s="2" t="s">
        <v>8536</v>
      </c>
      <c r="I45" s="2" t="s">
        <v>13</v>
      </c>
      <c r="J45" s="2" t="s">
        <v>4884</v>
      </c>
    </row>
    <row r="46" spans="1:11" s="2" customFormat="1" x14ac:dyDescent="0.25">
      <c r="A46" s="2" t="s">
        <v>4881</v>
      </c>
      <c r="B46" s="2" t="s">
        <v>9380</v>
      </c>
      <c r="C46" s="3">
        <v>41.137140000000002</v>
      </c>
      <c r="D46" s="3">
        <v>-2.41736</v>
      </c>
      <c r="E46" s="2" t="s">
        <v>5138</v>
      </c>
      <c r="F46" s="2" t="s">
        <v>5139</v>
      </c>
      <c r="G46" s="2" t="s">
        <v>5140</v>
      </c>
      <c r="H46" s="2" t="s">
        <v>8535</v>
      </c>
      <c r="I46" s="2" t="s">
        <v>13</v>
      </c>
      <c r="J46" s="2" t="s">
        <v>5141</v>
      </c>
    </row>
    <row r="47" spans="1:11" s="2" customFormat="1" x14ac:dyDescent="0.25">
      <c r="A47" s="2" t="s">
        <v>4881</v>
      </c>
      <c r="B47" s="2" t="s">
        <v>9380</v>
      </c>
      <c r="C47" s="3">
        <v>39.80641</v>
      </c>
      <c r="D47" s="3">
        <v>-6.0662900000000004</v>
      </c>
      <c r="E47" s="2" t="s">
        <v>5058</v>
      </c>
      <c r="F47" s="2" t="s">
        <v>5059</v>
      </c>
      <c r="G47" s="2" t="s">
        <v>5060</v>
      </c>
      <c r="H47" s="2" t="s">
        <v>8558</v>
      </c>
      <c r="I47" s="2" t="s">
        <v>13</v>
      </c>
      <c r="J47" s="2" t="s">
        <v>5061</v>
      </c>
    </row>
    <row r="48" spans="1:11" s="2" customFormat="1" x14ac:dyDescent="0.25">
      <c r="A48" s="2" t="s">
        <v>4881</v>
      </c>
      <c r="B48" s="2" t="s">
        <v>9380</v>
      </c>
      <c r="C48" s="3">
        <v>40.623170000000002</v>
      </c>
      <c r="D48" s="3">
        <v>-6.8755699999999997</v>
      </c>
      <c r="E48" s="2" t="s">
        <v>5126</v>
      </c>
      <c r="F48" s="2" t="s">
        <v>5127</v>
      </c>
      <c r="G48" s="2" t="s">
        <v>5128</v>
      </c>
      <c r="H48" s="2" t="s">
        <v>7463</v>
      </c>
      <c r="I48" s="2" t="s">
        <v>13</v>
      </c>
      <c r="J48" s="2" t="s">
        <v>5129</v>
      </c>
    </row>
    <row r="49" spans="1:11" s="2" customFormat="1" x14ac:dyDescent="0.25">
      <c r="A49" s="2" t="s">
        <v>4881</v>
      </c>
      <c r="B49" s="2" t="s">
        <v>9380</v>
      </c>
      <c r="C49" s="3">
        <v>39.173900000000003</v>
      </c>
      <c r="D49" s="3">
        <v>-3.9136199999999999</v>
      </c>
      <c r="E49" s="2" t="s">
        <v>5103</v>
      </c>
      <c r="F49" s="2" t="s">
        <v>5103</v>
      </c>
      <c r="G49" s="2" t="s">
        <v>5104</v>
      </c>
      <c r="H49" s="2" t="s">
        <v>8562</v>
      </c>
      <c r="I49" s="2" t="s">
        <v>13</v>
      </c>
      <c r="J49" s="2" t="s">
        <v>5105</v>
      </c>
    </row>
    <row r="50" spans="1:11" s="2" customFormat="1" x14ac:dyDescent="0.25">
      <c r="A50" s="2" t="s">
        <v>4881</v>
      </c>
      <c r="B50" s="2" t="s">
        <v>9380</v>
      </c>
      <c r="C50" s="3">
        <v>36.747909999999997</v>
      </c>
      <c r="D50" s="3">
        <v>-4.4306599999999996</v>
      </c>
      <c r="E50" s="2" t="s">
        <v>4966</v>
      </c>
      <c r="F50" s="2" t="s">
        <v>4967</v>
      </c>
      <c r="G50" s="2" t="s">
        <v>4968</v>
      </c>
      <c r="H50" s="2" t="s">
        <v>8570</v>
      </c>
      <c r="I50" s="2" t="s">
        <v>13</v>
      </c>
      <c r="J50" s="2" t="s">
        <v>4969</v>
      </c>
    </row>
    <row r="51" spans="1:11" s="2" customFormat="1" x14ac:dyDescent="0.25">
      <c r="A51" s="2" t="s">
        <v>4881</v>
      </c>
      <c r="B51" s="2" t="s">
        <v>9380</v>
      </c>
      <c r="C51" s="3">
        <v>36.747909999999997</v>
      </c>
      <c r="D51" s="3">
        <v>-4.4306599999999996</v>
      </c>
      <c r="E51" s="2" t="s">
        <v>4966</v>
      </c>
      <c r="F51" s="2" t="s">
        <v>4967</v>
      </c>
      <c r="G51" s="2" t="s">
        <v>4968</v>
      </c>
      <c r="H51" s="2" t="s">
        <v>8570</v>
      </c>
      <c r="I51" s="2" t="s">
        <v>81</v>
      </c>
      <c r="J51" s="2" t="s">
        <v>4969</v>
      </c>
      <c r="K51" s="2" t="s">
        <v>9799</v>
      </c>
    </row>
    <row r="52" spans="1:11" s="2" customFormat="1" x14ac:dyDescent="0.25">
      <c r="A52" s="2" t="s">
        <v>4881</v>
      </c>
      <c r="B52" s="2" t="s">
        <v>9380</v>
      </c>
      <c r="C52" s="3">
        <v>39.813319999999997</v>
      </c>
      <c r="D52" s="3">
        <v>-3.62588</v>
      </c>
      <c r="E52" s="2" t="s">
        <v>5099</v>
      </c>
      <c r="F52" s="2" t="s">
        <v>5100</v>
      </c>
      <c r="G52" s="2" t="s">
        <v>5101</v>
      </c>
      <c r="H52" s="2" t="s">
        <v>8577</v>
      </c>
      <c r="I52" s="2" t="s">
        <v>13</v>
      </c>
      <c r="J52" s="2" t="s">
        <v>5102</v>
      </c>
    </row>
    <row r="53" spans="1:11" s="2" customFormat="1" x14ac:dyDescent="0.25">
      <c r="A53" s="2" t="s">
        <v>4881</v>
      </c>
      <c r="B53" s="2" t="s">
        <v>9380</v>
      </c>
      <c r="C53" s="3">
        <v>38.895209999999999</v>
      </c>
      <c r="D53" s="3">
        <v>-6.3288599999999997</v>
      </c>
      <c r="E53" s="2" t="s">
        <v>5048</v>
      </c>
      <c r="F53" s="2" t="s">
        <v>5049</v>
      </c>
      <c r="G53" s="2" t="s">
        <v>5050</v>
      </c>
      <c r="H53" s="2" t="s">
        <v>8593</v>
      </c>
      <c r="I53" s="2" t="s">
        <v>13</v>
      </c>
      <c r="J53" s="2" t="s">
        <v>5051</v>
      </c>
    </row>
    <row r="54" spans="1:11" s="2" customFormat="1" x14ac:dyDescent="0.25">
      <c r="A54" s="2" t="s">
        <v>4881</v>
      </c>
      <c r="B54" s="2" t="s">
        <v>9380</v>
      </c>
      <c r="C54" s="3">
        <v>36.862020000000001</v>
      </c>
      <c r="D54" s="3">
        <v>-2.5009899999999998</v>
      </c>
      <c r="E54" s="2" t="s">
        <v>4996</v>
      </c>
      <c r="F54" s="2" t="s">
        <v>4997</v>
      </c>
      <c r="G54" s="2" t="s">
        <v>4997</v>
      </c>
      <c r="H54" s="2" t="s">
        <v>7474</v>
      </c>
      <c r="I54" s="2" t="s">
        <v>13</v>
      </c>
      <c r="J54" s="2" t="s">
        <v>4998</v>
      </c>
    </row>
    <row r="55" spans="1:11" s="2" customFormat="1" x14ac:dyDescent="0.25">
      <c r="A55" s="2" t="s">
        <v>4881</v>
      </c>
      <c r="B55" s="2" t="s">
        <v>9380</v>
      </c>
      <c r="C55" s="3">
        <v>37.742849999999997</v>
      </c>
      <c r="D55" s="3">
        <v>-3.9882599999999999</v>
      </c>
      <c r="E55" s="2" t="s">
        <v>4952</v>
      </c>
      <c r="F55" s="2" t="s">
        <v>4953</v>
      </c>
      <c r="G55" s="2" t="s">
        <v>4954</v>
      </c>
      <c r="H55" s="2" t="s">
        <v>8604</v>
      </c>
      <c r="I55" s="2" t="s">
        <v>13</v>
      </c>
      <c r="J55" s="2" t="s">
        <v>4955</v>
      </c>
    </row>
    <row r="56" spans="1:11" s="2" customFormat="1" x14ac:dyDescent="0.25">
      <c r="A56" s="2" t="s">
        <v>4881</v>
      </c>
      <c r="B56" s="2" t="s">
        <v>9380</v>
      </c>
      <c r="C56" s="3">
        <v>37.14029</v>
      </c>
      <c r="D56" s="3">
        <v>-5.4827199999999996</v>
      </c>
      <c r="E56" s="2" t="s">
        <v>4916</v>
      </c>
      <c r="F56" s="2" t="s">
        <v>4916</v>
      </c>
      <c r="G56" s="2" t="s">
        <v>4917</v>
      </c>
      <c r="H56" s="2" t="s">
        <v>8623</v>
      </c>
      <c r="I56" s="2" t="s">
        <v>13</v>
      </c>
      <c r="J56" s="2" t="s">
        <v>4918</v>
      </c>
    </row>
    <row r="57" spans="1:11" s="2" customFormat="1" x14ac:dyDescent="0.25">
      <c r="A57" s="2" t="s">
        <v>4881</v>
      </c>
      <c r="B57" s="2" t="s">
        <v>9380</v>
      </c>
      <c r="C57" s="3">
        <v>39.970619999999997</v>
      </c>
      <c r="D57" s="3">
        <v>-3.9424000000000001</v>
      </c>
      <c r="E57" s="2" t="s">
        <v>5092</v>
      </c>
      <c r="F57" s="2" t="s">
        <v>5093</v>
      </c>
      <c r="G57" s="2" t="s">
        <v>5094</v>
      </c>
      <c r="H57" s="2" t="s">
        <v>8657</v>
      </c>
      <c r="I57" s="2" t="s">
        <v>3</v>
      </c>
      <c r="J57" s="2" t="s">
        <v>5095</v>
      </c>
    </row>
    <row r="58" spans="1:11" s="2" customFormat="1" x14ac:dyDescent="0.25">
      <c r="A58" s="2" t="s">
        <v>4881</v>
      </c>
      <c r="B58" s="2" t="s">
        <v>9380</v>
      </c>
      <c r="C58" s="3">
        <v>37.999450000000003</v>
      </c>
      <c r="D58" s="3">
        <v>-1.11443</v>
      </c>
      <c r="E58" s="2" t="s">
        <v>5009</v>
      </c>
      <c r="F58" s="2" t="s">
        <v>5010</v>
      </c>
      <c r="G58" s="2" t="s">
        <v>5010</v>
      </c>
      <c r="H58" s="2" t="s">
        <v>8664</v>
      </c>
      <c r="I58" s="2" t="s">
        <v>13</v>
      </c>
      <c r="J58" s="2" t="s">
        <v>5011</v>
      </c>
    </row>
    <row r="59" spans="1:11" s="2" customFormat="1" x14ac:dyDescent="0.25">
      <c r="A59" s="2" t="s">
        <v>4881</v>
      </c>
      <c r="B59" s="2" t="s">
        <v>9380</v>
      </c>
      <c r="C59" s="3">
        <v>41.782699999999998</v>
      </c>
      <c r="D59" s="3">
        <v>-0.99933000000000005</v>
      </c>
      <c r="E59" s="2" t="s">
        <v>5142</v>
      </c>
      <c r="F59" s="2" t="s">
        <v>5142</v>
      </c>
      <c r="G59" s="2" t="s">
        <v>5142</v>
      </c>
      <c r="H59" s="2" t="s">
        <v>8675</v>
      </c>
      <c r="I59" s="2" t="s">
        <v>226</v>
      </c>
      <c r="J59" s="2" t="s">
        <v>5143</v>
      </c>
    </row>
    <row r="60" spans="1:11" s="2" customFormat="1" x14ac:dyDescent="0.25">
      <c r="A60" s="2" t="s">
        <v>4881</v>
      </c>
      <c r="B60" s="2" t="s">
        <v>9380</v>
      </c>
      <c r="C60" s="3">
        <v>37.75423</v>
      </c>
      <c r="D60" s="3">
        <v>-5.1122500000000004</v>
      </c>
      <c r="E60" s="2" t="s">
        <v>4933</v>
      </c>
      <c r="F60" s="2" t="s">
        <v>4934</v>
      </c>
      <c r="G60" s="2" t="s">
        <v>4935</v>
      </c>
      <c r="H60" s="2" t="s">
        <v>8719</v>
      </c>
      <c r="I60" s="2" t="s">
        <v>226</v>
      </c>
      <c r="J60" s="2" t="s">
        <v>4936</v>
      </c>
    </row>
    <row r="61" spans="1:11" s="2" customFormat="1" x14ac:dyDescent="0.25">
      <c r="A61" s="2" t="s">
        <v>4881</v>
      </c>
      <c r="B61" s="2" t="s">
        <v>9380</v>
      </c>
      <c r="C61" s="3">
        <v>36.571910000000003</v>
      </c>
      <c r="D61" s="3">
        <v>-6.1840900000000003</v>
      </c>
      <c r="E61" s="2" t="s">
        <v>4902</v>
      </c>
      <c r="F61" s="2" t="s">
        <v>4902</v>
      </c>
      <c r="G61" s="2" t="s">
        <v>4903</v>
      </c>
      <c r="H61" s="2" t="s">
        <v>8781</v>
      </c>
      <c r="I61" s="2" t="s">
        <v>81</v>
      </c>
      <c r="J61" s="2" t="s">
        <v>4904</v>
      </c>
    </row>
    <row r="62" spans="1:11" s="2" customFormat="1" x14ac:dyDescent="0.25">
      <c r="A62" s="2" t="s">
        <v>4881</v>
      </c>
      <c r="B62" s="2" t="s">
        <v>9380</v>
      </c>
      <c r="C62" s="3">
        <v>38.80312</v>
      </c>
      <c r="D62" s="3">
        <v>-3.7832400000000002</v>
      </c>
      <c r="E62" s="2" t="s">
        <v>9673</v>
      </c>
      <c r="F62" s="2" t="s">
        <v>5106</v>
      </c>
      <c r="G62" s="2" t="s">
        <v>5107</v>
      </c>
      <c r="H62" s="2" t="s">
        <v>8792</v>
      </c>
      <c r="I62" s="2" t="s">
        <v>13</v>
      </c>
      <c r="J62" s="2" t="s">
        <v>5108</v>
      </c>
    </row>
    <row r="63" spans="1:11" s="2" customFormat="1" x14ac:dyDescent="0.25">
      <c r="A63" s="2" t="s">
        <v>4881</v>
      </c>
      <c r="B63" s="2" t="s">
        <v>9380</v>
      </c>
      <c r="C63" s="3">
        <v>38.346179999999997</v>
      </c>
      <c r="D63" s="3">
        <v>-0.47060999999999997</v>
      </c>
      <c r="E63" s="2" t="s">
        <v>5119</v>
      </c>
      <c r="F63" s="2" t="s">
        <v>5119</v>
      </c>
      <c r="G63" s="2" t="s">
        <v>5120</v>
      </c>
      <c r="H63" s="2" t="s">
        <v>8806</v>
      </c>
      <c r="I63" s="2" t="s">
        <v>13</v>
      </c>
      <c r="J63" s="2" t="s">
        <v>5121</v>
      </c>
    </row>
    <row r="64" spans="1:11" s="2" customFormat="1" x14ac:dyDescent="0.25">
      <c r="A64" s="2" t="s">
        <v>4881</v>
      </c>
      <c r="B64" s="2" t="s">
        <v>9380</v>
      </c>
      <c r="C64" s="3">
        <v>39.69061</v>
      </c>
      <c r="D64" s="3">
        <v>-6.8414000000000001</v>
      </c>
      <c r="E64" s="2" t="s">
        <v>5052</v>
      </c>
      <c r="F64" s="2" t="s">
        <v>5053</v>
      </c>
      <c r="G64" s="2" t="s">
        <v>5054</v>
      </c>
      <c r="H64" s="2" t="s">
        <v>8808</v>
      </c>
      <c r="I64" s="2" t="s">
        <v>13</v>
      </c>
      <c r="J64" s="2" t="s">
        <v>5055</v>
      </c>
    </row>
    <row r="65" spans="1:11" s="2" customFormat="1" x14ac:dyDescent="0.25">
      <c r="A65" s="2" t="s">
        <v>4881</v>
      </c>
      <c r="B65" s="2" t="s">
        <v>9380</v>
      </c>
      <c r="C65" s="3">
        <v>37.42933</v>
      </c>
      <c r="D65" s="3">
        <v>-5.6409700000000003</v>
      </c>
      <c r="E65" s="2" t="s">
        <v>4937</v>
      </c>
      <c r="F65" s="2" t="s">
        <v>4938</v>
      </c>
      <c r="G65" s="2" t="s">
        <v>4939</v>
      </c>
      <c r="H65" s="2" t="s">
        <v>8813</v>
      </c>
      <c r="I65" s="2" t="s">
        <v>13</v>
      </c>
      <c r="J65" s="2" t="s">
        <v>4940</v>
      </c>
    </row>
    <row r="66" spans="1:11" s="2" customFormat="1" x14ac:dyDescent="0.25">
      <c r="A66" s="2" t="s">
        <v>4881</v>
      </c>
      <c r="B66" s="2" t="s">
        <v>9380</v>
      </c>
      <c r="C66" s="3">
        <v>37.600499999999997</v>
      </c>
      <c r="D66" s="3">
        <v>-0.98314999999999997</v>
      </c>
      <c r="E66" s="2" t="s">
        <v>4725</v>
      </c>
      <c r="F66" s="2" t="s">
        <v>4726</v>
      </c>
      <c r="G66" s="2" t="s">
        <v>4727</v>
      </c>
      <c r="H66" s="2" t="s">
        <v>8817</v>
      </c>
      <c r="I66" s="2" t="s">
        <v>3</v>
      </c>
      <c r="J66" s="2" t="s">
        <v>5012</v>
      </c>
    </row>
    <row r="67" spans="1:11" s="2" customFormat="1" x14ac:dyDescent="0.25">
      <c r="A67" s="2" t="s">
        <v>4881</v>
      </c>
      <c r="B67" s="2" t="s">
        <v>9380</v>
      </c>
      <c r="C67" s="3">
        <v>39.469529999999999</v>
      </c>
      <c r="D67" s="3">
        <v>-6.3954000000000004</v>
      </c>
      <c r="E67" s="2" t="s">
        <v>5062</v>
      </c>
      <c r="F67" s="2" t="s">
        <v>5063</v>
      </c>
      <c r="G67" s="2" t="s">
        <v>5064</v>
      </c>
      <c r="H67" s="2" t="s">
        <v>8831</v>
      </c>
      <c r="I67" s="2" t="s">
        <v>13</v>
      </c>
      <c r="J67" s="2" t="s">
        <v>5065</v>
      </c>
    </row>
    <row r="68" spans="1:11" s="2" customFormat="1" x14ac:dyDescent="0.25">
      <c r="A68" s="2" t="s">
        <v>4881</v>
      </c>
      <c r="B68" s="2" t="s">
        <v>9380</v>
      </c>
      <c r="C68" s="3">
        <v>38.366979999999998</v>
      </c>
      <c r="D68" s="3">
        <v>-8.4833300000000005</v>
      </c>
      <c r="E68" s="2" t="s">
        <v>5024</v>
      </c>
      <c r="F68" s="2" t="s">
        <v>5024</v>
      </c>
      <c r="G68" s="2" t="s">
        <v>5025</v>
      </c>
      <c r="H68" s="2" t="s">
        <v>8840</v>
      </c>
      <c r="I68" s="2" t="s">
        <v>13</v>
      </c>
      <c r="J68" s="2" t="s">
        <v>5026</v>
      </c>
    </row>
    <row r="69" spans="1:11" s="2" customFormat="1" x14ac:dyDescent="0.25">
      <c r="A69" s="2" t="s">
        <v>4881</v>
      </c>
      <c r="B69" s="2" t="s">
        <v>9380</v>
      </c>
      <c r="C69" s="3">
        <v>37.98847</v>
      </c>
      <c r="D69" s="3">
        <v>-3.87676</v>
      </c>
      <c r="E69" s="2" t="s">
        <v>4970</v>
      </c>
      <c r="F69" s="2" t="s">
        <v>4971</v>
      </c>
      <c r="G69" s="2" t="s">
        <v>4972</v>
      </c>
      <c r="H69" s="2" t="s">
        <v>8846</v>
      </c>
      <c r="I69" s="2" t="s">
        <v>13</v>
      </c>
      <c r="J69" s="2" t="s">
        <v>4973</v>
      </c>
    </row>
    <row r="70" spans="1:11" s="2" customFormat="1" x14ac:dyDescent="0.25">
      <c r="A70" s="2" t="s">
        <v>4881</v>
      </c>
      <c r="B70" s="2" t="s">
        <v>9380</v>
      </c>
      <c r="C70" s="3">
        <v>39.962699999999998</v>
      </c>
      <c r="D70" s="3">
        <v>-6.5500600000000002</v>
      </c>
      <c r="E70" s="2" t="s">
        <v>9693</v>
      </c>
      <c r="F70" s="2" t="s">
        <v>5056</v>
      </c>
      <c r="G70" s="2" t="s">
        <v>5056</v>
      </c>
      <c r="H70" s="2" t="s">
        <v>8872</v>
      </c>
      <c r="I70" s="2" t="s">
        <v>13</v>
      </c>
      <c r="J70" s="2" t="s">
        <v>5057</v>
      </c>
    </row>
    <row r="71" spans="1:11" s="2" customFormat="1" x14ac:dyDescent="0.25">
      <c r="A71" s="2" t="s">
        <v>4881</v>
      </c>
      <c r="B71" s="2" t="s">
        <v>9380</v>
      </c>
      <c r="C71" s="3">
        <v>37.918979999999998</v>
      </c>
      <c r="D71" s="3">
        <v>-4.7813499999999998</v>
      </c>
      <c r="E71" s="2" t="s">
        <v>4926</v>
      </c>
      <c r="F71" s="2" t="s">
        <v>4927</v>
      </c>
      <c r="G71" s="2" t="s">
        <v>4928</v>
      </c>
      <c r="H71" s="2" t="s">
        <v>8875</v>
      </c>
      <c r="I71" s="2" t="s">
        <v>384</v>
      </c>
      <c r="J71" s="2" t="s">
        <v>4929</v>
      </c>
    </row>
    <row r="72" spans="1:11" s="2" customFormat="1" x14ac:dyDescent="0.25">
      <c r="A72" s="2" t="s">
        <v>4881</v>
      </c>
      <c r="B72" s="2" t="s">
        <v>9380</v>
      </c>
      <c r="C72" s="3">
        <v>36.983510000000003</v>
      </c>
      <c r="D72" s="3">
        <v>-4.4036799999999996</v>
      </c>
      <c r="E72" s="2" t="s">
        <v>9704</v>
      </c>
      <c r="F72" s="2" t="s">
        <v>4964</v>
      </c>
      <c r="G72" s="2" t="s">
        <v>4964</v>
      </c>
      <c r="H72" s="2" t="s">
        <v>8917</v>
      </c>
      <c r="I72" s="2" t="s">
        <v>81</v>
      </c>
      <c r="J72" s="2" t="s">
        <v>4965</v>
      </c>
    </row>
    <row r="73" spans="1:11" s="2" customFormat="1" x14ac:dyDescent="0.25">
      <c r="A73" s="2" t="s">
        <v>4881</v>
      </c>
      <c r="B73" s="2" t="s">
        <v>9380</v>
      </c>
      <c r="C73" s="3">
        <v>36.4664</v>
      </c>
      <c r="D73" s="3">
        <v>-5.9143299999999996</v>
      </c>
      <c r="E73" s="2" t="s">
        <v>9718</v>
      </c>
      <c r="F73" s="2" t="s">
        <v>4913</v>
      </c>
      <c r="G73" s="2" t="s">
        <v>4914</v>
      </c>
      <c r="H73" s="2" t="s">
        <v>9062</v>
      </c>
      <c r="I73" s="2" t="s">
        <v>13</v>
      </c>
      <c r="J73" s="2" t="s">
        <v>4915</v>
      </c>
    </row>
    <row r="74" spans="1:11" s="2" customFormat="1" x14ac:dyDescent="0.25">
      <c r="A74" s="2" t="s">
        <v>4881</v>
      </c>
      <c r="B74" s="2" t="s">
        <v>9380</v>
      </c>
      <c r="C74" s="3">
        <v>36.4664</v>
      </c>
      <c r="D74" s="3">
        <v>-5.9143299999999996</v>
      </c>
      <c r="E74" s="2" t="s">
        <v>9718</v>
      </c>
      <c r="F74" s="2" t="s">
        <v>4913</v>
      </c>
      <c r="G74" s="2" t="s">
        <v>4914</v>
      </c>
      <c r="H74" s="2" t="s">
        <v>9062</v>
      </c>
      <c r="I74" s="2" t="s">
        <v>81</v>
      </c>
      <c r="J74" s="2" t="s">
        <v>4915</v>
      </c>
      <c r="K74" s="2" t="s">
        <v>9799</v>
      </c>
    </row>
    <row r="75" spans="1:11" s="2" customFormat="1" x14ac:dyDescent="0.25">
      <c r="A75" s="2" t="s">
        <v>4881</v>
      </c>
      <c r="B75" s="2" t="s">
        <v>9380</v>
      </c>
      <c r="C75" s="3">
        <v>41.440510000000003</v>
      </c>
      <c r="D75" s="3">
        <v>-5.76776</v>
      </c>
      <c r="E75" s="2" t="s">
        <v>5130</v>
      </c>
      <c r="F75" s="2" t="s">
        <v>5131</v>
      </c>
      <c r="G75" s="2" t="s">
        <v>5132</v>
      </c>
      <c r="H75" s="2" t="s">
        <v>9014</v>
      </c>
      <c r="I75" s="2" t="s">
        <v>13</v>
      </c>
      <c r="J75" s="2" t="s">
        <v>5133</v>
      </c>
    </row>
    <row r="76" spans="1:11" s="2" customFormat="1" x14ac:dyDescent="0.25">
      <c r="A76" s="2" t="s">
        <v>4881</v>
      </c>
      <c r="B76" s="2" t="s">
        <v>9380</v>
      </c>
      <c r="C76" s="3">
        <v>38.80838</v>
      </c>
      <c r="D76" s="3">
        <v>-9.3735300000000006</v>
      </c>
      <c r="E76" s="2" t="s">
        <v>5017</v>
      </c>
      <c r="F76" s="2" t="s">
        <v>5018</v>
      </c>
      <c r="G76" s="2" t="s">
        <v>5018</v>
      </c>
      <c r="H76" s="2" t="s">
        <v>9072</v>
      </c>
      <c r="I76" s="2" t="s">
        <v>3</v>
      </c>
      <c r="J76" s="2" t="s">
        <v>5019</v>
      </c>
    </row>
    <row r="77" spans="1:11" s="2" customFormat="1" x14ac:dyDescent="0.25">
      <c r="A77" s="2" t="s">
        <v>4881</v>
      </c>
      <c r="B77" s="2" t="s">
        <v>9380</v>
      </c>
      <c r="C77" s="3">
        <v>39.223370000000003</v>
      </c>
      <c r="D77" s="3">
        <v>-8.7171199999999995</v>
      </c>
      <c r="E77" s="2" t="s">
        <v>5027</v>
      </c>
      <c r="F77" s="2" t="s">
        <v>5028</v>
      </c>
      <c r="G77" s="2" t="s">
        <v>5029</v>
      </c>
      <c r="H77" s="2" t="s">
        <v>9073</v>
      </c>
      <c r="I77" s="2" t="s">
        <v>13</v>
      </c>
      <c r="J77" s="2" t="s">
        <v>5030</v>
      </c>
    </row>
    <row r="78" spans="1:11" s="2" customFormat="1" x14ac:dyDescent="0.25">
      <c r="A78" s="2" t="s">
        <v>4881</v>
      </c>
      <c r="B78" s="2" t="s">
        <v>9380</v>
      </c>
      <c r="C78" s="3">
        <v>39.164830000000002</v>
      </c>
      <c r="D78" s="3">
        <v>-0.43734000000000001</v>
      </c>
      <c r="E78" s="2" t="s">
        <v>5112</v>
      </c>
      <c r="F78" s="2" t="s">
        <v>5113</v>
      </c>
      <c r="G78" s="2" t="s">
        <v>5113</v>
      </c>
      <c r="H78" s="2" t="s">
        <v>7575</v>
      </c>
      <c r="I78" s="2" t="s">
        <v>3</v>
      </c>
      <c r="J78" s="2" t="s">
        <v>5114</v>
      </c>
    </row>
    <row r="79" spans="1:11" s="2" customFormat="1" x14ac:dyDescent="0.25">
      <c r="A79" s="2" t="s">
        <v>4881</v>
      </c>
      <c r="B79" s="2" t="s">
        <v>9380</v>
      </c>
      <c r="C79" s="3">
        <v>41.633679999999998</v>
      </c>
      <c r="D79" s="3">
        <v>-0.92920000000000003</v>
      </c>
      <c r="E79" s="2" t="s">
        <v>9727</v>
      </c>
      <c r="F79" s="2" t="s">
        <v>5145</v>
      </c>
      <c r="G79" s="2" t="s">
        <v>5146</v>
      </c>
      <c r="H79" s="2" t="s">
        <v>9032</v>
      </c>
      <c r="I79" s="2" t="s">
        <v>13</v>
      </c>
      <c r="J79" s="2" t="s">
        <v>5147</v>
      </c>
    </row>
    <row r="80" spans="1:11" s="2" customFormat="1" x14ac:dyDescent="0.25">
      <c r="A80" s="2" t="s">
        <v>4881</v>
      </c>
      <c r="B80" s="2" t="s">
        <v>9380</v>
      </c>
      <c r="C80" s="3">
        <v>41.633679999999998</v>
      </c>
      <c r="D80" s="3">
        <v>-0.92920000000000003</v>
      </c>
      <c r="E80" s="2" t="s">
        <v>9727</v>
      </c>
      <c r="F80" s="2" t="s">
        <v>5145</v>
      </c>
      <c r="G80" s="2" t="s">
        <v>5146</v>
      </c>
      <c r="H80" s="2" t="s">
        <v>9032</v>
      </c>
      <c r="I80" s="2" t="s">
        <v>81</v>
      </c>
      <c r="J80" s="2" t="s">
        <v>4915</v>
      </c>
      <c r="K80" s="2" t="s">
        <v>9799</v>
      </c>
    </row>
    <row r="81" spans="1:11" s="2" customFormat="1" x14ac:dyDescent="0.25">
      <c r="A81" s="2" t="s">
        <v>4881</v>
      </c>
      <c r="B81" s="2" t="s">
        <v>9380</v>
      </c>
      <c r="C81" s="3">
        <v>36.691690000000001</v>
      </c>
      <c r="D81" s="3">
        <v>-6.1085599999999998</v>
      </c>
      <c r="E81" s="2" t="s">
        <v>4898</v>
      </c>
      <c r="F81" s="2" t="s">
        <v>4899</v>
      </c>
      <c r="G81" s="2" t="s">
        <v>4900</v>
      </c>
      <c r="H81" s="2" t="s">
        <v>9037</v>
      </c>
      <c r="I81" s="2" t="s">
        <v>13</v>
      </c>
      <c r="J81" s="2" t="s">
        <v>4901</v>
      </c>
    </row>
    <row r="82" spans="1:11" s="2" customFormat="1" x14ac:dyDescent="0.25">
      <c r="A82" s="2" t="s">
        <v>4881</v>
      </c>
      <c r="B82" s="2" t="s">
        <v>9380</v>
      </c>
      <c r="C82" s="3">
        <v>38.965510000000002</v>
      </c>
      <c r="D82" s="3">
        <v>-0.52276</v>
      </c>
      <c r="E82" s="2" t="s">
        <v>5115</v>
      </c>
      <c r="F82" s="2" t="s">
        <v>5116</v>
      </c>
      <c r="G82" s="2" t="s">
        <v>5117</v>
      </c>
      <c r="H82" s="2" t="s">
        <v>9079</v>
      </c>
      <c r="I82" s="2" t="s">
        <v>13</v>
      </c>
      <c r="J82" s="2" t="s">
        <v>5118</v>
      </c>
    </row>
    <row r="83" spans="1:11" s="2" customFormat="1" x14ac:dyDescent="0.25">
      <c r="A83" s="2" t="s">
        <v>4881</v>
      </c>
      <c r="B83" s="2" t="s">
        <v>9380</v>
      </c>
      <c r="C83" s="3">
        <v>37.87641</v>
      </c>
      <c r="D83" s="3">
        <v>-3.3480300000000001</v>
      </c>
      <c r="E83" s="2" t="s">
        <v>4982</v>
      </c>
      <c r="F83" s="2" t="s">
        <v>4983</v>
      </c>
      <c r="G83" s="2" t="s">
        <v>4983</v>
      </c>
      <c r="H83" s="2" t="s">
        <v>7578</v>
      </c>
      <c r="I83" s="2" t="s">
        <v>13</v>
      </c>
      <c r="J83" s="2" t="s">
        <v>4984</v>
      </c>
    </row>
    <row r="84" spans="1:11" s="2" customFormat="1" x14ac:dyDescent="0.25">
      <c r="A84" s="2" t="s">
        <v>4881</v>
      </c>
      <c r="B84" s="2" t="s">
        <v>9380</v>
      </c>
      <c r="C84" s="3">
        <v>39.970619999999997</v>
      </c>
      <c r="D84" s="3">
        <v>-4.8254099999999998</v>
      </c>
      <c r="E84" s="2" t="s">
        <v>5073</v>
      </c>
      <c r="F84" s="2" t="s">
        <v>5074</v>
      </c>
      <c r="G84" s="2" t="s">
        <v>5075</v>
      </c>
      <c r="H84" s="2" t="s">
        <v>9166</v>
      </c>
      <c r="I84" s="2" t="s">
        <v>13</v>
      </c>
      <c r="J84" s="2" t="s">
        <v>5076</v>
      </c>
    </row>
    <row r="85" spans="1:11" s="2" customFormat="1" x14ac:dyDescent="0.25">
      <c r="A85" s="2" t="s">
        <v>4881</v>
      </c>
      <c r="B85" s="2" t="s">
        <v>9380</v>
      </c>
      <c r="C85" s="3">
        <v>39.486539999999998</v>
      </c>
      <c r="D85" s="3">
        <v>-5.9386099999999997</v>
      </c>
      <c r="E85" s="2" t="s">
        <v>5066</v>
      </c>
      <c r="F85" s="2" t="s">
        <v>5067</v>
      </c>
      <c r="G85" s="2" t="s">
        <v>5068</v>
      </c>
      <c r="H85" s="2" t="s">
        <v>9191</v>
      </c>
      <c r="I85" s="2" t="s">
        <v>13</v>
      </c>
      <c r="J85" s="2" t="s">
        <v>5069</v>
      </c>
    </row>
    <row r="86" spans="1:11" s="2" customFormat="1" x14ac:dyDescent="0.25">
      <c r="A86" s="2" t="s">
        <v>4881</v>
      </c>
      <c r="B86" s="2" t="s">
        <v>9380</v>
      </c>
      <c r="C86" s="3">
        <v>37.95834</v>
      </c>
      <c r="D86" s="3">
        <v>-1.3446199999999999</v>
      </c>
      <c r="E86" s="2" t="s">
        <v>5006</v>
      </c>
      <c r="F86" s="2" t="s">
        <v>5006</v>
      </c>
      <c r="G86" s="2" t="s">
        <v>5007</v>
      </c>
      <c r="H86" s="2" t="s">
        <v>9226</v>
      </c>
      <c r="I86" s="2" t="s">
        <v>81</v>
      </c>
      <c r="J86" s="2" t="s">
        <v>5008</v>
      </c>
    </row>
    <row r="87" spans="1:11" s="2" customFormat="1" x14ac:dyDescent="0.25">
      <c r="A87" s="2" t="s">
        <v>4881</v>
      </c>
      <c r="B87" s="2" t="s">
        <v>9380</v>
      </c>
      <c r="C87" s="3">
        <v>39.88926</v>
      </c>
      <c r="D87" s="3">
        <v>-4.0521000000000003</v>
      </c>
      <c r="E87" s="2" t="s">
        <v>5077</v>
      </c>
      <c r="F87" s="2" t="s">
        <v>5078</v>
      </c>
      <c r="G87" s="2" t="s">
        <v>5079</v>
      </c>
      <c r="H87" s="2" t="s">
        <v>9228</v>
      </c>
      <c r="I87" s="2" t="s">
        <v>13</v>
      </c>
      <c r="J87" s="2" t="s">
        <v>5080</v>
      </c>
    </row>
    <row r="88" spans="1:11" s="2" customFormat="1" x14ac:dyDescent="0.25">
      <c r="A88" s="2" t="s">
        <v>4881</v>
      </c>
      <c r="B88" s="2" t="s">
        <v>9380</v>
      </c>
      <c r="C88" s="3">
        <v>39.88926</v>
      </c>
      <c r="D88" s="3">
        <v>-4.0521000000000003</v>
      </c>
      <c r="E88" s="2" t="s">
        <v>5077</v>
      </c>
      <c r="F88" s="2" t="s">
        <v>5078</v>
      </c>
      <c r="G88" s="2" t="s">
        <v>5079</v>
      </c>
      <c r="H88" s="2" t="s">
        <v>9228</v>
      </c>
      <c r="I88" s="2" t="s">
        <v>81</v>
      </c>
      <c r="J88" s="2" t="s">
        <v>4915</v>
      </c>
      <c r="K88" s="2" t="s">
        <v>9799</v>
      </c>
    </row>
    <row r="89" spans="1:11" s="2" customFormat="1" x14ac:dyDescent="0.25">
      <c r="A89" s="2" t="s">
        <v>4881</v>
      </c>
      <c r="B89" s="2" t="s">
        <v>9380</v>
      </c>
      <c r="C89" s="3">
        <v>40.792209999999997</v>
      </c>
      <c r="D89" s="3">
        <v>0.60933000000000004</v>
      </c>
      <c r="E89" s="2" t="s">
        <v>9773</v>
      </c>
      <c r="F89" s="2" t="s">
        <v>5152</v>
      </c>
      <c r="G89" s="2" t="s">
        <v>5153</v>
      </c>
      <c r="H89" s="2" t="s">
        <v>9244</v>
      </c>
      <c r="I89" s="2" t="s">
        <v>13</v>
      </c>
      <c r="J89" s="2" t="s">
        <v>5154</v>
      </c>
    </row>
    <row r="90" spans="1:11" s="2" customFormat="1" x14ac:dyDescent="0.25">
      <c r="A90" s="2" t="s">
        <v>4881</v>
      </c>
      <c r="B90" s="2" t="s">
        <v>9380</v>
      </c>
      <c r="C90" s="3">
        <v>42.046340000000001</v>
      </c>
      <c r="D90" s="3">
        <v>-1.62697</v>
      </c>
      <c r="E90" s="2" t="s">
        <v>5148</v>
      </c>
      <c r="F90" s="2" t="s">
        <v>5149</v>
      </c>
      <c r="G90" s="2" t="s">
        <v>5150</v>
      </c>
      <c r="H90" s="2" t="s">
        <v>9245</v>
      </c>
      <c r="I90" s="2" t="s">
        <v>13</v>
      </c>
      <c r="J90" s="2" t="s">
        <v>5151</v>
      </c>
    </row>
    <row r="91" spans="1:11" s="2" customFormat="1" x14ac:dyDescent="0.25">
      <c r="A91" s="2" t="s">
        <v>4881</v>
      </c>
      <c r="B91" s="2" t="s">
        <v>9380</v>
      </c>
      <c r="C91" s="3">
        <v>42.046340000000001</v>
      </c>
      <c r="D91" s="3">
        <v>-1.62697</v>
      </c>
      <c r="E91" s="2" t="s">
        <v>5148</v>
      </c>
      <c r="F91" s="2" t="s">
        <v>5149</v>
      </c>
      <c r="G91" s="2" t="s">
        <v>5150</v>
      </c>
      <c r="H91" s="2" t="s">
        <v>9245</v>
      </c>
      <c r="I91" s="2" t="s">
        <v>81</v>
      </c>
      <c r="J91" s="2" t="s">
        <v>5151</v>
      </c>
    </row>
    <row r="92" spans="1:11" s="2" customFormat="1" x14ac:dyDescent="0.25">
      <c r="A92" s="2" t="s">
        <v>4881</v>
      </c>
      <c r="B92" s="2" t="s">
        <v>9380</v>
      </c>
      <c r="C92" s="3">
        <v>40.649099999999997</v>
      </c>
      <c r="D92" s="3">
        <v>-3.1511100000000001</v>
      </c>
      <c r="E92" s="2" t="s">
        <v>5134</v>
      </c>
      <c r="F92" s="2" t="s">
        <v>5135</v>
      </c>
      <c r="G92" s="2" t="s">
        <v>5136</v>
      </c>
      <c r="H92" s="2" t="s">
        <v>9272</v>
      </c>
      <c r="I92" s="2" t="s">
        <v>81</v>
      </c>
      <c r="J92" s="2" t="s">
        <v>5137</v>
      </c>
    </row>
    <row r="93" spans="1:11" s="2" customFormat="1" x14ac:dyDescent="0.25">
      <c r="A93" s="2" t="s">
        <v>4881</v>
      </c>
      <c r="B93" s="2" t="s">
        <v>9380</v>
      </c>
      <c r="C93" s="3">
        <v>39.529899999999998</v>
      </c>
      <c r="D93" s="3">
        <v>-8.0355299999999996</v>
      </c>
      <c r="E93" s="2" t="s">
        <v>5031</v>
      </c>
      <c r="F93" s="2" t="s">
        <v>5032</v>
      </c>
      <c r="G93" s="2" t="s">
        <v>5033</v>
      </c>
      <c r="H93" s="2" t="s">
        <v>9299</v>
      </c>
      <c r="I93" s="2" t="s">
        <v>226</v>
      </c>
      <c r="J93" s="2" t="s">
        <v>5034</v>
      </c>
    </row>
    <row r="94" spans="1:11" s="2" customFormat="1" x14ac:dyDescent="0.25">
      <c r="A94" s="2" t="s">
        <v>4881</v>
      </c>
      <c r="B94" s="2" t="s">
        <v>9380</v>
      </c>
      <c r="C94" s="3">
        <v>37.339660000000002</v>
      </c>
      <c r="D94" s="3">
        <v>-3.16459</v>
      </c>
      <c r="E94" s="2" t="s">
        <v>4992</v>
      </c>
      <c r="F94" s="2" t="s">
        <v>4993</v>
      </c>
      <c r="G94" s="2" t="s">
        <v>4994</v>
      </c>
      <c r="H94" s="2" t="s">
        <v>9306</v>
      </c>
      <c r="I94" s="2" t="s">
        <v>13</v>
      </c>
      <c r="J94" s="2" t="s">
        <v>4995</v>
      </c>
    </row>
    <row r="95" spans="1:11" s="2" customFormat="1" x14ac:dyDescent="0.25">
      <c r="A95" s="2" t="s">
        <v>4881</v>
      </c>
      <c r="B95" s="2" t="s">
        <v>9380</v>
      </c>
      <c r="C95" s="3">
        <v>42.161090000000002</v>
      </c>
      <c r="D95" s="3">
        <v>-0.35371000000000002</v>
      </c>
      <c r="E95" s="2" t="s">
        <v>5163</v>
      </c>
      <c r="F95" s="2" t="s">
        <v>5164</v>
      </c>
      <c r="G95" s="2" t="s">
        <v>5164</v>
      </c>
      <c r="H95" s="2" t="s">
        <v>9323</v>
      </c>
      <c r="I95" s="2" t="s">
        <v>81</v>
      </c>
      <c r="J95" s="2" t="s">
        <v>5165</v>
      </c>
    </row>
    <row r="96" spans="1:11" s="2" customFormat="1" x14ac:dyDescent="0.25">
      <c r="A96" s="2" t="s">
        <v>4881</v>
      </c>
      <c r="B96" s="2" t="s">
        <v>9380</v>
      </c>
      <c r="C96" s="3">
        <v>38.949779999999997</v>
      </c>
      <c r="D96" s="3">
        <v>1.4114100000000001</v>
      </c>
      <c r="E96" s="2" t="s">
        <v>5122</v>
      </c>
      <c r="F96" s="2" t="s">
        <v>5123</v>
      </c>
      <c r="G96" s="2" t="s">
        <v>5124</v>
      </c>
      <c r="H96" s="2" t="s">
        <v>9335</v>
      </c>
      <c r="I96" s="2" t="s">
        <v>81</v>
      </c>
      <c r="J96" s="2" t="s">
        <v>5125</v>
      </c>
    </row>
    <row r="97" spans="1:10" s="2" customFormat="1" x14ac:dyDescent="0.25">
      <c r="A97" s="2" t="s">
        <v>4881</v>
      </c>
      <c r="B97" s="2" t="s">
        <v>9380</v>
      </c>
      <c r="C97" s="3">
        <v>37.96011</v>
      </c>
      <c r="D97" s="3">
        <v>-4.8532799999999998</v>
      </c>
      <c r="E97" s="2" t="s">
        <v>4930</v>
      </c>
      <c r="F97" s="2" t="s">
        <v>4930</v>
      </c>
      <c r="G97" s="2" t="s">
        <v>4931</v>
      </c>
      <c r="H97" s="2" t="s">
        <v>7640</v>
      </c>
      <c r="I97" s="2" t="s">
        <v>13</v>
      </c>
      <c r="J97" s="2" t="s">
        <v>4932</v>
      </c>
    </row>
    <row r="98" spans="1:10" s="2" customFormat="1" x14ac:dyDescent="0.25">
      <c r="A98" s="2" t="s">
        <v>580</v>
      </c>
      <c r="B98" s="2" t="s">
        <v>9392</v>
      </c>
      <c r="C98" s="3">
        <v>36.99109</v>
      </c>
      <c r="D98" s="3">
        <v>41.720019999999998</v>
      </c>
      <c r="E98" s="2" t="s">
        <v>805</v>
      </c>
      <c r="F98" s="2" t="s">
        <v>806</v>
      </c>
      <c r="G98" s="2" t="s">
        <v>806</v>
      </c>
      <c r="H98" s="2" t="s">
        <v>7265</v>
      </c>
      <c r="I98" s="2" t="s">
        <v>13</v>
      </c>
      <c r="J98" s="2" t="s">
        <v>807</v>
      </c>
    </row>
    <row r="99" spans="1:10" s="2" customFormat="1" x14ac:dyDescent="0.25">
      <c r="A99" s="2" t="s">
        <v>580</v>
      </c>
      <c r="B99" s="2" t="s">
        <v>9392</v>
      </c>
      <c r="C99" s="3">
        <v>33.985590000000002</v>
      </c>
      <c r="D99" s="3">
        <v>42.413530000000002</v>
      </c>
      <c r="E99" s="2" t="s">
        <v>631</v>
      </c>
      <c r="F99" s="2" t="s">
        <v>631</v>
      </c>
      <c r="G99" s="2" t="s">
        <v>632</v>
      </c>
      <c r="H99" s="2" t="s">
        <v>7629</v>
      </c>
      <c r="I99" s="2" t="s">
        <v>13</v>
      </c>
      <c r="J99" s="2" t="s">
        <v>633</v>
      </c>
    </row>
    <row r="100" spans="1:10" s="2" customFormat="1" x14ac:dyDescent="0.25">
      <c r="A100" s="2" t="s">
        <v>580</v>
      </c>
      <c r="B100" s="2" t="s">
        <v>9392</v>
      </c>
      <c r="C100" s="3">
        <v>37.915100000000002</v>
      </c>
      <c r="D100" s="3">
        <v>40.213230000000003</v>
      </c>
      <c r="E100" s="2" t="s">
        <v>903</v>
      </c>
      <c r="F100" s="2" t="s">
        <v>903</v>
      </c>
      <c r="G100" s="2" t="s">
        <v>904</v>
      </c>
      <c r="H100" s="2" t="s">
        <v>7645</v>
      </c>
      <c r="I100" s="2" t="s">
        <v>53</v>
      </c>
      <c r="J100" s="2" t="s">
        <v>905</v>
      </c>
    </row>
    <row r="101" spans="1:10" s="2" customFormat="1" x14ac:dyDescent="0.25">
      <c r="A101" s="2" t="s">
        <v>580</v>
      </c>
      <c r="B101" s="2" t="s">
        <v>9392</v>
      </c>
      <c r="C101" s="3">
        <v>34.434809999999999</v>
      </c>
      <c r="D101" s="3">
        <v>41.959040000000002</v>
      </c>
      <c r="E101" s="2" t="s">
        <v>619</v>
      </c>
      <c r="F101" s="2" t="s">
        <v>620</v>
      </c>
      <c r="G101" s="2" t="s">
        <v>621</v>
      </c>
      <c r="H101" s="2" t="s">
        <v>7651</v>
      </c>
      <c r="I101" s="2" t="s">
        <v>13</v>
      </c>
      <c r="J101" s="2" t="s">
        <v>622</v>
      </c>
    </row>
    <row r="102" spans="1:10" s="2" customFormat="1" x14ac:dyDescent="0.25">
      <c r="A102" s="2" t="s">
        <v>580</v>
      </c>
      <c r="B102" s="2" t="s">
        <v>9392</v>
      </c>
      <c r="C102" s="3">
        <v>36.058140000000002</v>
      </c>
      <c r="D102" s="3">
        <v>40.694029999999998</v>
      </c>
      <c r="E102" s="2" t="s">
        <v>786</v>
      </c>
      <c r="F102" s="2" t="s">
        <v>786</v>
      </c>
      <c r="G102" s="2" t="s">
        <v>787</v>
      </c>
      <c r="H102" s="2" t="s">
        <v>7666</v>
      </c>
      <c r="I102" s="2" t="s">
        <v>53</v>
      </c>
      <c r="J102" s="2" t="s">
        <v>788</v>
      </c>
    </row>
    <row r="103" spans="1:10" s="2" customFormat="1" x14ac:dyDescent="0.25">
      <c r="A103" s="2" t="s">
        <v>580</v>
      </c>
      <c r="B103" s="2" t="s">
        <v>9392</v>
      </c>
      <c r="C103" s="3">
        <v>38.363729999999997</v>
      </c>
      <c r="D103" s="3">
        <v>37.962510000000002</v>
      </c>
      <c r="E103" s="2" t="s">
        <v>33</v>
      </c>
      <c r="F103" s="2" t="s">
        <v>34</v>
      </c>
      <c r="G103" s="2" t="s">
        <v>35</v>
      </c>
      <c r="H103" s="2" t="s">
        <v>7691</v>
      </c>
      <c r="I103" s="2" t="s">
        <v>23</v>
      </c>
      <c r="J103" s="2" t="s">
        <v>983</v>
      </c>
    </row>
    <row r="104" spans="1:10" s="2" customFormat="1" x14ac:dyDescent="0.25">
      <c r="A104" s="2" t="s">
        <v>580</v>
      </c>
      <c r="B104" s="2" t="s">
        <v>9392</v>
      </c>
      <c r="C104" s="3">
        <v>37.978900000000003</v>
      </c>
      <c r="D104" s="3">
        <v>41.659640000000003</v>
      </c>
      <c r="E104" s="2" t="s">
        <v>940</v>
      </c>
      <c r="F104" s="2" t="s">
        <v>940</v>
      </c>
      <c r="G104" s="2" t="s">
        <v>940</v>
      </c>
      <c r="H104" s="2" t="s">
        <v>7696</v>
      </c>
      <c r="I104" s="2" t="s">
        <v>3</v>
      </c>
      <c r="J104" s="2" t="s">
        <v>941</v>
      </c>
    </row>
    <row r="105" spans="1:10" s="2" customFormat="1" x14ac:dyDescent="0.25">
      <c r="A105" s="2" t="s">
        <v>580</v>
      </c>
      <c r="B105" s="2" t="s">
        <v>9392</v>
      </c>
      <c r="C105" s="3">
        <v>34.932040000000001</v>
      </c>
      <c r="D105" s="3">
        <v>40.095179999999999</v>
      </c>
      <c r="E105" s="2" t="s">
        <v>581</v>
      </c>
      <c r="F105" s="2" t="s">
        <v>581</v>
      </c>
      <c r="G105" s="2" t="s">
        <v>582</v>
      </c>
      <c r="H105" s="2" t="s">
        <v>7310</v>
      </c>
      <c r="I105" s="2" t="s">
        <v>23</v>
      </c>
      <c r="J105" s="2" t="s">
        <v>583</v>
      </c>
    </row>
    <row r="106" spans="1:10" s="2" customFormat="1" x14ac:dyDescent="0.25">
      <c r="A106" s="2" t="s">
        <v>580</v>
      </c>
      <c r="B106" s="2" t="s">
        <v>9392</v>
      </c>
      <c r="C106" s="3">
        <v>36.34984</v>
      </c>
      <c r="D106" s="3">
        <v>38.912059999999997</v>
      </c>
      <c r="E106" s="2" t="s">
        <v>740</v>
      </c>
      <c r="F106" s="2" t="s">
        <v>741</v>
      </c>
      <c r="G106" s="2" t="s">
        <v>742</v>
      </c>
      <c r="H106" s="2" t="s">
        <v>7744</v>
      </c>
      <c r="I106" s="2" t="s">
        <v>23</v>
      </c>
      <c r="J106" s="2" t="s">
        <v>743</v>
      </c>
    </row>
    <row r="107" spans="1:10" s="2" customFormat="1" x14ac:dyDescent="0.25">
      <c r="A107" s="2" t="s">
        <v>580</v>
      </c>
      <c r="B107" s="2" t="s">
        <v>9392</v>
      </c>
      <c r="C107" s="3">
        <v>36.410220000000002</v>
      </c>
      <c r="D107" s="3">
        <v>43.366990000000001</v>
      </c>
      <c r="E107" s="2" t="s">
        <v>851</v>
      </c>
      <c r="F107" s="2" t="s">
        <v>852</v>
      </c>
      <c r="G107" s="2" t="s">
        <v>853</v>
      </c>
      <c r="H107" s="2" t="s">
        <v>7755</v>
      </c>
      <c r="I107" s="2" t="s">
        <v>3</v>
      </c>
      <c r="J107" s="2" t="s">
        <v>854</v>
      </c>
    </row>
    <row r="108" spans="1:10" s="2" customFormat="1" x14ac:dyDescent="0.25">
      <c r="A108" s="2" t="s">
        <v>580</v>
      </c>
      <c r="B108" s="2" t="s">
        <v>9392</v>
      </c>
      <c r="C108" s="3">
        <v>36.660899999999998</v>
      </c>
      <c r="D108" s="3">
        <v>42.437010000000001</v>
      </c>
      <c r="E108" s="2" t="s">
        <v>815</v>
      </c>
      <c r="F108" s="2" t="s">
        <v>816</v>
      </c>
      <c r="G108" s="2" t="s">
        <v>817</v>
      </c>
      <c r="H108" s="2" t="s">
        <v>7756</v>
      </c>
      <c r="I108" s="2" t="s">
        <v>13</v>
      </c>
      <c r="J108" s="2" t="s">
        <v>818</v>
      </c>
    </row>
    <row r="109" spans="1:10" s="2" customFormat="1" x14ac:dyDescent="0.25">
      <c r="A109" s="2" t="s">
        <v>580</v>
      </c>
      <c r="B109" s="2" t="s">
        <v>9392</v>
      </c>
      <c r="C109" s="3">
        <v>38.395499999999998</v>
      </c>
      <c r="D109" s="3">
        <v>42.132660000000001</v>
      </c>
      <c r="E109" s="2" t="s">
        <v>9420</v>
      </c>
      <c r="F109" s="2" t="s">
        <v>1017</v>
      </c>
      <c r="G109" s="2" t="s">
        <v>1018</v>
      </c>
      <c r="H109" s="2" t="s">
        <v>7775</v>
      </c>
      <c r="I109" s="2" t="s">
        <v>13</v>
      </c>
      <c r="J109" s="2" t="s">
        <v>1019</v>
      </c>
    </row>
    <row r="110" spans="1:10" s="2" customFormat="1" x14ac:dyDescent="0.25">
      <c r="A110" s="2" t="s">
        <v>580</v>
      </c>
      <c r="B110" s="2" t="s">
        <v>9392</v>
      </c>
      <c r="C110" s="3">
        <v>36.135710000000003</v>
      </c>
      <c r="D110" s="3">
        <v>38.98556</v>
      </c>
      <c r="E110" s="2" t="s">
        <v>736</v>
      </c>
      <c r="F110" s="2" t="s">
        <v>737</v>
      </c>
      <c r="G110" s="2" t="s">
        <v>738</v>
      </c>
      <c r="H110" s="2" t="s">
        <v>7797</v>
      </c>
      <c r="I110" s="2" t="s">
        <v>13</v>
      </c>
      <c r="J110" s="2" t="s">
        <v>739</v>
      </c>
    </row>
    <row r="111" spans="1:10" s="2" customFormat="1" x14ac:dyDescent="0.25">
      <c r="A111" s="2" t="s">
        <v>580</v>
      </c>
      <c r="B111" s="2" t="s">
        <v>9392</v>
      </c>
      <c r="C111" s="3">
        <v>36.474170000000001</v>
      </c>
      <c r="D111" s="3">
        <v>42.758000000000003</v>
      </c>
      <c r="E111" s="2" t="s">
        <v>826</v>
      </c>
      <c r="F111" s="2" t="s">
        <v>826</v>
      </c>
      <c r="G111" s="2" t="s">
        <v>826</v>
      </c>
      <c r="H111" s="2" t="s">
        <v>7807</v>
      </c>
      <c r="I111" s="2" t="s">
        <v>13</v>
      </c>
      <c r="J111" s="2" t="s">
        <v>827</v>
      </c>
    </row>
    <row r="112" spans="1:10" s="2" customFormat="1" x14ac:dyDescent="0.25">
      <c r="A112" s="2" t="s">
        <v>580</v>
      </c>
      <c r="B112" s="2" t="s">
        <v>9392</v>
      </c>
      <c r="C112" s="3">
        <v>37.755369999999999</v>
      </c>
      <c r="D112" s="3">
        <v>39.334499999999998</v>
      </c>
      <c r="E112" s="2" t="s">
        <v>893</v>
      </c>
      <c r="F112" s="2" t="s">
        <v>894</v>
      </c>
      <c r="G112" s="2" t="s">
        <v>895</v>
      </c>
      <c r="H112" s="2" t="s">
        <v>7822</v>
      </c>
      <c r="I112" s="2" t="s">
        <v>23</v>
      </c>
      <c r="J112" s="2" t="s">
        <v>896</v>
      </c>
    </row>
    <row r="113" spans="1:11" s="2" customFormat="1" x14ac:dyDescent="0.25">
      <c r="A113" s="2" t="s">
        <v>580</v>
      </c>
      <c r="B113" s="2" t="s">
        <v>9392</v>
      </c>
      <c r="C113" s="3">
        <v>35.625540000000001</v>
      </c>
      <c r="D113" s="3">
        <v>43.324280000000002</v>
      </c>
      <c r="E113" s="2" t="s">
        <v>713</v>
      </c>
      <c r="F113" s="2" t="s">
        <v>714</v>
      </c>
      <c r="G113" s="2" t="s">
        <v>715</v>
      </c>
      <c r="H113" s="2" t="s">
        <v>7319</v>
      </c>
      <c r="I113" s="2" t="s">
        <v>23</v>
      </c>
      <c r="J113" s="2" t="s">
        <v>716</v>
      </c>
    </row>
    <row r="114" spans="1:11" s="2" customFormat="1" x14ac:dyDescent="0.25">
      <c r="A114" s="2" t="s">
        <v>580</v>
      </c>
      <c r="B114" s="2" t="s">
        <v>9392</v>
      </c>
      <c r="C114" s="3">
        <v>36.952739999999999</v>
      </c>
      <c r="D114" s="3">
        <v>42.075510000000001</v>
      </c>
      <c r="E114" s="2" t="s">
        <v>812</v>
      </c>
      <c r="F114" s="2" t="s">
        <v>812</v>
      </c>
      <c r="G114" s="2" t="s">
        <v>813</v>
      </c>
      <c r="H114" s="2" t="s">
        <v>7860</v>
      </c>
      <c r="I114" s="2" t="s">
        <v>13</v>
      </c>
      <c r="J114" s="2" t="s">
        <v>814</v>
      </c>
    </row>
    <row r="115" spans="1:11" s="2" customFormat="1" x14ac:dyDescent="0.25">
      <c r="A115" s="2" t="s">
        <v>580</v>
      </c>
      <c r="B115" s="2" t="s">
        <v>9392</v>
      </c>
      <c r="C115" s="3">
        <v>35.658090000000001</v>
      </c>
      <c r="D115" s="3">
        <v>39.873840000000001</v>
      </c>
      <c r="E115" s="2" t="s">
        <v>667</v>
      </c>
      <c r="F115" s="2" t="s">
        <v>667</v>
      </c>
      <c r="G115" s="2" t="s">
        <v>668</v>
      </c>
      <c r="H115" s="2" t="s">
        <v>7918</v>
      </c>
      <c r="I115" s="2" t="s">
        <v>3</v>
      </c>
      <c r="J115" s="2" t="s">
        <v>669</v>
      </c>
    </row>
    <row r="116" spans="1:11" s="2" customFormat="1" x14ac:dyDescent="0.25">
      <c r="A116" s="4" t="s">
        <v>580</v>
      </c>
      <c r="B116" s="4" t="s">
        <v>9392</v>
      </c>
      <c r="C116" s="5">
        <v>36.387279999999997</v>
      </c>
      <c r="D116" s="5">
        <v>41.253520000000002</v>
      </c>
      <c r="E116" s="4" t="s">
        <v>789</v>
      </c>
      <c r="F116" s="4" t="s">
        <v>790</v>
      </c>
      <c r="G116" s="4" t="s">
        <v>791</v>
      </c>
      <c r="H116" s="4" t="s">
        <v>7939</v>
      </c>
      <c r="I116" s="4" t="s">
        <v>226</v>
      </c>
      <c r="J116" s="4" t="s">
        <v>792</v>
      </c>
      <c r="K116" s="4"/>
    </row>
    <row r="117" spans="1:11" s="2" customFormat="1" x14ac:dyDescent="0.25">
      <c r="A117" s="2" t="s">
        <v>580</v>
      </c>
      <c r="B117" s="2" t="s">
        <v>9392</v>
      </c>
      <c r="C117" s="3">
        <v>34.713549999999998</v>
      </c>
      <c r="D117" s="3">
        <v>40.741109999999999</v>
      </c>
      <c r="E117" s="2" t="s">
        <v>595</v>
      </c>
      <c r="F117" s="2" t="s">
        <v>596</v>
      </c>
      <c r="G117" s="2" t="s">
        <v>597</v>
      </c>
      <c r="H117" s="2" t="s">
        <v>7339</v>
      </c>
      <c r="I117" s="2" t="s">
        <v>13</v>
      </c>
      <c r="J117" s="2" t="s">
        <v>598</v>
      </c>
    </row>
    <row r="118" spans="1:11" s="2" customFormat="1" x14ac:dyDescent="0.25">
      <c r="A118" s="2" t="s">
        <v>580</v>
      </c>
      <c r="B118" s="2" t="s">
        <v>9392</v>
      </c>
      <c r="C118" s="3">
        <v>37.185270000000003</v>
      </c>
      <c r="D118" s="3">
        <v>40.946890000000003</v>
      </c>
      <c r="E118" s="2" t="s">
        <v>922</v>
      </c>
      <c r="F118" s="2" t="s">
        <v>922</v>
      </c>
      <c r="G118" s="2" t="s">
        <v>923</v>
      </c>
      <c r="H118" s="2" t="s">
        <v>8002</v>
      </c>
      <c r="I118" s="2" t="s">
        <v>13</v>
      </c>
      <c r="J118" s="2" t="s">
        <v>924</v>
      </c>
    </row>
    <row r="119" spans="1:11" s="2" customFormat="1" x14ac:dyDescent="0.25">
      <c r="A119" s="2" t="s">
        <v>580</v>
      </c>
      <c r="B119" s="2" t="s">
        <v>9392</v>
      </c>
      <c r="C119" s="3">
        <v>34.333970000000001</v>
      </c>
      <c r="D119" s="3">
        <v>41.159799999999997</v>
      </c>
      <c r="E119" s="2" t="s">
        <v>613</v>
      </c>
      <c r="F119" s="2" t="s">
        <v>613</v>
      </c>
      <c r="G119" s="2" t="s">
        <v>614</v>
      </c>
      <c r="H119" s="2" t="s">
        <v>8040</v>
      </c>
      <c r="I119" s="2" t="s">
        <v>23</v>
      </c>
      <c r="J119" s="2" t="s">
        <v>615</v>
      </c>
    </row>
    <row r="120" spans="1:11" s="2" customFormat="1" x14ac:dyDescent="0.25">
      <c r="A120" s="2" t="s">
        <v>580</v>
      </c>
      <c r="B120" s="2" t="s">
        <v>9392</v>
      </c>
      <c r="C120" s="3">
        <v>37.847949999999997</v>
      </c>
      <c r="D120" s="3">
        <v>40.679090000000002</v>
      </c>
      <c r="E120" s="2" t="s">
        <v>906</v>
      </c>
      <c r="F120" s="2" t="s">
        <v>906</v>
      </c>
      <c r="G120" s="2" t="s">
        <v>907</v>
      </c>
      <c r="H120" s="2" t="s">
        <v>8059</v>
      </c>
      <c r="I120" s="2" t="s">
        <v>81</v>
      </c>
      <c r="J120" s="2" t="s">
        <v>908</v>
      </c>
    </row>
    <row r="121" spans="1:11" s="2" customFormat="1" x14ac:dyDescent="0.25">
      <c r="A121" s="2" t="s">
        <v>580</v>
      </c>
      <c r="B121" s="2" t="s">
        <v>9392</v>
      </c>
      <c r="C121" s="3">
        <v>36.563380000000002</v>
      </c>
      <c r="D121" s="3">
        <v>38.982559999999999</v>
      </c>
      <c r="E121" s="2" t="s">
        <v>744</v>
      </c>
      <c r="F121" s="2" t="s">
        <v>744</v>
      </c>
      <c r="G121" s="2" t="s">
        <v>745</v>
      </c>
      <c r="H121" s="2" t="s">
        <v>8060</v>
      </c>
      <c r="I121" s="2" t="s">
        <v>81</v>
      </c>
      <c r="J121" s="2" t="s">
        <v>746</v>
      </c>
    </row>
    <row r="122" spans="1:11" s="2" customFormat="1" x14ac:dyDescent="0.25">
      <c r="A122" s="2" t="s">
        <v>580</v>
      </c>
      <c r="B122" s="2" t="s">
        <v>9392</v>
      </c>
      <c r="C122" s="3">
        <v>36.653680000000001</v>
      </c>
      <c r="D122" s="3">
        <v>41.994509999999998</v>
      </c>
      <c r="E122" s="2" t="s">
        <v>808</v>
      </c>
      <c r="F122" s="2" t="s">
        <v>809</v>
      </c>
      <c r="G122" s="2" t="s">
        <v>810</v>
      </c>
      <c r="H122" s="2" t="s">
        <v>8061</v>
      </c>
      <c r="I122" s="2" t="s">
        <v>81</v>
      </c>
      <c r="J122" s="2" t="s">
        <v>811</v>
      </c>
    </row>
    <row r="123" spans="1:11" s="2" customFormat="1" x14ac:dyDescent="0.25">
      <c r="A123" s="2" t="s">
        <v>580</v>
      </c>
      <c r="B123" s="2" t="s">
        <v>9392</v>
      </c>
      <c r="C123" s="3">
        <v>37.176380000000002</v>
      </c>
      <c r="D123" s="3">
        <v>37.176749999999998</v>
      </c>
      <c r="E123" s="2" t="s">
        <v>863</v>
      </c>
      <c r="F123" s="2" t="s">
        <v>863</v>
      </c>
      <c r="G123" s="2" t="s">
        <v>864</v>
      </c>
      <c r="H123" s="2" t="s">
        <v>8066</v>
      </c>
      <c r="I123" s="2" t="s">
        <v>13</v>
      </c>
      <c r="J123" s="2" t="s">
        <v>865</v>
      </c>
    </row>
    <row r="124" spans="1:11" s="2" customFormat="1" x14ac:dyDescent="0.25">
      <c r="A124" s="2" t="s">
        <v>580</v>
      </c>
      <c r="B124" s="2" t="s">
        <v>9392</v>
      </c>
      <c r="C124" s="3">
        <v>37.167490000000001</v>
      </c>
      <c r="D124" s="3">
        <v>40.58146</v>
      </c>
      <c r="E124" s="2" t="s">
        <v>919</v>
      </c>
      <c r="F124" s="2" t="s">
        <v>919</v>
      </c>
      <c r="G124" s="2" t="s">
        <v>920</v>
      </c>
      <c r="H124" s="2" t="s">
        <v>8068</v>
      </c>
      <c r="I124" s="2" t="s">
        <v>3</v>
      </c>
      <c r="J124" s="2" t="s">
        <v>921</v>
      </c>
    </row>
    <row r="125" spans="1:11" s="2" customFormat="1" x14ac:dyDescent="0.25">
      <c r="A125" s="2" t="s">
        <v>580</v>
      </c>
      <c r="B125" s="2" t="s">
        <v>9392</v>
      </c>
      <c r="C125" s="3">
        <v>35.323810000000002</v>
      </c>
      <c r="D125" s="3">
        <v>40.131329999999998</v>
      </c>
      <c r="E125" s="2" t="s">
        <v>677</v>
      </c>
      <c r="F125" s="2" t="s">
        <v>677</v>
      </c>
      <c r="G125" s="2" t="s">
        <v>678</v>
      </c>
      <c r="H125" s="2" t="s">
        <v>8080</v>
      </c>
      <c r="I125" s="2" t="s">
        <v>23</v>
      </c>
      <c r="J125" s="2" t="s">
        <v>679</v>
      </c>
    </row>
    <row r="126" spans="1:11" s="2" customFormat="1" x14ac:dyDescent="0.25">
      <c r="A126" s="2" t="s">
        <v>580</v>
      </c>
      <c r="B126" s="2" t="s">
        <v>9392</v>
      </c>
      <c r="C126" s="3">
        <v>34.923110000000001</v>
      </c>
      <c r="D126" s="3">
        <v>40.563679999999998</v>
      </c>
      <c r="E126" s="2" t="s">
        <v>591</v>
      </c>
      <c r="F126" s="2" t="s">
        <v>592</v>
      </c>
      <c r="G126" s="2" t="s">
        <v>593</v>
      </c>
      <c r="H126" s="2" t="s">
        <v>7354</v>
      </c>
      <c r="I126" s="2" t="s">
        <v>23</v>
      </c>
      <c r="J126" s="2" t="s">
        <v>594</v>
      </c>
    </row>
    <row r="127" spans="1:11" s="2" customFormat="1" x14ac:dyDescent="0.25">
      <c r="A127" s="2" t="s">
        <v>580</v>
      </c>
      <c r="B127" s="2" t="s">
        <v>9392</v>
      </c>
      <c r="C127" s="3">
        <v>37.047350000000002</v>
      </c>
      <c r="D127" s="3">
        <v>42.430959999999999</v>
      </c>
      <c r="E127" s="2" t="s">
        <v>963</v>
      </c>
      <c r="F127" s="2" t="s">
        <v>964</v>
      </c>
      <c r="G127" s="2" t="s">
        <v>965</v>
      </c>
      <c r="H127" s="2" t="s">
        <v>8101</v>
      </c>
      <c r="I127" s="2" t="s">
        <v>13</v>
      </c>
      <c r="J127" s="2" t="s">
        <v>966</v>
      </c>
    </row>
    <row r="128" spans="1:11" s="2" customFormat="1" x14ac:dyDescent="0.25">
      <c r="A128" s="2" t="s">
        <v>580</v>
      </c>
      <c r="B128" s="2" t="s">
        <v>9392</v>
      </c>
      <c r="C128" s="3">
        <v>35.4148</v>
      </c>
      <c r="D128" s="3">
        <v>40.596260000000001</v>
      </c>
      <c r="E128" s="2" t="s">
        <v>697</v>
      </c>
      <c r="F128" s="2" t="s">
        <v>697</v>
      </c>
      <c r="G128" s="2" t="s">
        <v>697</v>
      </c>
      <c r="H128" s="2" t="s">
        <v>7358</v>
      </c>
      <c r="I128" s="2" t="s">
        <v>13</v>
      </c>
      <c r="J128" s="2" t="s">
        <v>698</v>
      </c>
    </row>
    <row r="129" spans="1:10" s="2" customFormat="1" x14ac:dyDescent="0.25">
      <c r="A129" s="2" t="s">
        <v>580</v>
      </c>
      <c r="B129" s="2" t="s">
        <v>9392</v>
      </c>
      <c r="C129" s="3">
        <v>34.236879999999999</v>
      </c>
      <c r="D129" s="3">
        <v>42.183169999999997</v>
      </c>
      <c r="E129" s="2" t="s">
        <v>623</v>
      </c>
      <c r="F129" s="2" t="s">
        <v>624</v>
      </c>
      <c r="G129" s="2" t="s">
        <v>625</v>
      </c>
      <c r="H129" s="2" t="s">
        <v>7359</v>
      </c>
      <c r="I129" s="2" t="s">
        <v>3</v>
      </c>
      <c r="J129" s="2" t="s">
        <v>626</v>
      </c>
    </row>
    <row r="130" spans="1:10" s="2" customFormat="1" x14ac:dyDescent="0.25">
      <c r="A130" s="2" t="s">
        <v>580</v>
      </c>
      <c r="B130" s="2" t="s">
        <v>9392</v>
      </c>
      <c r="C130" s="3">
        <v>34.679000000000002</v>
      </c>
      <c r="D130" s="3">
        <v>40.781579999999998</v>
      </c>
      <c r="E130" s="2" t="s">
        <v>599</v>
      </c>
      <c r="F130" s="2" t="s">
        <v>600</v>
      </c>
      <c r="G130" s="2" t="s">
        <v>601</v>
      </c>
      <c r="H130" s="2" t="s">
        <v>7361</v>
      </c>
      <c r="I130" s="2" t="s">
        <v>3</v>
      </c>
      <c r="J130" s="2" t="s">
        <v>602</v>
      </c>
    </row>
    <row r="131" spans="1:10" s="2" customFormat="1" x14ac:dyDescent="0.25">
      <c r="A131" s="2" t="s">
        <v>580</v>
      </c>
      <c r="B131" s="2" t="s">
        <v>9392</v>
      </c>
      <c r="C131" s="3">
        <v>37.360639999999997</v>
      </c>
      <c r="D131" s="3">
        <v>42.518839999999997</v>
      </c>
      <c r="E131" s="2" t="s">
        <v>955</v>
      </c>
      <c r="F131" s="2" t="s">
        <v>956</v>
      </c>
      <c r="G131" s="2" t="s">
        <v>957</v>
      </c>
      <c r="H131" s="2" t="s">
        <v>8210</v>
      </c>
      <c r="I131" s="2" t="s">
        <v>8</v>
      </c>
      <c r="J131" s="2" t="s">
        <v>958</v>
      </c>
    </row>
    <row r="132" spans="1:10" s="2" customFormat="1" x14ac:dyDescent="0.25">
      <c r="A132" s="2" t="s">
        <v>580</v>
      </c>
      <c r="B132" s="2" t="s">
        <v>9392</v>
      </c>
      <c r="C132" s="3">
        <v>36.654890000000002</v>
      </c>
      <c r="D132" s="3">
        <v>40.413539999999998</v>
      </c>
      <c r="E132" s="2" t="s">
        <v>769</v>
      </c>
      <c r="F132" s="2" t="s">
        <v>770</v>
      </c>
      <c r="G132" s="2" t="s">
        <v>771</v>
      </c>
      <c r="H132" s="2" t="s">
        <v>7402</v>
      </c>
      <c r="I132" s="2" t="s">
        <v>13</v>
      </c>
      <c r="J132" s="2" t="s">
        <v>772</v>
      </c>
    </row>
    <row r="133" spans="1:10" s="2" customFormat="1" x14ac:dyDescent="0.25">
      <c r="A133" s="2" t="s">
        <v>580</v>
      </c>
      <c r="B133" s="2" t="s">
        <v>9392</v>
      </c>
      <c r="C133" s="3">
        <v>37.929409999999997</v>
      </c>
      <c r="D133" s="3">
        <v>39.617649999999998</v>
      </c>
      <c r="E133" s="2" t="s">
        <v>897</v>
      </c>
      <c r="F133" s="2" t="s">
        <v>898</v>
      </c>
      <c r="G133" s="2" t="s">
        <v>899</v>
      </c>
      <c r="H133" s="2" t="s">
        <v>8260</v>
      </c>
      <c r="I133" s="2" t="s">
        <v>23</v>
      </c>
      <c r="J133" s="2" t="s">
        <v>900</v>
      </c>
    </row>
    <row r="134" spans="1:10" s="2" customFormat="1" x14ac:dyDescent="0.25">
      <c r="A134" s="2" t="s">
        <v>580</v>
      </c>
      <c r="B134" s="2" t="s">
        <v>9392</v>
      </c>
      <c r="C134" s="3">
        <v>37.285209999999999</v>
      </c>
      <c r="D134" s="3">
        <v>42.19943</v>
      </c>
      <c r="E134" s="2" t="s">
        <v>951</v>
      </c>
      <c r="F134" s="2" t="s">
        <v>952</v>
      </c>
      <c r="G134" s="2" t="s">
        <v>953</v>
      </c>
      <c r="H134" s="2" t="s">
        <v>8273</v>
      </c>
      <c r="I134" s="2" t="s">
        <v>81</v>
      </c>
      <c r="J134" s="2" t="s">
        <v>954</v>
      </c>
    </row>
    <row r="135" spans="1:10" s="2" customFormat="1" x14ac:dyDescent="0.25">
      <c r="A135" s="2" t="s">
        <v>580</v>
      </c>
      <c r="B135" s="2" t="s">
        <v>9392</v>
      </c>
      <c r="C135" s="3">
        <v>36.237400000000001</v>
      </c>
      <c r="D135" s="3">
        <v>41.621020000000001</v>
      </c>
      <c r="E135" s="2" t="s">
        <v>793</v>
      </c>
      <c r="F135" s="2" t="s">
        <v>794</v>
      </c>
      <c r="G135" s="2" t="s">
        <v>795</v>
      </c>
      <c r="H135" s="2" t="s">
        <v>7414</v>
      </c>
      <c r="I135" s="2" t="s">
        <v>13</v>
      </c>
      <c r="J135" s="2" t="s">
        <v>796</v>
      </c>
    </row>
    <row r="136" spans="1:10" s="2" customFormat="1" x14ac:dyDescent="0.25">
      <c r="A136" s="2" t="s">
        <v>580</v>
      </c>
      <c r="B136" s="2" t="s">
        <v>9392</v>
      </c>
      <c r="C136" s="3">
        <v>36.671729999999997</v>
      </c>
      <c r="D136" s="3">
        <v>38.220570000000002</v>
      </c>
      <c r="E136" s="2" t="s">
        <v>726</v>
      </c>
      <c r="F136" s="2" t="s">
        <v>727</v>
      </c>
      <c r="G136" s="2" t="s">
        <v>727</v>
      </c>
      <c r="H136" s="2" t="s">
        <v>8293</v>
      </c>
      <c r="I136" s="2" t="s">
        <v>13</v>
      </c>
      <c r="J136" s="2" t="s">
        <v>728</v>
      </c>
    </row>
    <row r="137" spans="1:10" s="2" customFormat="1" x14ac:dyDescent="0.25">
      <c r="A137" s="2" t="s">
        <v>580</v>
      </c>
      <c r="B137" s="2" t="s">
        <v>9392</v>
      </c>
      <c r="C137" s="3">
        <v>37.410510000000002</v>
      </c>
      <c r="D137" s="3">
        <v>38.91048</v>
      </c>
      <c r="E137" s="2" t="s">
        <v>886</v>
      </c>
      <c r="F137" s="2" t="s">
        <v>887</v>
      </c>
      <c r="G137" s="2" t="s">
        <v>888</v>
      </c>
      <c r="H137" s="2" t="s">
        <v>8309</v>
      </c>
      <c r="I137" s="2" t="s">
        <v>23</v>
      </c>
      <c r="J137" s="2" t="s">
        <v>889</v>
      </c>
    </row>
    <row r="138" spans="1:10" s="2" customFormat="1" x14ac:dyDescent="0.25">
      <c r="A138" s="2" t="s">
        <v>580</v>
      </c>
      <c r="B138" s="2" t="s">
        <v>9392</v>
      </c>
      <c r="C138" s="3">
        <v>35.32264</v>
      </c>
      <c r="D138" s="3">
        <v>39.46613</v>
      </c>
      <c r="E138" s="2" t="s">
        <v>9526</v>
      </c>
      <c r="F138" s="2" t="s">
        <v>660</v>
      </c>
      <c r="G138" s="2" t="s">
        <v>661</v>
      </c>
      <c r="H138" s="2" t="s">
        <v>7367</v>
      </c>
      <c r="I138" s="2" t="s">
        <v>23</v>
      </c>
      <c r="J138" s="2" t="s">
        <v>662</v>
      </c>
    </row>
    <row r="139" spans="1:10" s="2" customFormat="1" x14ac:dyDescent="0.25">
      <c r="A139" s="2" t="s">
        <v>580</v>
      </c>
      <c r="B139" s="2" t="s">
        <v>9392</v>
      </c>
      <c r="C139" s="3">
        <v>37.066279999999999</v>
      </c>
      <c r="D139" s="3">
        <v>42.804769999999998</v>
      </c>
      <c r="E139" s="2" t="s">
        <v>967</v>
      </c>
      <c r="F139" s="2" t="s">
        <v>968</v>
      </c>
      <c r="G139" s="2" t="s">
        <v>969</v>
      </c>
      <c r="H139" s="2" t="s">
        <v>8397</v>
      </c>
      <c r="I139" s="2" t="s">
        <v>226</v>
      </c>
      <c r="J139" s="2" t="s">
        <v>970</v>
      </c>
    </row>
    <row r="140" spans="1:10" s="2" customFormat="1" x14ac:dyDescent="0.25">
      <c r="A140" s="2" t="s">
        <v>580</v>
      </c>
      <c r="B140" s="2" t="s">
        <v>9392</v>
      </c>
      <c r="C140" s="3">
        <v>37.73001</v>
      </c>
      <c r="D140" s="3">
        <v>37.525449999999999</v>
      </c>
      <c r="E140" s="2" t="s">
        <v>866</v>
      </c>
      <c r="F140" s="2" t="s">
        <v>867</v>
      </c>
      <c r="G140" s="2" t="s">
        <v>868</v>
      </c>
      <c r="H140" s="2" t="s">
        <v>7372</v>
      </c>
      <c r="I140" s="2" t="s">
        <v>13</v>
      </c>
      <c r="J140" s="2" t="s">
        <v>869</v>
      </c>
    </row>
    <row r="141" spans="1:10" s="2" customFormat="1" x14ac:dyDescent="0.25">
      <c r="A141" s="2" t="s">
        <v>580</v>
      </c>
      <c r="B141" s="2" t="s">
        <v>9392</v>
      </c>
      <c r="C141" s="3">
        <v>34.106819999999999</v>
      </c>
      <c r="D141" s="3">
        <v>42.387070000000001</v>
      </c>
      <c r="E141" s="2" t="s">
        <v>627</v>
      </c>
      <c r="F141" s="2" t="s">
        <v>628</v>
      </c>
      <c r="G141" s="2" t="s">
        <v>629</v>
      </c>
      <c r="H141" s="2" t="s">
        <v>7374</v>
      </c>
      <c r="I141" s="2" t="s">
        <v>13</v>
      </c>
      <c r="J141" s="2" t="s">
        <v>630</v>
      </c>
    </row>
    <row r="142" spans="1:10" s="2" customFormat="1" x14ac:dyDescent="0.25">
      <c r="A142" s="2" t="s">
        <v>580</v>
      </c>
      <c r="B142" s="2" t="s">
        <v>9392</v>
      </c>
      <c r="C142" s="3">
        <v>36.020539999999997</v>
      </c>
      <c r="D142" s="3">
        <v>43.392490000000002</v>
      </c>
      <c r="E142" s="2" t="s">
        <v>627</v>
      </c>
      <c r="F142" s="2" t="s">
        <v>628</v>
      </c>
      <c r="G142" s="2" t="s">
        <v>629</v>
      </c>
      <c r="H142" s="2" t="s">
        <v>7374</v>
      </c>
      <c r="I142" s="2" t="s">
        <v>13</v>
      </c>
      <c r="J142" s="2" t="s">
        <v>847</v>
      </c>
    </row>
    <row r="143" spans="1:10" s="2" customFormat="1" x14ac:dyDescent="0.25">
      <c r="A143" s="2" t="s">
        <v>580</v>
      </c>
      <c r="B143" s="2" t="s">
        <v>9392</v>
      </c>
      <c r="C143" s="3">
        <v>35.79513</v>
      </c>
      <c r="D143" s="3">
        <v>42.696280000000002</v>
      </c>
      <c r="E143" s="2" t="s">
        <v>710</v>
      </c>
      <c r="F143" s="2" t="s">
        <v>710</v>
      </c>
      <c r="G143" s="2" t="s">
        <v>711</v>
      </c>
      <c r="H143" s="2" t="s">
        <v>7375</v>
      </c>
      <c r="I143" s="2" t="s">
        <v>13</v>
      </c>
      <c r="J143" s="2" t="s">
        <v>712</v>
      </c>
    </row>
    <row r="144" spans="1:10" s="2" customFormat="1" x14ac:dyDescent="0.25">
      <c r="A144" s="2" t="s">
        <v>580</v>
      </c>
      <c r="B144" s="2" t="s">
        <v>9392</v>
      </c>
      <c r="C144" s="3">
        <v>34.545769999999997</v>
      </c>
      <c r="D144" s="3">
        <v>40.851619999999997</v>
      </c>
      <c r="E144" s="2" t="s">
        <v>603</v>
      </c>
      <c r="F144" s="2" t="s">
        <v>604</v>
      </c>
      <c r="G144" s="2" t="s">
        <v>605</v>
      </c>
      <c r="H144" s="2" t="s">
        <v>8401</v>
      </c>
      <c r="I144" s="2" t="s">
        <v>23</v>
      </c>
      <c r="J144" s="2" t="s">
        <v>606</v>
      </c>
    </row>
    <row r="145" spans="1:11" s="2" customFormat="1" x14ac:dyDescent="0.25">
      <c r="A145" s="2" t="s">
        <v>580</v>
      </c>
      <c r="B145" s="2" t="s">
        <v>9392</v>
      </c>
      <c r="C145" s="3">
        <v>35.752180000000003</v>
      </c>
      <c r="D145" s="3">
        <v>39.816609999999997</v>
      </c>
      <c r="E145" s="2" t="s">
        <v>663</v>
      </c>
      <c r="F145" s="2" t="s">
        <v>664</v>
      </c>
      <c r="G145" s="2" t="s">
        <v>665</v>
      </c>
      <c r="H145" s="2" t="s">
        <v>7431</v>
      </c>
      <c r="I145" s="2" t="s">
        <v>13</v>
      </c>
      <c r="J145" s="2" t="s">
        <v>666</v>
      </c>
    </row>
    <row r="146" spans="1:11" s="2" customFormat="1" x14ac:dyDescent="0.25">
      <c r="A146" s="2" t="s">
        <v>580</v>
      </c>
      <c r="B146" s="2" t="s">
        <v>9392</v>
      </c>
      <c r="C146" s="3">
        <v>36.88438</v>
      </c>
      <c r="D146" s="3">
        <v>39.089060000000003</v>
      </c>
      <c r="E146" s="2" t="s">
        <v>747</v>
      </c>
      <c r="F146" s="2" t="s">
        <v>747</v>
      </c>
      <c r="G146" s="2" t="s">
        <v>748</v>
      </c>
      <c r="H146" s="2" t="s">
        <v>8151</v>
      </c>
      <c r="I146" s="2" t="s">
        <v>13</v>
      </c>
      <c r="J146" s="2" t="s">
        <v>749</v>
      </c>
    </row>
    <row r="147" spans="1:11" s="2" customFormat="1" x14ac:dyDescent="0.25">
      <c r="A147" s="2" t="s">
        <v>580</v>
      </c>
      <c r="B147" s="2" t="s">
        <v>9392</v>
      </c>
      <c r="C147" s="3">
        <v>37.110779999999998</v>
      </c>
      <c r="D147" s="3">
        <v>42.722479999999997</v>
      </c>
      <c r="E147" s="2" t="s">
        <v>971</v>
      </c>
      <c r="F147" s="2" t="s">
        <v>972</v>
      </c>
      <c r="G147" s="2" t="s">
        <v>973</v>
      </c>
      <c r="H147" s="2" t="s">
        <v>7385</v>
      </c>
      <c r="I147" s="2" t="s">
        <v>13</v>
      </c>
      <c r="J147" s="2" t="s">
        <v>974</v>
      </c>
    </row>
    <row r="148" spans="1:11" s="2" customFormat="1" x14ac:dyDescent="0.25">
      <c r="A148" s="2" t="s">
        <v>580</v>
      </c>
      <c r="B148" s="2" t="s">
        <v>9392</v>
      </c>
      <c r="C148" s="3">
        <v>37.700209999999998</v>
      </c>
      <c r="D148" s="3">
        <v>41.421129999999998</v>
      </c>
      <c r="E148" s="2" t="s">
        <v>934</v>
      </c>
      <c r="F148" s="2" t="s">
        <v>934</v>
      </c>
      <c r="G148" s="2" t="s">
        <v>935</v>
      </c>
      <c r="H148" s="2" t="s">
        <v>8172</v>
      </c>
      <c r="I148" s="2" t="s">
        <v>13</v>
      </c>
      <c r="J148" s="2" t="s">
        <v>936</v>
      </c>
    </row>
    <row r="149" spans="1:11" s="2" customFormat="1" x14ac:dyDescent="0.25">
      <c r="A149" s="2" t="s">
        <v>580</v>
      </c>
      <c r="B149" s="2" t="s">
        <v>9392</v>
      </c>
      <c r="C149" s="3">
        <v>37.823709999999998</v>
      </c>
      <c r="D149" s="3">
        <v>38.059660000000001</v>
      </c>
      <c r="E149" s="2" t="s">
        <v>873</v>
      </c>
      <c r="F149" s="2" t="s">
        <v>873</v>
      </c>
      <c r="G149" s="2" t="s">
        <v>874</v>
      </c>
      <c r="H149" s="2" t="s">
        <v>8174</v>
      </c>
      <c r="I149" s="2" t="s">
        <v>8</v>
      </c>
      <c r="J149" s="2" t="s">
        <v>875</v>
      </c>
    </row>
    <row r="150" spans="1:11" s="2" customFormat="1" x14ac:dyDescent="0.25">
      <c r="A150" s="2" t="s">
        <v>580</v>
      </c>
      <c r="B150" s="2" t="s">
        <v>9392</v>
      </c>
      <c r="C150" s="3">
        <v>36.387279999999997</v>
      </c>
      <c r="D150" s="3">
        <v>39.071060000000003</v>
      </c>
      <c r="E150" s="2" t="s">
        <v>758</v>
      </c>
      <c r="F150" s="2" t="s">
        <v>759</v>
      </c>
      <c r="G150" s="2" t="s">
        <v>760</v>
      </c>
      <c r="H150" s="2" t="s">
        <v>8175</v>
      </c>
      <c r="I150" s="2" t="s">
        <v>13</v>
      </c>
      <c r="J150" s="2" t="s">
        <v>761</v>
      </c>
    </row>
    <row r="151" spans="1:11" s="2" customFormat="1" x14ac:dyDescent="0.25">
      <c r="A151" s="2" t="s">
        <v>580</v>
      </c>
      <c r="B151" s="2" t="s">
        <v>9392</v>
      </c>
      <c r="C151" s="3">
        <v>38.758740000000003</v>
      </c>
      <c r="D151" s="3">
        <v>39.224699999999999</v>
      </c>
      <c r="E151" s="2" t="s">
        <v>987</v>
      </c>
      <c r="F151" s="2" t="s">
        <v>987</v>
      </c>
      <c r="G151" s="2" t="s">
        <v>988</v>
      </c>
      <c r="H151" s="2" t="s">
        <v>8176</v>
      </c>
      <c r="I151" s="2" t="s">
        <v>8</v>
      </c>
      <c r="J151" s="2" t="s">
        <v>989</v>
      </c>
    </row>
    <row r="152" spans="1:11" s="2" customFormat="1" x14ac:dyDescent="0.25">
      <c r="A152" s="6" t="s">
        <v>580</v>
      </c>
      <c r="B152" s="6" t="s">
        <v>9392</v>
      </c>
      <c r="C152" s="7">
        <v>33.984299999999998</v>
      </c>
      <c r="D152" s="7">
        <v>42.500689999999999</v>
      </c>
      <c r="E152" s="6" t="s">
        <v>634</v>
      </c>
      <c r="F152" s="6" t="s">
        <v>635</v>
      </c>
      <c r="G152" s="6" t="s">
        <v>636</v>
      </c>
      <c r="H152" s="6" t="s">
        <v>7441</v>
      </c>
      <c r="I152" s="6" t="s">
        <v>23</v>
      </c>
      <c r="J152" s="6" t="s">
        <v>637</v>
      </c>
      <c r="K152" s="6"/>
    </row>
    <row r="153" spans="1:11" s="2" customFormat="1" x14ac:dyDescent="0.25">
      <c r="A153" s="2" t="s">
        <v>580</v>
      </c>
      <c r="B153" s="2" t="s">
        <v>9392</v>
      </c>
      <c r="C153" s="3">
        <v>35.62321</v>
      </c>
      <c r="D153" s="3">
        <v>40.716419999999999</v>
      </c>
      <c r="E153" s="2" t="s">
        <v>691</v>
      </c>
      <c r="F153" s="2" t="s">
        <v>691</v>
      </c>
      <c r="G153" s="2" t="s">
        <v>692</v>
      </c>
      <c r="H153" s="2" t="s">
        <v>7396</v>
      </c>
      <c r="I153" s="2" t="s">
        <v>13</v>
      </c>
      <c r="J153" s="2" t="s">
        <v>693</v>
      </c>
    </row>
    <row r="154" spans="1:11" s="2" customFormat="1" x14ac:dyDescent="0.25">
      <c r="A154" s="2" t="s">
        <v>580</v>
      </c>
      <c r="B154" s="2" t="s">
        <v>9392</v>
      </c>
      <c r="C154" s="3">
        <v>36.987490000000001</v>
      </c>
      <c r="D154" s="3">
        <v>40.427039999999998</v>
      </c>
      <c r="E154" s="2" t="s">
        <v>765</v>
      </c>
      <c r="F154" s="2" t="s">
        <v>766</v>
      </c>
      <c r="G154" s="2" t="s">
        <v>767</v>
      </c>
      <c r="H154" s="2" t="s">
        <v>8335</v>
      </c>
      <c r="I154" s="2" t="s">
        <v>13</v>
      </c>
      <c r="J154" s="2" t="s">
        <v>768</v>
      </c>
    </row>
    <row r="155" spans="1:11" s="2" customFormat="1" x14ac:dyDescent="0.25">
      <c r="A155" s="2" t="s">
        <v>580</v>
      </c>
      <c r="B155" s="2" t="s">
        <v>9392</v>
      </c>
      <c r="C155" s="3">
        <v>39.586269999999999</v>
      </c>
      <c r="D155" s="3">
        <v>39.024920000000002</v>
      </c>
      <c r="E155" s="2" t="s">
        <v>9582</v>
      </c>
      <c r="F155" s="2" t="s">
        <v>1028</v>
      </c>
      <c r="G155" s="2" t="s">
        <v>1028</v>
      </c>
      <c r="H155" s="2" t="s">
        <v>8350</v>
      </c>
      <c r="I155" s="2" t="s">
        <v>8</v>
      </c>
      <c r="J155" s="2" t="s">
        <v>1029</v>
      </c>
    </row>
    <row r="156" spans="1:11" s="2" customFormat="1" x14ac:dyDescent="0.25">
      <c r="A156" s="2" t="s">
        <v>580</v>
      </c>
      <c r="B156" s="2" t="s">
        <v>9392</v>
      </c>
      <c r="C156" s="3">
        <v>36.534460000000003</v>
      </c>
      <c r="D156" s="3">
        <v>40.55153</v>
      </c>
      <c r="E156" s="2" t="s">
        <v>773</v>
      </c>
      <c r="F156" s="2" t="s">
        <v>774</v>
      </c>
      <c r="G156" s="2" t="s">
        <v>774</v>
      </c>
      <c r="H156" s="2" t="s">
        <v>7465</v>
      </c>
      <c r="I156" s="2" t="s">
        <v>13</v>
      </c>
      <c r="J156" s="2" t="s">
        <v>775</v>
      </c>
    </row>
    <row r="157" spans="1:11" s="2" customFormat="1" x14ac:dyDescent="0.25">
      <c r="A157" s="2" t="s">
        <v>580</v>
      </c>
      <c r="B157" s="2" t="s">
        <v>9392</v>
      </c>
      <c r="C157" s="3">
        <v>36.25676</v>
      </c>
      <c r="D157" s="3">
        <v>42.765500000000003</v>
      </c>
      <c r="E157" s="2" t="s">
        <v>831</v>
      </c>
      <c r="F157" s="2" t="s">
        <v>832</v>
      </c>
      <c r="G157" s="2" t="s">
        <v>833</v>
      </c>
      <c r="H157" s="2" t="s">
        <v>7462</v>
      </c>
      <c r="I157" s="2" t="s">
        <v>3</v>
      </c>
      <c r="J157" s="2" t="s">
        <v>834</v>
      </c>
    </row>
    <row r="158" spans="1:11" s="2" customFormat="1" x14ac:dyDescent="0.25">
      <c r="A158" s="2" t="s">
        <v>580</v>
      </c>
      <c r="B158" s="2" t="s">
        <v>9392</v>
      </c>
      <c r="C158" s="3">
        <v>36.81597</v>
      </c>
      <c r="D158" s="3">
        <v>42.963500000000003</v>
      </c>
      <c r="E158" s="2" t="s">
        <v>822</v>
      </c>
      <c r="F158" s="2" t="s">
        <v>823</v>
      </c>
      <c r="G158" s="2" t="s">
        <v>824</v>
      </c>
      <c r="H158" s="2" t="s">
        <v>8563</v>
      </c>
      <c r="I158" s="2" t="s">
        <v>13</v>
      </c>
      <c r="J158" s="2" t="s">
        <v>825</v>
      </c>
    </row>
    <row r="159" spans="1:11" s="2" customFormat="1" x14ac:dyDescent="0.25">
      <c r="A159" s="2" t="s">
        <v>580</v>
      </c>
      <c r="B159" s="2" t="s">
        <v>9392</v>
      </c>
      <c r="C159" s="3">
        <v>38.358060000000002</v>
      </c>
      <c r="D159" s="3">
        <v>38.357669999999999</v>
      </c>
      <c r="E159" s="2" t="s">
        <v>9619</v>
      </c>
      <c r="F159" s="2" t="s">
        <v>984</v>
      </c>
      <c r="G159" s="2" t="s">
        <v>985</v>
      </c>
      <c r="H159" s="2" t="s">
        <v>8564</v>
      </c>
      <c r="I159" s="2" t="s">
        <v>13</v>
      </c>
      <c r="J159" s="2" t="s">
        <v>986</v>
      </c>
    </row>
    <row r="160" spans="1:11" s="2" customFormat="1" x14ac:dyDescent="0.25">
      <c r="A160" s="2" t="s">
        <v>580</v>
      </c>
      <c r="B160" s="2" t="s">
        <v>9392</v>
      </c>
      <c r="C160" s="3">
        <v>39.143700000000003</v>
      </c>
      <c r="D160" s="3">
        <v>42.557130000000001</v>
      </c>
      <c r="E160" s="2" t="s">
        <v>9620</v>
      </c>
      <c r="F160" s="2" t="s">
        <v>1041</v>
      </c>
      <c r="G160" s="2" t="s">
        <v>1042</v>
      </c>
      <c r="H160" s="2" t="s">
        <v>8566</v>
      </c>
      <c r="I160" s="2" t="s">
        <v>13</v>
      </c>
      <c r="J160" s="2" t="s">
        <v>1043</v>
      </c>
    </row>
    <row r="161" spans="1:10" s="2" customFormat="1" x14ac:dyDescent="0.25">
      <c r="A161" s="2" t="s">
        <v>580</v>
      </c>
      <c r="B161" s="2" t="s">
        <v>9392</v>
      </c>
      <c r="C161" s="3">
        <v>36.546509999999998</v>
      </c>
      <c r="D161" s="3">
        <v>37.989570000000001</v>
      </c>
      <c r="E161" s="2" t="s">
        <v>723</v>
      </c>
      <c r="F161" s="2" t="s">
        <v>724</v>
      </c>
      <c r="G161" s="2" t="s">
        <v>724</v>
      </c>
      <c r="H161" s="2" t="s">
        <v>8573</v>
      </c>
      <c r="I161" s="2" t="s">
        <v>13</v>
      </c>
      <c r="J161" s="2" t="s">
        <v>725</v>
      </c>
    </row>
    <row r="162" spans="1:10" s="2" customFormat="1" x14ac:dyDescent="0.25">
      <c r="A162" s="2" t="s">
        <v>580</v>
      </c>
      <c r="B162" s="2" t="s">
        <v>9392</v>
      </c>
      <c r="C162" s="3">
        <v>37.58314</v>
      </c>
      <c r="D162" s="3">
        <v>36.929870000000001</v>
      </c>
      <c r="E162" s="2" t="s">
        <v>859</v>
      </c>
      <c r="F162" s="2" t="s">
        <v>860</v>
      </c>
      <c r="G162" s="2" t="s">
        <v>861</v>
      </c>
      <c r="H162" s="2" t="s">
        <v>8589</v>
      </c>
      <c r="I162" s="2" t="s">
        <v>8</v>
      </c>
      <c r="J162" s="2" t="s">
        <v>862</v>
      </c>
    </row>
    <row r="163" spans="1:10" s="2" customFormat="1" x14ac:dyDescent="0.25">
      <c r="A163" s="2" t="s">
        <v>580</v>
      </c>
      <c r="B163" s="2" t="s">
        <v>9392</v>
      </c>
      <c r="C163" s="3">
        <v>37.301859999999998</v>
      </c>
      <c r="D163" s="3">
        <v>40.711170000000003</v>
      </c>
      <c r="E163" s="2" t="s">
        <v>916</v>
      </c>
      <c r="F163" s="2" t="s">
        <v>916</v>
      </c>
      <c r="G163" s="2" t="s">
        <v>917</v>
      </c>
      <c r="H163" s="2" t="s">
        <v>8590</v>
      </c>
      <c r="I163" s="2" t="s">
        <v>13</v>
      </c>
      <c r="J163" s="2" t="s">
        <v>918</v>
      </c>
    </row>
    <row r="164" spans="1:10" s="2" customFormat="1" x14ac:dyDescent="0.25">
      <c r="A164" s="2" t="s">
        <v>580</v>
      </c>
      <c r="B164" s="2" t="s">
        <v>9392</v>
      </c>
      <c r="C164" s="3">
        <v>36.14235</v>
      </c>
      <c r="D164" s="3">
        <v>43.26652</v>
      </c>
      <c r="E164" s="2" t="s">
        <v>843</v>
      </c>
      <c r="F164" s="2" t="s">
        <v>844</v>
      </c>
      <c r="G164" s="2" t="s">
        <v>845</v>
      </c>
      <c r="H164" s="2" t="s">
        <v>8597</v>
      </c>
      <c r="I164" s="2" t="s">
        <v>13</v>
      </c>
      <c r="J164" s="2" t="s">
        <v>846</v>
      </c>
    </row>
    <row r="165" spans="1:10" s="2" customFormat="1" x14ac:dyDescent="0.25">
      <c r="A165" s="2" t="s">
        <v>580</v>
      </c>
      <c r="B165" s="2" t="s">
        <v>9392</v>
      </c>
      <c r="C165" s="3">
        <v>36.196260000000002</v>
      </c>
      <c r="D165" s="3">
        <v>40.75853</v>
      </c>
      <c r="E165" s="2" t="s">
        <v>779</v>
      </c>
      <c r="F165" s="2" t="s">
        <v>780</v>
      </c>
      <c r="G165" s="2" t="s">
        <v>781</v>
      </c>
      <c r="H165" s="2" t="s">
        <v>7479</v>
      </c>
      <c r="I165" s="2" t="s">
        <v>3</v>
      </c>
      <c r="J165" s="2" t="s">
        <v>782</v>
      </c>
    </row>
    <row r="166" spans="1:10" s="2" customFormat="1" x14ac:dyDescent="0.25">
      <c r="A166" s="2" t="s">
        <v>580</v>
      </c>
      <c r="B166" s="2" t="s">
        <v>9392</v>
      </c>
      <c r="C166" s="3">
        <v>36.328090000000003</v>
      </c>
      <c r="D166" s="3">
        <v>43.127000000000002</v>
      </c>
      <c r="E166" s="2" t="s">
        <v>828</v>
      </c>
      <c r="F166" s="2" t="s">
        <v>828</v>
      </c>
      <c r="G166" s="2" t="s">
        <v>829</v>
      </c>
      <c r="H166" s="2" t="s">
        <v>7480</v>
      </c>
      <c r="I166" s="2" t="s">
        <v>53</v>
      </c>
      <c r="J166" s="2" t="s">
        <v>830</v>
      </c>
    </row>
    <row r="167" spans="1:10" s="2" customFormat="1" x14ac:dyDescent="0.25">
      <c r="A167" s="2" t="s">
        <v>580</v>
      </c>
      <c r="B167" s="2" t="s">
        <v>9392</v>
      </c>
      <c r="C167" s="3">
        <v>38.143219999999999</v>
      </c>
      <c r="D167" s="3">
        <v>41.007980000000003</v>
      </c>
      <c r="E167" s="2" t="s">
        <v>1010</v>
      </c>
      <c r="F167" s="2" t="s">
        <v>1010</v>
      </c>
      <c r="G167" s="2" t="s">
        <v>1011</v>
      </c>
      <c r="H167" s="2" t="s">
        <v>8631</v>
      </c>
      <c r="I167" s="2" t="s">
        <v>13</v>
      </c>
      <c r="J167" s="2" t="s">
        <v>1012</v>
      </c>
    </row>
    <row r="168" spans="1:10" s="2" customFormat="1" x14ac:dyDescent="0.25">
      <c r="A168" s="2" t="s">
        <v>580</v>
      </c>
      <c r="B168" s="2" t="s">
        <v>9392</v>
      </c>
      <c r="C168" s="3">
        <v>36.636830000000003</v>
      </c>
      <c r="D168" s="3">
        <v>43.055</v>
      </c>
      <c r="E168" s="2" t="s">
        <v>848</v>
      </c>
      <c r="F168" s="2" t="s">
        <v>848</v>
      </c>
      <c r="G168" s="2" t="s">
        <v>849</v>
      </c>
      <c r="H168" s="2" t="s">
        <v>8633</v>
      </c>
      <c r="I168" s="2" t="s">
        <v>3</v>
      </c>
      <c r="J168" s="2" t="s">
        <v>850</v>
      </c>
    </row>
    <row r="169" spans="1:10" s="2" customFormat="1" x14ac:dyDescent="0.25">
      <c r="A169" s="2" t="s">
        <v>580</v>
      </c>
      <c r="B169" s="2" t="s">
        <v>9392</v>
      </c>
      <c r="C169" s="3">
        <v>35.741729999999997</v>
      </c>
      <c r="D169" s="3">
        <v>40.759340000000002</v>
      </c>
      <c r="E169" s="2" t="s">
        <v>688</v>
      </c>
      <c r="F169" s="2" t="s">
        <v>688</v>
      </c>
      <c r="G169" s="2" t="s">
        <v>689</v>
      </c>
      <c r="H169" s="2" t="s">
        <v>8641</v>
      </c>
      <c r="I169" s="2" t="s">
        <v>13</v>
      </c>
      <c r="J169" s="2" t="s">
        <v>690</v>
      </c>
    </row>
    <row r="170" spans="1:10" s="2" customFormat="1" x14ac:dyDescent="0.25">
      <c r="A170" s="2" t="s">
        <v>580</v>
      </c>
      <c r="B170" s="2" t="s">
        <v>9392</v>
      </c>
      <c r="C170" s="3">
        <v>35.588320000000003</v>
      </c>
      <c r="D170" s="3">
        <v>39.839500000000001</v>
      </c>
      <c r="E170" s="2" t="s">
        <v>670</v>
      </c>
      <c r="F170" s="2" t="s">
        <v>670</v>
      </c>
      <c r="G170" s="2" t="s">
        <v>671</v>
      </c>
      <c r="H170" s="2" t="s">
        <v>7486</v>
      </c>
      <c r="I170" s="2" t="s">
        <v>3</v>
      </c>
      <c r="J170" s="2" t="s">
        <v>672</v>
      </c>
    </row>
    <row r="171" spans="1:10" s="2" customFormat="1" x14ac:dyDescent="0.25">
      <c r="A171" s="2" t="s">
        <v>580</v>
      </c>
      <c r="B171" s="2" t="s">
        <v>9392</v>
      </c>
      <c r="C171" s="3">
        <v>35.335479999999997</v>
      </c>
      <c r="D171" s="3">
        <v>41.135570000000001</v>
      </c>
      <c r="E171" s="2" t="s">
        <v>706</v>
      </c>
      <c r="F171" s="2" t="s">
        <v>707</v>
      </c>
      <c r="G171" s="2" t="s">
        <v>708</v>
      </c>
      <c r="H171" s="2" t="s">
        <v>7492</v>
      </c>
      <c r="I171" s="2" t="s">
        <v>13</v>
      </c>
      <c r="J171" s="2" t="s">
        <v>709</v>
      </c>
    </row>
    <row r="172" spans="1:10" s="2" customFormat="1" x14ac:dyDescent="0.25">
      <c r="A172" s="2" t="s">
        <v>580</v>
      </c>
      <c r="B172" s="2" t="s">
        <v>9392</v>
      </c>
      <c r="C172" s="3">
        <v>37.288539999999998</v>
      </c>
      <c r="D172" s="3">
        <v>38.526910000000001</v>
      </c>
      <c r="E172" s="2" t="s">
        <v>879</v>
      </c>
      <c r="F172" s="2" t="s">
        <v>880</v>
      </c>
      <c r="G172" s="2" t="s">
        <v>881</v>
      </c>
      <c r="H172" s="2" t="s">
        <v>7495</v>
      </c>
      <c r="I172" s="2" t="s">
        <v>23</v>
      </c>
      <c r="J172" s="2" t="s">
        <v>882</v>
      </c>
    </row>
    <row r="173" spans="1:10" s="2" customFormat="1" x14ac:dyDescent="0.25">
      <c r="A173" s="2" t="s">
        <v>580</v>
      </c>
      <c r="B173" s="2" t="s">
        <v>9392</v>
      </c>
      <c r="C173" s="3">
        <v>38.779049999999998</v>
      </c>
      <c r="D173" s="3">
        <v>40.227789999999999</v>
      </c>
      <c r="E173" s="2" t="s">
        <v>1000</v>
      </c>
      <c r="F173" s="2" t="s">
        <v>1000</v>
      </c>
      <c r="G173" s="2" t="s">
        <v>1001</v>
      </c>
      <c r="H173" s="2" t="s">
        <v>8695</v>
      </c>
      <c r="I173" s="2" t="s">
        <v>226</v>
      </c>
      <c r="J173" s="2" t="s">
        <v>1002</v>
      </c>
    </row>
    <row r="174" spans="1:10" s="2" customFormat="1" x14ac:dyDescent="0.25">
      <c r="A174" s="2" t="s">
        <v>580</v>
      </c>
      <c r="B174" s="2" t="s">
        <v>9392</v>
      </c>
      <c r="C174" s="3">
        <v>36.117539999999998</v>
      </c>
      <c r="D174" s="3">
        <v>39.096559999999997</v>
      </c>
      <c r="E174" s="2" t="s">
        <v>754</v>
      </c>
      <c r="F174" s="2" t="s">
        <v>755</v>
      </c>
      <c r="G174" s="2" t="s">
        <v>756</v>
      </c>
      <c r="H174" s="2" t="s">
        <v>8678</v>
      </c>
      <c r="I174" s="2" t="s">
        <v>226</v>
      </c>
      <c r="J174" s="2" t="s">
        <v>757</v>
      </c>
    </row>
    <row r="175" spans="1:10" s="2" customFormat="1" x14ac:dyDescent="0.25">
      <c r="A175" s="2" t="s">
        <v>580</v>
      </c>
      <c r="B175" s="2" t="s">
        <v>9392</v>
      </c>
      <c r="C175" s="3">
        <v>38.07602</v>
      </c>
      <c r="D175" s="3">
        <v>40.084490000000002</v>
      </c>
      <c r="E175" s="2" t="s">
        <v>9649</v>
      </c>
      <c r="F175" s="2" t="s">
        <v>997</v>
      </c>
      <c r="G175" s="2" t="s">
        <v>998</v>
      </c>
      <c r="H175" s="2" t="s">
        <v>8679</v>
      </c>
      <c r="I175" s="2" t="s">
        <v>226</v>
      </c>
      <c r="J175" s="2" t="s">
        <v>999</v>
      </c>
    </row>
    <row r="176" spans="1:10" s="2" customFormat="1" x14ac:dyDescent="0.25">
      <c r="A176" s="2" t="s">
        <v>580</v>
      </c>
      <c r="B176" s="2" t="s">
        <v>9392</v>
      </c>
      <c r="C176" s="3">
        <v>34.694989999999997</v>
      </c>
      <c r="D176" s="3">
        <v>43.604219999999998</v>
      </c>
      <c r="E176" s="2" t="s">
        <v>642</v>
      </c>
      <c r="F176" s="2" t="s">
        <v>643</v>
      </c>
      <c r="G176" s="2" t="s">
        <v>643</v>
      </c>
      <c r="H176" s="2" t="s">
        <v>8698</v>
      </c>
      <c r="I176" s="2" t="s">
        <v>226</v>
      </c>
      <c r="J176" s="2" t="s">
        <v>644</v>
      </c>
    </row>
    <row r="177" spans="1:10" s="2" customFormat="1" x14ac:dyDescent="0.25">
      <c r="A177" s="2" t="s">
        <v>580</v>
      </c>
      <c r="B177" s="2" t="s">
        <v>9392</v>
      </c>
      <c r="C177" s="3">
        <v>35.503349999999998</v>
      </c>
      <c r="D177" s="3">
        <v>40.735019999999999</v>
      </c>
      <c r="E177" s="2" t="s">
        <v>699</v>
      </c>
      <c r="F177" s="2" t="s">
        <v>700</v>
      </c>
      <c r="G177" s="2" t="s">
        <v>701</v>
      </c>
      <c r="H177" s="2" t="s">
        <v>8682</v>
      </c>
      <c r="I177" s="2" t="s">
        <v>226</v>
      </c>
      <c r="J177" s="2" t="s">
        <v>702</v>
      </c>
    </row>
    <row r="178" spans="1:10" s="2" customFormat="1" x14ac:dyDescent="0.25">
      <c r="A178" s="2" t="s">
        <v>580</v>
      </c>
      <c r="B178" s="2" t="s">
        <v>9392</v>
      </c>
      <c r="C178" s="3">
        <v>37.130800000000001</v>
      </c>
      <c r="D178" s="3">
        <v>41.248170000000002</v>
      </c>
      <c r="E178" s="2" t="s">
        <v>925</v>
      </c>
      <c r="F178" s="2" t="s">
        <v>925</v>
      </c>
      <c r="G178" s="2" t="s">
        <v>926</v>
      </c>
      <c r="H178" s="2" t="s">
        <v>8681</v>
      </c>
      <c r="I178" s="2" t="s">
        <v>226</v>
      </c>
      <c r="J178" s="2" t="s">
        <v>927</v>
      </c>
    </row>
    <row r="179" spans="1:10" s="2" customFormat="1" x14ac:dyDescent="0.25">
      <c r="A179" s="2" t="s">
        <v>580</v>
      </c>
      <c r="B179" s="2" t="s">
        <v>9392</v>
      </c>
      <c r="C179" s="3">
        <v>37.888689999999997</v>
      </c>
      <c r="D179" s="3">
        <v>41.979050000000001</v>
      </c>
      <c r="E179" s="2" t="s">
        <v>945</v>
      </c>
      <c r="F179" s="2" t="s">
        <v>945</v>
      </c>
      <c r="G179" s="2" t="s">
        <v>945</v>
      </c>
      <c r="H179" s="2" t="s">
        <v>8691</v>
      </c>
      <c r="I179" s="2" t="s">
        <v>226</v>
      </c>
      <c r="J179" s="2" t="s">
        <v>946</v>
      </c>
    </row>
    <row r="180" spans="1:10" s="2" customFormat="1" x14ac:dyDescent="0.25">
      <c r="A180" s="2" t="s">
        <v>580</v>
      </c>
      <c r="B180" s="2" t="s">
        <v>9392</v>
      </c>
      <c r="C180" s="3">
        <v>35.000279999999997</v>
      </c>
      <c r="D180" s="3">
        <v>43.045450000000002</v>
      </c>
      <c r="E180" s="2" t="s">
        <v>638</v>
      </c>
      <c r="F180" s="2" t="s">
        <v>639</v>
      </c>
      <c r="G180" s="2" t="s">
        <v>640</v>
      </c>
      <c r="H180" s="2" t="s">
        <v>8729</v>
      </c>
      <c r="I180" s="2" t="s">
        <v>226</v>
      </c>
      <c r="J180" s="2" t="s">
        <v>641</v>
      </c>
    </row>
    <row r="181" spans="1:10" s="2" customFormat="1" x14ac:dyDescent="0.25">
      <c r="A181" s="2" t="s">
        <v>580</v>
      </c>
      <c r="B181" s="2" t="s">
        <v>9392</v>
      </c>
      <c r="C181" s="3">
        <v>37.055140000000002</v>
      </c>
      <c r="D181" s="3">
        <v>41.221670000000003</v>
      </c>
      <c r="E181" s="2" t="s">
        <v>928</v>
      </c>
      <c r="F181" s="2" t="s">
        <v>928</v>
      </c>
      <c r="G181" s="2" t="s">
        <v>929</v>
      </c>
      <c r="H181" s="2" t="s">
        <v>8747</v>
      </c>
      <c r="I181" s="2" t="s">
        <v>13</v>
      </c>
      <c r="J181" s="2" t="s">
        <v>930</v>
      </c>
    </row>
    <row r="182" spans="1:10" s="2" customFormat="1" x14ac:dyDescent="0.25">
      <c r="A182" s="2" t="s">
        <v>580</v>
      </c>
      <c r="B182" s="2" t="s">
        <v>9392</v>
      </c>
      <c r="C182" s="3">
        <v>34.393070000000002</v>
      </c>
      <c r="D182" s="3">
        <v>41.556699999999999</v>
      </c>
      <c r="E182" s="2" t="s">
        <v>616</v>
      </c>
      <c r="F182" s="2" t="s">
        <v>617</v>
      </c>
      <c r="G182" s="2" t="s">
        <v>617</v>
      </c>
      <c r="H182" s="2" t="s">
        <v>7504</v>
      </c>
      <c r="I182" s="2" t="s">
        <v>13</v>
      </c>
      <c r="J182" s="2" t="s">
        <v>618</v>
      </c>
    </row>
    <row r="183" spans="1:10" s="2" customFormat="1" x14ac:dyDescent="0.25">
      <c r="A183" s="2" t="s">
        <v>580</v>
      </c>
      <c r="B183" s="2" t="s">
        <v>9392</v>
      </c>
      <c r="C183" s="3">
        <v>36.351039999999998</v>
      </c>
      <c r="D183" s="3">
        <v>43.174999999999997</v>
      </c>
      <c r="E183" s="2" t="s">
        <v>839</v>
      </c>
      <c r="F183" s="2" t="s">
        <v>840</v>
      </c>
      <c r="G183" s="2" t="s">
        <v>841</v>
      </c>
      <c r="H183" s="2" t="s">
        <v>8763</v>
      </c>
      <c r="I183" s="2" t="s">
        <v>13</v>
      </c>
      <c r="J183" s="2" t="s">
        <v>842</v>
      </c>
    </row>
    <row r="184" spans="1:10" s="2" customFormat="1" x14ac:dyDescent="0.25">
      <c r="A184" s="2" t="s">
        <v>580</v>
      </c>
      <c r="B184" s="2" t="s">
        <v>9392</v>
      </c>
      <c r="C184" s="3">
        <v>39.052709999999998</v>
      </c>
      <c r="D184" s="3">
        <v>38.53819</v>
      </c>
      <c r="E184" s="2" t="s">
        <v>1024</v>
      </c>
      <c r="F184" s="2" t="s">
        <v>1025</v>
      </c>
      <c r="G184" s="2" t="s">
        <v>1026</v>
      </c>
      <c r="H184" s="2" t="s">
        <v>8791</v>
      </c>
      <c r="I184" s="2" t="s">
        <v>8</v>
      </c>
      <c r="J184" s="2" t="s">
        <v>1027</v>
      </c>
    </row>
    <row r="185" spans="1:10" s="2" customFormat="1" x14ac:dyDescent="0.25">
      <c r="A185" s="2" t="s">
        <v>580</v>
      </c>
      <c r="B185" s="2" t="s">
        <v>9392</v>
      </c>
      <c r="C185" s="3">
        <v>34.81073</v>
      </c>
      <c r="D185" s="3">
        <v>40.451610000000002</v>
      </c>
      <c r="E185" s="2" t="s">
        <v>9674</v>
      </c>
      <c r="F185" s="2" t="s">
        <v>584</v>
      </c>
      <c r="G185" s="2" t="s">
        <v>585</v>
      </c>
      <c r="H185" s="2" t="s">
        <v>7516</v>
      </c>
      <c r="I185" s="2" t="s">
        <v>23</v>
      </c>
      <c r="J185" s="2" t="s">
        <v>586</v>
      </c>
    </row>
    <row r="186" spans="1:10" s="2" customFormat="1" x14ac:dyDescent="0.25">
      <c r="A186" s="2" t="s">
        <v>580</v>
      </c>
      <c r="B186" s="2" t="s">
        <v>9392</v>
      </c>
      <c r="C186" s="3">
        <v>35.1462</v>
      </c>
      <c r="D186" s="3">
        <v>40.437469999999998</v>
      </c>
      <c r="E186" s="2" t="s">
        <v>680</v>
      </c>
      <c r="F186" s="2" t="s">
        <v>681</v>
      </c>
      <c r="G186" s="2" t="s">
        <v>682</v>
      </c>
      <c r="H186" s="2" t="s">
        <v>8816</v>
      </c>
      <c r="I186" s="2" t="s">
        <v>13</v>
      </c>
      <c r="J186" s="2" t="s">
        <v>683</v>
      </c>
    </row>
    <row r="187" spans="1:10" s="2" customFormat="1" x14ac:dyDescent="0.25">
      <c r="A187" s="2" t="s">
        <v>580</v>
      </c>
      <c r="B187" s="2" t="s">
        <v>9392</v>
      </c>
      <c r="C187" s="3">
        <v>35.057259999999999</v>
      </c>
      <c r="D187" s="3">
        <v>39.76511</v>
      </c>
      <c r="E187" s="2" t="s">
        <v>673</v>
      </c>
      <c r="F187" s="2" t="s">
        <v>674</v>
      </c>
      <c r="G187" s="2" t="s">
        <v>675</v>
      </c>
      <c r="H187" s="2" t="s">
        <v>7524</v>
      </c>
      <c r="I187" s="2" t="s">
        <v>23</v>
      </c>
      <c r="J187" s="2" t="s">
        <v>676</v>
      </c>
    </row>
    <row r="188" spans="1:10" s="2" customFormat="1" x14ac:dyDescent="0.25">
      <c r="A188" s="2" t="s">
        <v>580</v>
      </c>
      <c r="B188" s="2" t="s">
        <v>9392</v>
      </c>
      <c r="C188" s="3">
        <v>37.408290000000001</v>
      </c>
      <c r="D188" s="3">
        <v>40.327599999999997</v>
      </c>
      <c r="E188" s="2" t="s">
        <v>9681</v>
      </c>
      <c r="F188" s="2" t="s">
        <v>909</v>
      </c>
      <c r="G188" s="2" t="s">
        <v>910</v>
      </c>
      <c r="H188" s="2" t="s">
        <v>8842</v>
      </c>
      <c r="I188" s="2" t="s">
        <v>23</v>
      </c>
      <c r="J188" s="2" t="s">
        <v>911</v>
      </c>
    </row>
    <row r="189" spans="1:10" s="2" customFormat="1" x14ac:dyDescent="0.25">
      <c r="A189" s="2" t="s">
        <v>580</v>
      </c>
      <c r="B189" s="2" t="s">
        <v>9392</v>
      </c>
      <c r="C189" s="3">
        <v>37.494660000000003</v>
      </c>
      <c r="D189" s="3">
        <v>38.194949999999999</v>
      </c>
      <c r="E189" s="2" t="s">
        <v>9682</v>
      </c>
      <c r="F189" s="2" t="s">
        <v>876</v>
      </c>
      <c r="G189" s="2" t="s">
        <v>877</v>
      </c>
      <c r="H189" s="2" t="s">
        <v>8843</v>
      </c>
      <c r="I189" s="2" t="s">
        <v>13</v>
      </c>
      <c r="J189" s="2" t="s">
        <v>878</v>
      </c>
    </row>
    <row r="190" spans="1:10" s="2" customFormat="1" x14ac:dyDescent="0.25">
      <c r="A190" s="2" t="s">
        <v>580</v>
      </c>
      <c r="B190" s="2" t="s">
        <v>9392</v>
      </c>
      <c r="C190" s="3">
        <v>37.431559999999998</v>
      </c>
      <c r="D190" s="3">
        <v>37.68027</v>
      </c>
      <c r="E190" s="2" t="s">
        <v>870</v>
      </c>
      <c r="F190" s="2" t="s">
        <v>870</v>
      </c>
      <c r="G190" s="2" t="s">
        <v>871</v>
      </c>
      <c r="H190" s="2" t="s">
        <v>8885</v>
      </c>
      <c r="I190" s="2" t="s">
        <v>13</v>
      </c>
      <c r="J190" s="2" t="s">
        <v>872</v>
      </c>
    </row>
    <row r="191" spans="1:10" s="2" customFormat="1" x14ac:dyDescent="0.25">
      <c r="A191" s="2" t="s">
        <v>580</v>
      </c>
      <c r="B191" s="2" t="s">
        <v>9392</v>
      </c>
      <c r="C191" s="3">
        <v>35.942349999999998</v>
      </c>
      <c r="D191" s="3">
        <v>39.077030000000001</v>
      </c>
      <c r="E191" s="2" t="s">
        <v>655</v>
      </c>
      <c r="F191" s="2" t="s">
        <v>656</v>
      </c>
      <c r="G191" s="2" t="s">
        <v>657</v>
      </c>
      <c r="H191" s="2" t="s">
        <v>7538</v>
      </c>
      <c r="I191" s="2" t="s">
        <v>658</v>
      </c>
      <c r="J191" s="2" t="s">
        <v>659</v>
      </c>
    </row>
    <row r="192" spans="1:10" s="2" customFormat="1" x14ac:dyDescent="0.25">
      <c r="A192" s="2" t="s">
        <v>580</v>
      </c>
      <c r="B192" s="2" t="s">
        <v>9392</v>
      </c>
      <c r="C192" s="3">
        <v>34.988169999999997</v>
      </c>
      <c r="D192" s="3">
        <v>40.457839999999997</v>
      </c>
      <c r="E192" s="2" t="s">
        <v>587</v>
      </c>
      <c r="F192" s="2" t="s">
        <v>588</v>
      </c>
      <c r="G192" s="2" t="s">
        <v>589</v>
      </c>
      <c r="H192" s="2" t="s">
        <v>8892</v>
      </c>
      <c r="I192" s="2" t="s">
        <v>13</v>
      </c>
      <c r="J192" s="2" t="s">
        <v>590</v>
      </c>
    </row>
    <row r="193" spans="1:10" s="2" customFormat="1" x14ac:dyDescent="0.25">
      <c r="A193" s="2" t="s">
        <v>580</v>
      </c>
      <c r="B193" s="2" t="s">
        <v>9392</v>
      </c>
      <c r="C193" s="3">
        <v>35.949300000000001</v>
      </c>
      <c r="D193" s="3">
        <v>39.051279999999998</v>
      </c>
      <c r="E193" s="2" t="s">
        <v>652</v>
      </c>
      <c r="F193" s="2" t="s">
        <v>653</v>
      </c>
      <c r="G193" s="2" t="s">
        <v>653</v>
      </c>
      <c r="H193" s="2" t="s">
        <v>7542</v>
      </c>
      <c r="I193" s="2" t="s">
        <v>53</v>
      </c>
      <c r="J193" s="2" t="s">
        <v>654</v>
      </c>
    </row>
    <row r="194" spans="1:10" s="2" customFormat="1" x14ac:dyDescent="0.25">
      <c r="A194" s="2" t="s">
        <v>580</v>
      </c>
      <c r="B194" s="2" t="s">
        <v>9392</v>
      </c>
      <c r="C194" s="3">
        <v>36.837580000000003</v>
      </c>
      <c r="D194" s="3">
        <v>40.064039999999999</v>
      </c>
      <c r="E194" s="2" t="s">
        <v>762</v>
      </c>
      <c r="F194" s="2" t="s">
        <v>762</v>
      </c>
      <c r="G194" s="2" t="s">
        <v>763</v>
      </c>
      <c r="H194" s="2" t="s">
        <v>8905</v>
      </c>
      <c r="I194" s="2" t="s">
        <v>13</v>
      </c>
      <c r="J194" s="2" t="s">
        <v>764</v>
      </c>
    </row>
    <row r="195" spans="1:10" s="2" customFormat="1" x14ac:dyDescent="0.25">
      <c r="A195" s="2" t="s">
        <v>580</v>
      </c>
      <c r="B195" s="2" t="s">
        <v>9392</v>
      </c>
      <c r="C195" s="3">
        <v>38.575650000000003</v>
      </c>
      <c r="D195" s="3">
        <v>40.56071</v>
      </c>
      <c r="E195" s="2" t="s">
        <v>1003</v>
      </c>
      <c r="F195" s="2" t="s">
        <v>1004</v>
      </c>
      <c r="G195" s="2" t="s">
        <v>1005</v>
      </c>
      <c r="H195" s="2" t="s">
        <v>8933</v>
      </c>
      <c r="I195" s="2" t="s">
        <v>8</v>
      </c>
      <c r="J195" s="2" t="s">
        <v>1006</v>
      </c>
    </row>
    <row r="196" spans="1:10" s="2" customFormat="1" x14ac:dyDescent="0.25">
      <c r="A196" s="2" t="s">
        <v>580</v>
      </c>
      <c r="B196" s="2" t="s">
        <v>9392</v>
      </c>
      <c r="C196" s="3">
        <v>37.149700000000003</v>
      </c>
      <c r="D196" s="3">
        <v>38.821219999999997</v>
      </c>
      <c r="E196" s="2" t="s">
        <v>883</v>
      </c>
      <c r="F196" s="2" t="s">
        <v>883</v>
      </c>
      <c r="G196" s="2" t="s">
        <v>884</v>
      </c>
      <c r="H196" s="2" t="s">
        <v>7549</v>
      </c>
      <c r="I196" s="2" t="s">
        <v>13</v>
      </c>
      <c r="J196" s="2" t="s">
        <v>885</v>
      </c>
    </row>
    <row r="197" spans="1:10" s="2" customFormat="1" x14ac:dyDescent="0.25">
      <c r="A197" s="2" t="s">
        <v>580</v>
      </c>
      <c r="B197" s="2" t="s">
        <v>9392</v>
      </c>
      <c r="C197" s="3">
        <v>36.270060000000001</v>
      </c>
      <c r="D197" s="3">
        <v>42.966500000000003</v>
      </c>
      <c r="E197" s="2" t="s">
        <v>835</v>
      </c>
      <c r="F197" s="2" t="s">
        <v>836</v>
      </c>
      <c r="G197" s="2" t="s">
        <v>837</v>
      </c>
      <c r="H197" s="2" t="s">
        <v>7571</v>
      </c>
      <c r="I197" s="2" t="s">
        <v>23</v>
      </c>
      <c r="J197" s="2" t="s">
        <v>838</v>
      </c>
    </row>
    <row r="198" spans="1:10" s="2" customFormat="1" x14ac:dyDescent="0.25">
      <c r="A198" s="2" t="s">
        <v>580</v>
      </c>
      <c r="B198" s="2" t="s">
        <v>9392</v>
      </c>
      <c r="C198" s="3">
        <v>35.86703</v>
      </c>
      <c r="D198" s="3">
        <v>40.90954</v>
      </c>
      <c r="E198" s="2" t="s">
        <v>684</v>
      </c>
      <c r="F198" s="2" t="s">
        <v>685</v>
      </c>
      <c r="G198" s="2" t="s">
        <v>686</v>
      </c>
      <c r="H198" s="2" t="s">
        <v>7574</v>
      </c>
      <c r="I198" s="2" t="s">
        <v>13</v>
      </c>
      <c r="J198" s="2" t="s">
        <v>687</v>
      </c>
    </row>
    <row r="199" spans="1:10" s="2" customFormat="1" x14ac:dyDescent="0.25">
      <c r="A199" s="2" t="s">
        <v>580</v>
      </c>
      <c r="B199" s="2" t="s">
        <v>9392</v>
      </c>
      <c r="C199" s="3">
        <v>36.979100000000003</v>
      </c>
      <c r="D199" s="3">
        <v>38.43806</v>
      </c>
      <c r="E199" s="2" t="s">
        <v>729</v>
      </c>
      <c r="F199" s="2" t="s">
        <v>730</v>
      </c>
      <c r="G199" s="2" t="s">
        <v>731</v>
      </c>
      <c r="H199" s="2" t="s">
        <v>9044</v>
      </c>
      <c r="I199" s="2" t="s">
        <v>81</v>
      </c>
      <c r="J199" s="2" t="s">
        <v>732</v>
      </c>
    </row>
    <row r="200" spans="1:10" s="2" customFormat="1" x14ac:dyDescent="0.25">
      <c r="A200" s="2" t="s">
        <v>580</v>
      </c>
      <c r="B200" s="2" t="s">
        <v>9392</v>
      </c>
      <c r="C200" s="3">
        <v>35.8566</v>
      </c>
      <c r="D200" s="3">
        <v>38.410400000000003</v>
      </c>
      <c r="E200" s="2" t="s">
        <v>649</v>
      </c>
      <c r="F200" s="2" t="s">
        <v>649</v>
      </c>
      <c r="G200" s="2" t="s">
        <v>650</v>
      </c>
      <c r="H200" s="2" t="s">
        <v>9097</v>
      </c>
      <c r="I200" s="2" t="s">
        <v>8</v>
      </c>
      <c r="J200" s="2" t="s">
        <v>651</v>
      </c>
    </row>
    <row r="201" spans="1:10" s="2" customFormat="1" x14ac:dyDescent="0.25">
      <c r="A201" s="2" t="s">
        <v>580</v>
      </c>
      <c r="B201" s="2" t="s">
        <v>9392</v>
      </c>
      <c r="C201" s="3">
        <v>38.61412</v>
      </c>
      <c r="D201" s="3">
        <v>39.831189999999999</v>
      </c>
      <c r="E201" s="2" t="s">
        <v>990</v>
      </c>
      <c r="F201" s="2" t="s">
        <v>991</v>
      </c>
      <c r="G201" s="2" t="s">
        <v>992</v>
      </c>
      <c r="H201" s="2" t="s">
        <v>9086</v>
      </c>
      <c r="I201" s="2" t="s">
        <v>8</v>
      </c>
      <c r="J201" s="2" t="s">
        <v>993</v>
      </c>
    </row>
    <row r="202" spans="1:10" s="2" customFormat="1" x14ac:dyDescent="0.25">
      <c r="A202" s="2" t="s">
        <v>580</v>
      </c>
      <c r="B202" s="2" t="s">
        <v>9392</v>
      </c>
      <c r="C202" s="3">
        <v>36.324460000000002</v>
      </c>
      <c r="D202" s="3">
        <v>41.891010000000001</v>
      </c>
      <c r="E202" s="2" t="s">
        <v>797</v>
      </c>
      <c r="F202" s="2" t="s">
        <v>798</v>
      </c>
      <c r="G202" s="2" t="s">
        <v>799</v>
      </c>
      <c r="H202" s="2" t="s">
        <v>9104</v>
      </c>
      <c r="I202" s="2" t="s">
        <v>13</v>
      </c>
      <c r="J202" s="2" t="s">
        <v>800</v>
      </c>
    </row>
    <row r="203" spans="1:10" s="2" customFormat="1" x14ac:dyDescent="0.25">
      <c r="A203" s="2" t="s">
        <v>580</v>
      </c>
      <c r="B203" s="2" t="s">
        <v>9392</v>
      </c>
      <c r="C203" s="3">
        <v>35.242069999999998</v>
      </c>
      <c r="D203" s="3">
        <v>40.587670000000003</v>
      </c>
      <c r="E203" s="2" t="s">
        <v>703</v>
      </c>
      <c r="F203" s="2" t="s">
        <v>703</v>
      </c>
      <c r="G203" s="2" t="s">
        <v>704</v>
      </c>
      <c r="H203" s="2" t="s">
        <v>9119</v>
      </c>
      <c r="I203" s="2" t="s">
        <v>13</v>
      </c>
      <c r="J203" s="2" t="s">
        <v>705</v>
      </c>
    </row>
    <row r="204" spans="1:10" s="2" customFormat="1" x14ac:dyDescent="0.25">
      <c r="A204" s="2" t="s">
        <v>580</v>
      </c>
      <c r="B204" s="2" t="s">
        <v>9392</v>
      </c>
      <c r="C204" s="3">
        <v>37.543340000000001</v>
      </c>
      <c r="D204" s="3">
        <v>38.54365</v>
      </c>
      <c r="E204" s="2" t="s">
        <v>890</v>
      </c>
      <c r="F204" s="2" t="s">
        <v>890</v>
      </c>
      <c r="G204" s="2" t="s">
        <v>891</v>
      </c>
      <c r="H204" s="2" t="s">
        <v>9124</v>
      </c>
      <c r="I204" s="2" t="s">
        <v>13</v>
      </c>
      <c r="J204" s="2" t="s">
        <v>892</v>
      </c>
    </row>
    <row r="205" spans="1:10" s="2" customFormat="1" x14ac:dyDescent="0.25">
      <c r="A205" s="2" t="s">
        <v>580</v>
      </c>
      <c r="B205" s="2" t="s">
        <v>9392</v>
      </c>
      <c r="C205" s="3">
        <v>35.492870000000003</v>
      </c>
      <c r="D205" s="3">
        <v>40.654910000000001</v>
      </c>
      <c r="E205" s="2" t="s">
        <v>694</v>
      </c>
      <c r="F205" s="2" t="s">
        <v>694</v>
      </c>
      <c r="G205" s="2" t="s">
        <v>695</v>
      </c>
      <c r="H205" s="2" t="s">
        <v>7601</v>
      </c>
      <c r="I205" s="2" t="s">
        <v>13</v>
      </c>
      <c r="J205" s="2" t="s">
        <v>696</v>
      </c>
    </row>
    <row r="206" spans="1:10" s="2" customFormat="1" x14ac:dyDescent="0.25">
      <c r="A206" s="2" t="s">
        <v>580</v>
      </c>
      <c r="B206" s="2" t="s">
        <v>9392</v>
      </c>
      <c r="C206" s="3">
        <v>36.161140000000003</v>
      </c>
      <c r="D206" s="3">
        <v>40.76153</v>
      </c>
      <c r="E206" s="2" t="s">
        <v>9757</v>
      </c>
      <c r="F206" s="2" t="s">
        <v>783</v>
      </c>
      <c r="G206" s="2" t="s">
        <v>784</v>
      </c>
      <c r="H206" s="2" t="s">
        <v>9147</v>
      </c>
      <c r="I206" s="2" t="s">
        <v>13</v>
      </c>
      <c r="J206" s="2" t="s">
        <v>785</v>
      </c>
    </row>
    <row r="207" spans="1:10" s="2" customFormat="1" x14ac:dyDescent="0.25">
      <c r="A207" s="2" t="s">
        <v>580</v>
      </c>
      <c r="B207" s="2" t="s">
        <v>9392</v>
      </c>
      <c r="C207" s="3">
        <v>36.69218</v>
      </c>
      <c r="D207" s="3">
        <v>38.729059999999997</v>
      </c>
      <c r="E207" s="2" t="s">
        <v>733</v>
      </c>
      <c r="F207" s="2" t="s">
        <v>733</v>
      </c>
      <c r="G207" s="2" t="s">
        <v>734</v>
      </c>
      <c r="H207" s="2" t="s">
        <v>9170</v>
      </c>
      <c r="I207" s="2" t="s">
        <v>23</v>
      </c>
      <c r="J207" s="2" t="s">
        <v>735</v>
      </c>
    </row>
    <row r="208" spans="1:10" s="2" customFormat="1" x14ac:dyDescent="0.25">
      <c r="A208" s="2" t="s">
        <v>580</v>
      </c>
      <c r="B208" s="2" t="s">
        <v>9392</v>
      </c>
      <c r="C208" s="3">
        <v>36.363120000000002</v>
      </c>
      <c r="D208" s="3">
        <v>42.494010000000003</v>
      </c>
      <c r="E208" s="2" t="s">
        <v>819</v>
      </c>
      <c r="F208" s="2" t="s">
        <v>819</v>
      </c>
      <c r="G208" s="2" t="s">
        <v>820</v>
      </c>
      <c r="H208" s="2" t="s">
        <v>9171</v>
      </c>
      <c r="I208" s="2" t="s">
        <v>13</v>
      </c>
      <c r="J208" s="2" t="s">
        <v>821</v>
      </c>
    </row>
    <row r="209" spans="1:10" s="2" customFormat="1" x14ac:dyDescent="0.25">
      <c r="A209" s="2" t="s">
        <v>580</v>
      </c>
      <c r="B209" s="2" t="s">
        <v>9392</v>
      </c>
      <c r="C209" s="3">
        <v>37.725589999999997</v>
      </c>
      <c r="D209" s="3">
        <v>41.782380000000003</v>
      </c>
      <c r="E209" s="2" t="s">
        <v>9763</v>
      </c>
      <c r="F209" s="2" t="s">
        <v>942</v>
      </c>
      <c r="G209" s="2" t="s">
        <v>943</v>
      </c>
      <c r="H209" s="2" t="s">
        <v>9172</v>
      </c>
      <c r="I209" s="2" t="s">
        <v>13</v>
      </c>
      <c r="J209" s="2" t="s">
        <v>944</v>
      </c>
    </row>
    <row r="210" spans="1:10" s="2" customFormat="1" x14ac:dyDescent="0.25">
      <c r="A210" s="2" t="s">
        <v>580</v>
      </c>
      <c r="B210" s="2" t="s">
        <v>9392</v>
      </c>
      <c r="C210" s="3">
        <v>36.981499999999997</v>
      </c>
      <c r="D210" s="3">
        <v>41.343519999999998</v>
      </c>
      <c r="E210" s="2" t="s">
        <v>801</v>
      </c>
      <c r="F210" s="2" t="s">
        <v>802</v>
      </c>
      <c r="G210" s="2" t="s">
        <v>803</v>
      </c>
      <c r="H210" s="2" t="s">
        <v>9173</v>
      </c>
      <c r="I210" s="2" t="s">
        <v>3</v>
      </c>
      <c r="J210" s="2" t="s">
        <v>804</v>
      </c>
    </row>
    <row r="211" spans="1:10" s="2" customFormat="1" x14ac:dyDescent="0.25">
      <c r="A211" s="2" t="s">
        <v>580</v>
      </c>
      <c r="B211" s="2" t="s">
        <v>9392</v>
      </c>
      <c r="C211" s="3">
        <v>38.197839999999999</v>
      </c>
      <c r="D211" s="3">
        <v>39.754469999999998</v>
      </c>
      <c r="E211" s="2" t="s">
        <v>994</v>
      </c>
      <c r="F211" s="2" t="s">
        <v>994</v>
      </c>
      <c r="G211" s="2" t="s">
        <v>995</v>
      </c>
      <c r="H211" s="2" t="s">
        <v>9174</v>
      </c>
      <c r="I211" s="2" t="s">
        <v>13</v>
      </c>
      <c r="J211" s="2" t="s">
        <v>996</v>
      </c>
    </row>
    <row r="212" spans="1:10" s="2" customFormat="1" x14ac:dyDescent="0.25">
      <c r="A212" s="2" t="s">
        <v>580</v>
      </c>
      <c r="B212" s="2" t="s">
        <v>9392</v>
      </c>
      <c r="C212" s="3">
        <v>36.619979999999998</v>
      </c>
      <c r="D212" s="3">
        <v>39.138550000000002</v>
      </c>
      <c r="E212" s="2" t="s">
        <v>750</v>
      </c>
      <c r="F212" s="2" t="s">
        <v>751</v>
      </c>
      <c r="G212" s="2" t="s">
        <v>752</v>
      </c>
      <c r="H212" s="2" t="s">
        <v>9175</v>
      </c>
      <c r="I212" s="2" t="s">
        <v>13</v>
      </c>
      <c r="J212" s="2" t="s">
        <v>753</v>
      </c>
    </row>
    <row r="213" spans="1:10" s="2" customFormat="1" x14ac:dyDescent="0.25">
      <c r="A213" s="2" t="s">
        <v>580</v>
      </c>
      <c r="B213" s="2" t="s">
        <v>9392</v>
      </c>
      <c r="C213" s="3">
        <v>37.22748</v>
      </c>
      <c r="D213" s="3">
        <v>39.765500000000003</v>
      </c>
      <c r="E213" s="2" t="s">
        <v>901</v>
      </c>
      <c r="F213" s="2" t="s">
        <v>901</v>
      </c>
      <c r="G213" s="2" t="s">
        <v>901</v>
      </c>
      <c r="H213" s="2" t="s">
        <v>9177</v>
      </c>
      <c r="I213" s="2" t="s">
        <v>13</v>
      </c>
      <c r="J213" s="2" t="s">
        <v>902</v>
      </c>
    </row>
    <row r="214" spans="1:10" s="2" customFormat="1" x14ac:dyDescent="0.25">
      <c r="A214" s="2" t="s">
        <v>580</v>
      </c>
      <c r="B214" s="2" t="s">
        <v>9392</v>
      </c>
      <c r="C214" s="3">
        <v>37.312950000000001</v>
      </c>
      <c r="D214" s="3">
        <v>42.641579999999998</v>
      </c>
      <c r="E214" s="2" t="s">
        <v>959</v>
      </c>
      <c r="F214" s="2" t="s">
        <v>960</v>
      </c>
      <c r="G214" s="2" t="s">
        <v>961</v>
      </c>
      <c r="H214" s="2" t="s">
        <v>9207</v>
      </c>
      <c r="I214" s="2" t="s">
        <v>13</v>
      </c>
      <c r="J214" s="2" t="s">
        <v>962</v>
      </c>
    </row>
    <row r="215" spans="1:10" s="2" customFormat="1" x14ac:dyDescent="0.25">
      <c r="A215" s="2" t="s">
        <v>580</v>
      </c>
      <c r="B215" s="2" t="s">
        <v>9392</v>
      </c>
      <c r="C215" s="3">
        <v>37.787350000000004</v>
      </c>
      <c r="D215" s="3">
        <v>41.91628</v>
      </c>
      <c r="E215" s="2" t="s">
        <v>947</v>
      </c>
      <c r="F215" s="2" t="s">
        <v>948</v>
      </c>
      <c r="G215" s="2" t="s">
        <v>949</v>
      </c>
      <c r="H215" s="2" t="s">
        <v>9189</v>
      </c>
      <c r="I215" s="2" t="s">
        <v>3</v>
      </c>
      <c r="J215" s="2" t="s">
        <v>950</v>
      </c>
    </row>
    <row r="216" spans="1:10" s="2" customFormat="1" x14ac:dyDescent="0.25">
      <c r="A216" s="2" t="s">
        <v>580</v>
      </c>
      <c r="B216" s="2" t="s">
        <v>9392</v>
      </c>
      <c r="C216" s="3">
        <v>36.389690000000002</v>
      </c>
      <c r="D216" s="3">
        <v>40.877029999999998</v>
      </c>
      <c r="E216" s="2" t="s">
        <v>776</v>
      </c>
      <c r="F216" s="2" t="s">
        <v>776</v>
      </c>
      <c r="G216" s="2" t="s">
        <v>777</v>
      </c>
      <c r="H216" s="2" t="s">
        <v>9232</v>
      </c>
      <c r="I216" s="2" t="s">
        <v>13</v>
      </c>
      <c r="J216" s="2" t="s">
        <v>778</v>
      </c>
    </row>
    <row r="217" spans="1:10" s="2" customFormat="1" x14ac:dyDescent="0.25">
      <c r="A217" s="2" t="s">
        <v>580</v>
      </c>
      <c r="B217" s="2" t="s">
        <v>9392</v>
      </c>
      <c r="C217" s="3">
        <v>37.401649999999997</v>
      </c>
      <c r="D217" s="3">
        <v>40.863210000000002</v>
      </c>
      <c r="E217" s="2" t="s">
        <v>912</v>
      </c>
      <c r="F217" s="2" t="s">
        <v>913</v>
      </c>
      <c r="G217" s="2" t="s">
        <v>914</v>
      </c>
      <c r="H217" s="2" t="s">
        <v>9210</v>
      </c>
      <c r="I217" s="2" t="s">
        <v>81</v>
      </c>
      <c r="J217" s="2" t="s">
        <v>915</v>
      </c>
    </row>
    <row r="218" spans="1:10" s="2" customFormat="1" x14ac:dyDescent="0.25">
      <c r="A218" s="2" t="s">
        <v>580</v>
      </c>
      <c r="B218" s="2" t="s">
        <v>9392</v>
      </c>
      <c r="C218" s="3">
        <v>37.9833</v>
      </c>
      <c r="D218" s="3">
        <v>41.170059999999999</v>
      </c>
      <c r="E218" s="2" t="s">
        <v>931</v>
      </c>
      <c r="F218" s="2" t="s">
        <v>931</v>
      </c>
      <c r="G218" s="2" t="s">
        <v>932</v>
      </c>
      <c r="H218" s="2" t="s">
        <v>9288</v>
      </c>
      <c r="I218" s="2" t="s">
        <v>226</v>
      </c>
      <c r="J218" s="2" t="s">
        <v>933</v>
      </c>
    </row>
    <row r="219" spans="1:10" s="2" customFormat="1" x14ac:dyDescent="0.25">
      <c r="A219" s="2" t="s">
        <v>580</v>
      </c>
      <c r="B219" s="2" t="s">
        <v>9392</v>
      </c>
      <c r="C219" s="3">
        <v>38.181910000000002</v>
      </c>
      <c r="D219" s="3">
        <v>40.42465</v>
      </c>
      <c r="E219" s="2" t="s">
        <v>1007</v>
      </c>
      <c r="F219" s="2" t="s">
        <v>1007</v>
      </c>
      <c r="G219" s="2" t="s">
        <v>1008</v>
      </c>
      <c r="H219" s="2" t="s">
        <v>9279</v>
      </c>
      <c r="I219" s="2" t="s">
        <v>226</v>
      </c>
      <c r="J219" s="2" t="s">
        <v>1009</v>
      </c>
    </row>
    <row r="220" spans="1:10" s="2" customFormat="1" x14ac:dyDescent="0.25">
      <c r="A220" s="2" t="s">
        <v>580</v>
      </c>
      <c r="B220" s="2" t="s">
        <v>9392</v>
      </c>
      <c r="C220" s="3">
        <v>38.010779999999997</v>
      </c>
      <c r="D220" s="3">
        <v>41.493659999999998</v>
      </c>
      <c r="E220" s="2" t="s">
        <v>937</v>
      </c>
      <c r="F220" s="2" t="s">
        <v>937</v>
      </c>
      <c r="G220" s="2" t="s">
        <v>938</v>
      </c>
      <c r="H220" s="2" t="s">
        <v>9295</v>
      </c>
      <c r="I220" s="2" t="s">
        <v>226</v>
      </c>
      <c r="J220" s="2" t="s">
        <v>939</v>
      </c>
    </row>
    <row r="221" spans="1:10" s="2" customFormat="1" x14ac:dyDescent="0.25">
      <c r="A221" s="2" t="s">
        <v>580</v>
      </c>
      <c r="B221" s="2" t="s">
        <v>9392</v>
      </c>
      <c r="C221" s="3">
        <v>34.42004</v>
      </c>
      <c r="D221" s="3">
        <v>40.924770000000002</v>
      </c>
      <c r="E221" s="2" t="s">
        <v>607</v>
      </c>
      <c r="F221" s="2" t="s">
        <v>607</v>
      </c>
      <c r="G221" s="2" t="s">
        <v>608</v>
      </c>
      <c r="H221" s="2" t="s">
        <v>9280</v>
      </c>
      <c r="I221" s="2" t="s">
        <v>23</v>
      </c>
      <c r="J221" s="2" t="s">
        <v>609</v>
      </c>
    </row>
    <row r="222" spans="1:10" s="2" customFormat="1" x14ac:dyDescent="0.25">
      <c r="A222" s="2" t="s">
        <v>580</v>
      </c>
      <c r="B222" s="2" t="s">
        <v>9392</v>
      </c>
      <c r="C222" s="3">
        <v>36.3752</v>
      </c>
      <c r="D222" s="3">
        <v>43.873980000000003</v>
      </c>
      <c r="E222" s="2" t="s">
        <v>855</v>
      </c>
      <c r="F222" s="2" t="s">
        <v>856</v>
      </c>
      <c r="G222" s="2" t="s">
        <v>857</v>
      </c>
      <c r="H222" s="2" t="s">
        <v>9347</v>
      </c>
      <c r="I222" s="2" t="s">
        <v>226</v>
      </c>
      <c r="J222" s="2" t="s">
        <v>858</v>
      </c>
    </row>
    <row r="223" spans="1:10" s="2" customFormat="1" x14ac:dyDescent="0.25">
      <c r="A223" s="2" t="s">
        <v>580</v>
      </c>
      <c r="B223" s="2" t="s">
        <v>9392</v>
      </c>
      <c r="C223" s="3">
        <v>35.641820000000003</v>
      </c>
      <c r="D223" s="3">
        <v>44.109650000000002</v>
      </c>
      <c r="E223" s="2" t="s">
        <v>719</v>
      </c>
      <c r="F223" s="2" t="s">
        <v>720</v>
      </c>
      <c r="G223" s="2" t="s">
        <v>721</v>
      </c>
      <c r="H223" s="2" t="s">
        <v>9348</v>
      </c>
      <c r="I223" s="2" t="s">
        <v>226</v>
      </c>
      <c r="J223" s="2" t="s">
        <v>722</v>
      </c>
    </row>
    <row r="224" spans="1:10" s="2" customFormat="1" x14ac:dyDescent="0.25">
      <c r="A224" s="2" t="s">
        <v>580</v>
      </c>
      <c r="B224" s="2" t="s">
        <v>9392</v>
      </c>
      <c r="C224" s="3">
        <v>38.093110000000003</v>
      </c>
      <c r="D224" s="3">
        <v>37.904609999999998</v>
      </c>
      <c r="E224" s="2" t="s">
        <v>979</v>
      </c>
      <c r="F224" s="2" t="s">
        <v>980</v>
      </c>
      <c r="G224" s="2" t="s">
        <v>981</v>
      </c>
      <c r="H224" s="2" t="s">
        <v>9369</v>
      </c>
      <c r="I224" s="2" t="s">
        <v>8</v>
      </c>
      <c r="J224" s="2" t="s">
        <v>982</v>
      </c>
    </row>
    <row r="225" spans="1:10" s="2" customFormat="1" x14ac:dyDescent="0.25">
      <c r="A225" s="2" t="s">
        <v>580</v>
      </c>
      <c r="B225" s="2" t="s">
        <v>9650</v>
      </c>
      <c r="C225" s="3">
        <v>34.457270000000001</v>
      </c>
      <c r="D225" s="3">
        <v>41.214280000000002</v>
      </c>
      <c r="E225" s="2" t="s">
        <v>610</v>
      </c>
      <c r="F225" s="2" t="s">
        <v>610</v>
      </c>
      <c r="G225" s="2" t="s">
        <v>611</v>
      </c>
      <c r="H225" s="2" t="s">
        <v>8680</v>
      </c>
      <c r="I225" s="2" t="s">
        <v>226</v>
      </c>
      <c r="J225" s="2" t="s">
        <v>612</v>
      </c>
    </row>
    <row r="226" spans="1:10" s="2" customFormat="1" x14ac:dyDescent="0.25">
      <c r="A226" s="2" t="s">
        <v>2629</v>
      </c>
      <c r="B226" s="2" t="s">
        <v>9382</v>
      </c>
      <c r="C226" s="3">
        <v>27.151859999999999</v>
      </c>
      <c r="D226" s="3">
        <v>37.83126</v>
      </c>
      <c r="E226" s="2" t="s">
        <v>3104</v>
      </c>
      <c r="F226" s="2" t="s">
        <v>3104</v>
      </c>
      <c r="G226" s="2" t="s">
        <v>3105</v>
      </c>
      <c r="H226" s="2" t="s">
        <v>7301</v>
      </c>
      <c r="I226" s="2" t="s">
        <v>23</v>
      </c>
      <c r="J226" s="2" t="s">
        <v>3106</v>
      </c>
    </row>
    <row r="227" spans="1:10" s="2" customFormat="1" x14ac:dyDescent="0.25">
      <c r="A227" s="2" t="s">
        <v>2629</v>
      </c>
      <c r="B227" s="2" t="s">
        <v>9382</v>
      </c>
      <c r="C227" s="3">
        <v>26.35812</v>
      </c>
      <c r="D227" s="3">
        <v>44.451810000000002</v>
      </c>
      <c r="E227" s="2" t="s">
        <v>3123</v>
      </c>
      <c r="F227" s="2" t="s">
        <v>3124</v>
      </c>
      <c r="G227" s="2" t="s">
        <v>3125</v>
      </c>
      <c r="H227" s="2" t="s">
        <v>7503</v>
      </c>
      <c r="I227" s="2" t="s">
        <v>23</v>
      </c>
      <c r="J227" s="2" t="s">
        <v>3126</v>
      </c>
    </row>
    <row r="228" spans="1:10" s="2" customFormat="1" x14ac:dyDescent="0.25">
      <c r="A228" s="2" t="s">
        <v>3490</v>
      </c>
      <c r="B228" s="2" t="s">
        <v>9382</v>
      </c>
      <c r="C228" s="3">
        <v>31.861630000000002</v>
      </c>
      <c r="D228" s="3">
        <v>42.45438</v>
      </c>
      <c r="E228" s="2" t="s">
        <v>3617</v>
      </c>
      <c r="F228" s="2" t="s">
        <v>3617</v>
      </c>
      <c r="G228" s="2" t="s">
        <v>3618</v>
      </c>
      <c r="H228" s="2" t="s">
        <v>7288</v>
      </c>
      <c r="I228" s="2" t="s">
        <v>23</v>
      </c>
      <c r="J228" s="2" t="s">
        <v>3619</v>
      </c>
    </row>
    <row r="229" spans="1:10" s="2" customFormat="1" x14ac:dyDescent="0.25">
      <c r="A229" s="2" t="s">
        <v>3490</v>
      </c>
      <c r="B229" s="2" t="s">
        <v>9382</v>
      </c>
      <c r="C229" s="3">
        <v>27.442550000000001</v>
      </c>
      <c r="D229" s="3">
        <v>42.977809999999998</v>
      </c>
      <c r="E229" s="2" t="s">
        <v>3511</v>
      </c>
      <c r="F229" s="2" t="s">
        <v>3512</v>
      </c>
      <c r="G229" s="2" t="s">
        <v>3512</v>
      </c>
      <c r="H229" s="2" t="s">
        <v>7293</v>
      </c>
      <c r="I229" s="2" t="s">
        <v>23</v>
      </c>
      <c r="J229" s="2" t="s">
        <v>3513</v>
      </c>
    </row>
    <row r="230" spans="1:10" s="2" customFormat="1" x14ac:dyDescent="0.25">
      <c r="A230" s="2" t="s">
        <v>3490</v>
      </c>
      <c r="B230" s="2" t="s">
        <v>9382</v>
      </c>
      <c r="C230" s="3">
        <v>29.878579999999999</v>
      </c>
      <c r="D230" s="3">
        <v>37.431699999999999</v>
      </c>
      <c r="E230" s="2" t="s">
        <v>3530</v>
      </c>
      <c r="F230" s="2" t="s">
        <v>3531</v>
      </c>
      <c r="G230" s="2" t="s">
        <v>3532</v>
      </c>
      <c r="H230" s="2" t="s">
        <v>7294</v>
      </c>
      <c r="I230" s="2" t="s">
        <v>23</v>
      </c>
      <c r="J230" s="2" t="s">
        <v>3533</v>
      </c>
    </row>
    <row r="231" spans="1:10" s="2" customFormat="1" x14ac:dyDescent="0.25">
      <c r="A231" s="2" t="s">
        <v>3490</v>
      </c>
      <c r="B231" s="2" t="s">
        <v>9382</v>
      </c>
      <c r="C231" s="3">
        <v>32.289270000000002</v>
      </c>
      <c r="D231" s="3">
        <v>42.239280000000001</v>
      </c>
      <c r="E231" s="2" t="s">
        <v>3676</v>
      </c>
      <c r="F231" s="2" t="s">
        <v>3677</v>
      </c>
      <c r="G231" s="2" t="s">
        <v>3677</v>
      </c>
      <c r="H231" s="2" t="s">
        <v>7295</v>
      </c>
      <c r="I231" s="2" t="s">
        <v>23</v>
      </c>
      <c r="J231" s="2" t="s">
        <v>3678</v>
      </c>
    </row>
    <row r="232" spans="1:10" s="2" customFormat="1" x14ac:dyDescent="0.25">
      <c r="A232" s="2" t="s">
        <v>3490</v>
      </c>
      <c r="B232" s="2" t="s">
        <v>9382</v>
      </c>
      <c r="C232" s="3">
        <v>32.311790000000002</v>
      </c>
      <c r="D232" s="3">
        <v>36.793810000000001</v>
      </c>
      <c r="E232" s="2" t="s">
        <v>3652</v>
      </c>
      <c r="F232" s="2" t="s">
        <v>3652</v>
      </c>
      <c r="G232" s="2" t="s">
        <v>3653</v>
      </c>
      <c r="H232" s="2" t="s">
        <v>7297</v>
      </c>
      <c r="I232" s="2" t="s">
        <v>23</v>
      </c>
      <c r="J232" s="2" t="s">
        <v>3654</v>
      </c>
    </row>
    <row r="233" spans="1:10" s="2" customFormat="1" x14ac:dyDescent="0.25">
      <c r="A233" s="2" t="s">
        <v>3490</v>
      </c>
      <c r="B233" s="2" t="s">
        <v>9382</v>
      </c>
      <c r="C233" s="3">
        <v>30.09074</v>
      </c>
      <c r="D233" s="3">
        <v>43.614710000000002</v>
      </c>
      <c r="E233" s="2" t="s">
        <v>3623</v>
      </c>
      <c r="F233" s="2" t="s">
        <v>3624</v>
      </c>
      <c r="G233" s="2" t="s">
        <v>3625</v>
      </c>
      <c r="H233" s="2" t="s">
        <v>7300</v>
      </c>
      <c r="I233" s="2" t="s">
        <v>23</v>
      </c>
      <c r="J233" s="2" t="s">
        <v>3626</v>
      </c>
    </row>
    <row r="234" spans="1:10" s="2" customFormat="1" x14ac:dyDescent="0.25">
      <c r="A234" s="2" t="s">
        <v>3490</v>
      </c>
      <c r="B234" s="2" t="s">
        <v>9382</v>
      </c>
      <c r="C234" s="3">
        <v>29.99999</v>
      </c>
      <c r="D234" s="3">
        <v>38.672939999999997</v>
      </c>
      <c r="E234" s="2" t="s">
        <v>3537</v>
      </c>
      <c r="F234" s="2" t="s">
        <v>3538</v>
      </c>
      <c r="G234" s="2" t="s">
        <v>3135</v>
      </c>
      <c r="H234" s="2" t="s">
        <v>7678</v>
      </c>
      <c r="I234" s="2" t="s">
        <v>8</v>
      </c>
      <c r="J234" s="2" t="s">
        <v>3539</v>
      </c>
    </row>
    <row r="235" spans="1:10" s="2" customFormat="1" x14ac:dyDescent="0.25">
      <c r="A235" s="2" t="s">
        <v>3490</v>
      </c>
      <c r="B235" s="2" t="s">
        <v>9382</v>
      </c>
      <c r="C235" s="3">
        <v>31.640550000000001</v>
      </c>
      <c r="D235" s="3">
        <v>36.928989999999999</v>
      </c>
      <c r="E235" s="2" t="s">
        <v>3083</v>
      </c>
      <c r="F235" s="2" t="s">
        <v>3083</v>
      </c>
      <c r="G235" s="2" t="s">
        <v>3084</v>
      </c>
      <c r="H235" s="2" t="s">
        <v>7311</v>
      </c>
      <c r="I235" s="2" t="s">
        <v>23</v>
      </c>
      <c r="J235" s="2" t="s">
        <v>3574</v>
      </c>
    </row>
    <row r="236" spans="1:10" s="2" customFormat="1" x14ac:dyDescent="0.25">
      <c r="A236" s="2" t="s">
        <v>3490</v>
      </c>
      <c r="B236" s="2" t="s">
        <v>9382</v>
      </c>
      <c r="C236" s="3">
        <v>31.846119999999999</v>
      </c>
      <c r="D236" s="3">
        <v>36.877679999999998</v>
      </c>
      <c r="E236" s="2" t="s">
        <v>3572</v>
      </c>
      <c r="F236" s="2" t="s">
        <v>3572</v>
      </c>
      <c r="G236" s="2" t="s">
        <v>3572</v>
      </c>
      <c r="H236" s="2" t="s">
        <v>7314</v>
      </c>
      <c r="I236" s="2" t="s">
        <v>23</v>
      </c>
      <c r="J236" s="2" t="s">
        <v>3573</v>
      </c>
    </row>
    <row r="237" spans="1:10" s="2" customFormat="1" x14ac:dyDescent="0.25">
      <c r="A237" s="2" t="s">
        <v>3490</v>
      </c>
      <c r="B237" s="2" t="s">
        <v>9382</v>
      </c>
      <c r="C237" s="3">
        <v>32.211669999999998</v>
      </c>
      <c r="D237" s="3">
        <v>37.326619999999998</v>
      </c>
      <c r="E237" s="2" t="s">
        <v>3659</v>
      </c>
      <c r="F237" s="2" t="s">
        <v>3660</v>
      </c>
      <c r="G237" s="2" t="s">
        <v>715</v>
      </c>
      <c r="H237" s="2" t="s">
        <v>7320</v>
      </c>
      <c r="I237" s="2" t="s">
        <v>23</v>
      </c>
      <c r="J237" s="2" t="s">
        <v>3661</v>
      </c>
    </row>
    <row r="238" spans="1:10" s="2" customFormat="1" x14ac:dyDescent="0.25">
      <c r="A238" s="2" t="s">
        <v>3490</v>
      </c>
      <c r="B238" s="2" t="s">
        <v>9382</v>
      </c>
      <c r="C238" s="3">
        <v>30.862850000000002</v>
      </c>
      <c r="D238" s="3">
        <v>37.965000000000003</v>
      </c>
      <c r="E238" s="2" t="s">
        <v>3586</v>
      </c>
      <c r="F238" s="2" t="s">
        <v>3586</v>
      </c>
      <c r="G238" s="2" t="s">
        <v>3587</v>
      </c>
      <c r="H238" s="2" t="s">
        <v>7882</v>
      </c>
      <c r="I238" s="2" t="s">
        <v>81</v>
      </c>
      <c r="J238" s="2" t="s">
        <v>3588</v>
      </c>
    </row>
    <row r="239" spans="1:10" s="2" customFormat="1" x14ac:dyDescent="0.25">
      <c r="A239" s="2" t="s">
        <v>3490</v>
      </c>
      <c r="B239" s="2" t="s">
        <v>9382</v>
      </c>
      <c r="C239" s="3">
        <v>28.748989999999999</v>
      </c>
      <c r="D239" s="3">
        <v>43.275790000000001</v>
      </c>
      <c r="E239" s="2" t="s">
        <v>9456</v>
      </c>
      <c r="F239" s="2" t="s">
        <v>3552</v>
      </c>
      <c r="G239" s="2" t="s">
        <v>3553</v>
      </c>
      <c r="H239" s="2" t="s">
        <v>7928</v>
      </c>
      <c r="I239" s="2" t="s">
        <v>23</v>
      </c>
      <c r="J239" s="2" t="s">
        <v>3554</v>
      </c>
    </row>
    <row r="240" spans="1:10" s="2" customFormat="1" x14ac:dyDescent="0.25">
      <c r="A240" s="2" t="s">
        <v>3490</v>
      </c>
      <c r="B240" s="2" t="s">
        <v>9382</v>
      </c>
      <c r="C240" s="3">
        <v>29.759589999999999</v>
      </c>
      <c r="D240" s="3">
        <v>39.877670000000002</v>
      </c>
      <c r="E240" s="2" t="s">
        <v>3544</v>
      </c>
      <c r="F240" s="2" t="s">
        <v>3545</v>
      </c>
      <c r="G240" s="2" t="s">
        <v>3545</v>
      </c>
      <c r="H240" s="2" t="s">
        <v>8029</v>
      </c>
      <c r="I240" s="2" t="s">
        <v>3</v>
      </c>
      <c r="J240" s="2" t="s">
        <v>3546</v>
      </c>
    </row>
    <row r="241" spans="1:10" s="2" customFormat="1" x14ac:dyDescent="0.25">
      <c r="A241" s="2" t="s">
        <v>3490</v>
      </c>
      <c r="B241" s="2" t="s">
        <v>9382</v>
      </c>
      <c r="C241" s="3">
        <v>27.069769999999998</v>
      </c>
      <c r="D241" s="3">
        <v>42.508150000000001</v>
      </c>
      <c r="E241" s="2" t="s">
        <v>3509</v>
      </c>
      <c r="F241" s="2" t="s">
        <v>3509</v>
      </c>
      <c r="G241" s="2" t="s">
        <v>3509</v>
      </c>
      <c r="H241" s="2" t="s">
        <v>8100</v>
      </c>
      <c r="I241" s="2" t="s">
        <v>13</v>
      </c>
      <c r="J241" s="2" t="s">
        <v>3510</v>
      </c>
    </row>
    <row r="242" spans="1:10" s="2" customFormat="1" x14ac:dyDescent="0.25">
      <c r="A242" s="2" t="s">
        <v>3490</v>
      </c>
      <c r="B242" s="2" t="s">
        <v>9382</v>
      </c>
      <c r="C242" s="3">
        <v>31.673719999999999</v>
      </c>
      <c r="D242" s="3">
        <v>41.465730000000001</v>
      </c>
      <c r="E242" s="2" t="s">
        <v>3610</v>
      </c>
      <c r="F242" s="2" t="s">
        <v>3611</v>
      </c>
      <c r="G242" s="2" t="s">
        <v>3612</v>
      </c>
      <c r="H242" s="2" t="s">
        <v>7403</v>
      </c>
      <c r="I242" s="2" t="s">
        <v>23</v>
      </c>
      <c r="J242" s="2" t="s">
        <v>3613</v>
      </c>
    </row>
    <row r="243" spans="1:10" s="2" customFormat="1" x14ac:dyDescent="0.25">
      <c r="A243" s="2" t="s">
        <v>3490</v>
      </c>
      <c r="B243" s="2" t="s">
        <v>9382</v>
      </c>
      <c r="C243" s="3">
        <v>30.484359999999999</v>
      </c>
      <c r="D243" s="3">
        <v>38.126809999999999</v>
      </c>
      <c r="E243" s="2" t="s">
        <v>9508</v>
      </c>
      <c r="F243" s="2" t="s">
        <v>3583</v>
      </c>
      <c r="G243" s="2" t="s">
        <v>3584</v>
      </c>
      <c r="H243" s="2" t="s">
        <v>7408</v>
      </c>
      <c r="I243" s="2" t="s">
        <v>8</v>
      </c>
      <c r="J243" s="2" t="s">
        <v>3585</v>
      </c>
    </row>
    <row r="244" spans="1:10" s="2" customFormat="1" x14ac:dyDescent="0.25">
      <c r="A244" s="2" t="s">
        <v>3490</v>
      </c>
      <c r="B244" s="2" t="s">
        <v>9382</v>
      </c>
      <c r="C244" s="3">
        <v>31.84948</v>
      </c>
      <c r="D244" s="3">
        <v>40.183050000000001</v>
      </c>
      <c r="E244" s="2" t="s">
        <v>9520</v>
      </c>
      <c r="F244" s="2" t="s">
        <v>3599</v>
      </c>
      <c r="G244" s="2" t="s">
        <v>3599</v>
      </c>
      <c r="H244" s="2" t="s">
        <v>7417</v>
      </c>
      <c r="I244" s="2" t="s">
        <v>23</v>
      </c>
      <c r="J244" s="2" t="s">
        <v>3600</v>
      </c>
    </row>
    <row r="245" spans="1:10" s="2" customFormat="1" x14ac:dyDescent="0.25">
      <c r="A245" s="2" t="s">
        <v>3490</v>
      </c>
      <c r="B245" s="2" t="s">
        <v>9382</v>
      </c>
      <c r="C245" s="3">
        <v>27.92136</v>
      </c>
      <c r="D245" s="3">
        <v>37.197859999999999</v>
      </c>
      <c r="E245" s="2" t="s">
        <v>3491</v>
      </c>
      <c r="F245" s="2" t="s">
        <v>3492</v>
      </c>
      <c r="G245" s="2" t="s">
        <v>3492</v>
      </c>
      <c r="H245" s="2" t="s">
        <v>7420</v>
      </c>
      <c r="I245" s="2" t="s">
        <v>23</v>
      </c>
      <c r="J245" s="2" t="s">
        <v>3493</v>
      </c>
    </row>
    <row r="246" spans="1:10" s="2" customFormat="1" x14ac:dyDescent="0.25">
      <c r="A246" s="2" t="s">
        <v>3490</v>
      </c>
      <c r="B246" s="2" t="s">
        <v>9382</v>
      </c>
      <c r="C246" s="3">
        <v>31.369250000000001</v>
      </c>
      <c r="D246" s="3">
        <v>37.341419999999999</v>
      </c>
      <c r="E246" s="2" t="s">
        <v>3577</v>
      </c>
      <c r="F246" s="2" t="s">
        <v>3578</v>
      </c>
      <c r="G246" s="2" t="s">
        <v>3578</v>
      </c>
      <c r="H246" s="2" t="s">
        <v>7368</v>
      </c>
      <c r="I246" s="2" t="s">
        <v>13</v>
      </c>
      <c r="J246" s="2" t="s">
        <v>3579</v>
      </c>
    </row>
    <row r="247" spans="1:10" s="2" customFormat="1" x14ac:dyDescent="0.25">
      <c r="A247" s="2" t="s">
        <v>3490</v>
      </c>
      <c r="B247" s="2" t="s">
        <v>9382</v>
      </c>
      <c r="C247" s="3">
        <v>28.461390000000002</v>
      </c>
      <c r="D247" s="3">
        <v>43.990139999999997</v>
      </c>
      <c r="E247" s="2" t="s">
        <v>3549</v>
      </c>
      <c r="F247" s="2" t="s">
        <v>3549</v>
      </c>
      <c r="G247" s="2" t="s">
        <v>3550</v>
      </c>
      <c r="H247" s="2" t="s">
        <v>7371</v>
      </c>
      <c r="I247" s="2" t="s">
        <v>81</v>
      </c>
      <c r="J247" s="2" t="s">
        <v>3551</v>
      </c>
    </row>
    <row r="248" spans="1:10" s="2" customFormat="1" x14ac:dyDescent="0.25">
      <c r="A248" s="2" t="s">
        <v>3490</v>
      </c>
      <c r="B248" s="2" t="s">
        <v>9382</v>
      </c>
      <c r="C248" s="3">
        <v>28.415839999999999</v>
      </c>
      <c r="D248" s="3">
        <v>45.927970000000002</v>
      </c>
      <c r="E248" s="2" t="s">
        <v>3566</v>
      </c>
      <c r="F248" s="2" t="s">
        <v>3567</v>
      </c>
      <c r="G248" s="2" t="s">
        <v>3568</v>
      </c>
      <c r="H248" s="2" t="s">
        <v>8132</v>
      </c>
      <c r="I248" s="2" t="s">
        <v>23</v>
      </c>
      <c r="J248" s="2" t="s">
        <v>3569</v>
      </c>
    </row>
    <row r="249" spans="1:10" s="2" customFormat="1" x14ac:dyDescent="0.25">
      <c r="A249" s="2" t="s">
        <v>3490</v>
      </c>
      <c r="B249" s="2" t="s">
        <v>9382</v>
      </c>
      <c r="C249" s="3">
        <v>31.997699999999998</v>
      </c>
      <c r="D249" s="3">
        <v>39.675899999999999</v>
      </c>
      <c r="E249" s="2" t="s">
        <v>3596</v>
      </c>
      <c r="F249" s="2" t="s">
        <v>3597</v>
      </c>
      <c r="G249" s="2" t="s">
        <v>3597</v>
      </c>
      <c r="H249" s="2" t="s">
        <v>7428</v>
      </c>
      <c r="I249" s="2" t="s">
        <v>23</v>
      </c>
      <c r="J249" s="2" t="s">
        <v>3598</v>
      </c>
    </row>
    <row r="250" spans="1:10" s="2" customFormat="1" x14ac:dyDescent="0.25">
      <c r="A250" s="2" t="s">
        <v>3490</v>
      </c>
      <c r="B250" s="2" t="s">
        <v>9382</v>
      </c>
      <c r="C250" s="3">
        <v>32.075069999999997</v>
      </c>
      <c r="D250" s="3">
        <v>41.372979999999998</v>
      </c>
      <c r="E250" s="2" t="s">
        <v>3672</v>
      </c>
      <c r="F250" s="2" t="s">
        <v>3673</v>
      </c>
      <c r="G250" s="2" t="s">
        <v>3674</v>
      </c>
      <c r="H250" s="2" t="s">
        <v>7429</v>
      </c>
      <c r="I250" s="2" t="s">
        <v>23</v>
      </c>
      <c r="J250" s="2" t="s">
        <v>3675</v>
      </c>
    </row>
    <row r="251" spans="1:10" s="2" customFormat="1" x14ac:dyDescent="0.25">
      <c r="A251" s="2" t="s">
        <v>3490</v>
      </c>
      <c r="B251" s="2" t="s">
        <v>9382</v>
      </c>
      <c r="C251" s="3">
        <v>31.48039</v>
      </c>
      <c r="D251" s="3">
        <v>40.767159999999997</v>
      </c>
      <c r="E251" s="2" t="s">
        <v>9533</v>
      </c>
      <c r="F251" s="2" t="s">
        <v>3605</v>
      </c>
      <c r="G251" s="2" t="s">
        <v>3605</v>
      </c>
      <c r="H251" s="2" t="s">
        <v>7430</v>
      </c>
      <c r="I251" s="2" t="s">
        <v>23</v>
      </c>
      <c r="J251" s="2" t="s">
        <v>3606</v>
      </c>
    </row>
    <row r="252" spans="1:10" s="2" customFormat="1" x14ac:dyDescent="0.25">
      <c r="A252" s="2" t="s">
        <v>3490</v>
      </c>
      <c r="B252" s="2" t="s">
        <v>9382</v>
      </c>
      <c r="C252" s="3">
        <v>31.431989999999999</v>
      </c>
      <c r="D252" s="3">
        <v>39.821919999999999</v>
      </c>
      <c r="E252" s="2" t="s">
        <v>3592</v>
      </c>
      <c r="F252" s="2" t="s">
        <v>3593</v>
      </c>
      <c r="G252" s="2" t="s">
        <v>3594</v>
      </c>
      <c r="H252" s="2" t="s">
        <v>7386</v>
      </c>
      <c r="I252" s="2" t="s">
        <v>23</v>
      </c>
      <c r="J252" s="2" t="s">
        <v>3595</v>
      </c>
    </row>
    <row r="253" spans="1:10" s="2" customFormat="1" x14ac:dyDescent="0.25">
      <c r="A253" s="2" t="s">
        <v>3490</v>
      </c>
      <c r="B253" s="2" t="s">
        <v>9382</v>
      </c>
      <c r="C253" s="3">
        <v>31.648530000000001</v>
      </c>
      <c r="D253" s="3">
        <v>40.70599</v>
      </c>
      <c r="E253" s="2" t="s">
        <v>3601</v>
      </c>
      <c r="F253" s="2" t="s">
        <v>3602</v>
      </c>
      <c r="G253" s="2" t="s">
        <v>3603</v>
      </c>
      <c r="H253" s="2" t="s">
        <v>7437</v>
      </c>
      <c r="I253" s="2" t="s">
        <v>23</v>
      </c>
      <c r="J253" s="2" t="s">
        <v>3604</v>
      </c>
    </row>
    <row r="254" spans="1:10" s="2" customFormat="1" x14ac:dyDescent="0.25">
      <c r="A254" s="2" t="s">
        <v>3490</v>
      </c>
      <c r="B254" s="2" t="s">
        <v>9382</v>
      </c>
      <c r="C254" s="3">
        <v>31.70731</v>
      </c>
      <c r="D254" s="3">
        <v>42.073520000000002</v>
      </c>
      <c r="E254" s="2" t="s">
        <v>9563</v>
      </c>
      <c r="F254" s="2" t="s">
        <v>3614</v>
      </c>
      <c r="G254" s="2" t="s">
        <v>3615</v>
      </c>
      <c r="H254" s="2" t="s">
        <v>7397</v>
      </c>
      <c r="I254" s="2" t="s">
        <v>23</v>
      </c>
      <c r="J254" s="2" t="s">
        <v>3616</v>
      </c>
    </row>
    <row r="255" spans="1:10" s="2" customFormat="1" x14ac:dyDescent="0.25">
      <c r="A255" s="2" t="s">
        <v>3490</v>
      </c>
      <c r="B255" s="2" t="s">
        <v>9382</v>
      </c>
      <c r="C255" s="3">
        <v>27.91046</v>
      </c>
      <c r="D255" s="3">
        <v>43.136659999999999</v>
      </c>
      <c r="E255" s="2" t="s">
        <v>3514</v>
      </c>
      <c r="F255" s="2" t="s">
        <v>3515</v>
      </c>
      <c r="G255" s="2" t="s">
        <v>3515</v>
      </c>
      <c r="H255" s="2" t="s">
        <v>7445</v>
      </c>
      <c r="I255" s="2" t="s">
        <v>23</v>
      </c>
      <c r="J255" s="2" t="s">
        <v>3516</v>
      </c>
    </row>
    <row r="256" spans="1:10" s="2" customFormat="1" x14ac:dyDescent="0.25">
      <c r="A256" s="2" t="s">
        <v>3490</v>
      </c>
      <c r="B256" s="2" t="s">
        <v>9382</v>
      </c>
      <c r="C256" s="3">
        <v>27.2743</v>
      </c>
      <c r="D256" s="3">
        <v>42.212150000000001</v>
      </c>
      <c r="E256" s="2" t="s">
        <v>3507</v>
      </c>
      <c r="F256" s="2" t="s">
        <v>3507</v>
      </c>
      <c r="G256" s="2" t="s">
        <v>3507</v>
      </c>
      <c r="H256" s="2" t="s">
        <v>7470</v>
      </c>
      <c r="I256" s="2" t="s">
        <v>81</v>
      </c>
      <c r="J256" s="2" t="s">
        <v>3508</v>
      </c>
    </row>
    <row r="257" spans="1:10" s="2" customFormat="1" x14ac:dyDescent="0.25">
      <c r="A257" s="2" t="s">
        <v>3490</v>
      </c>
      <c r="B257" s="2" t="s">
        <v>9382</v>
      </c>
      <c r="C257" s="3">
        <v>31.10097</v>
      </c>
      <c r="D257" s="3">
        <v>44.00938</v>
      </c>
      <c r="E257" s="2" t="s">
        <v>3633</v>
      </c>
      <c r="F257" s="2" t="s">
        <v>3634</v>
      </c>
      <c r="G257" s="2" t="s">
        <v>3635</v>
      </c>
      <c r="H257" s="2" t="s">
        <v>7488</v>
      </c>
      <c r="I257" s="2" t="s">
        <v>8</v>
      </c>
      <c r="J257" s="2" t="s">
        <v>3636</v>
      </c>
    </row>
    <row r="258" spans="1:10" s="2" customFormat="1" x14ac:dyDescent="0.25">
      <c r="A258" s="2" t="s">
        <v>3490</v>
      </c>
      <c r="B258" s="2" t="s">
        <v>9382</v>
      </c>
      <c r="C258" s="3">
        <v>27.730260000000001</v>
      </c>
      <c r="D258" s="3">
        <v>37.463270000000001</v>
      </c>
      <c r="E258" s="2" t="s">
        <v>3494</v>
      </c>
      <c r="F258" s="2" t="s">
        <v>3495</v>
      </c>
      <c r="G258" s="2" t="s">
        <v>3496</v>
      </c>
      <c r="H258" s="2" t="s">
        <v>7490</v>
      </c>
      <c r="I258" s="2" t="s">
        <v>23</v>
      </c>
      <c r="J258" s="2" t="s">
        <v>3497</v>
      </c>
    </row>
    <row r="259" spans="1:10" s="2" customFormat="1" x14ac:dyDescent="0.25">
      <c r="A259" s="2" t="s">
        <v>3490</v>
      </c>
      <c r="B259" s="2" t="s">
        <v>9382</v>
      </c>
      <c r="C259" s="3">
        <v>31.512779999999999</v>
      </c>
      <c r="D259" s="3">
        <v>37.154940000000003</v>
      </c>
      <c r="E259" s="2" t="s">
        <v>3494</v>
      </c>
      <c r="F259" s="2" t="s">
        <v>3495</v>
      </c>
      <c r="G259" s="2" t="s">
        <v>3496</v>
      </c>
      <c r="H259" s="2" t="s">
        <v>7490</v>
      </c>
      <c r="I259" s="2" t="s">
        <v>23</v>
      </c>
      <c r="J259" s="2" t="s">
        <v>3575</v>
      </c>
    </row>
    <row r="260" spans="1:10" s="2" customFormat="1" x14ac:dyDescent="0.25">
      <c r="A260" s="2" t="s">
        <v>3490</v>
      </c>
      <c r="B260" s="2" t="s">
        <v>9382</v>
      </c>
      <c r="C260" s="3">
        <v>29.017669999999999</v>
      </c>
      <c r="D260" s="3">
        <v>38.707470000000001</v>
      </c>
      <c r="E260" s="2" t="s">
        <v>3540</v>
      </c>
      <c r="F260" s="2" t="s">
        <v>3541</v>
      </c>
      <c r="G260" s="2" t="s">
        <v>3542</v>
      </c>
      <c r="H260" s="2" t="s">
        <v>8660</v>
      </c>
      <c r="I260" s="2" t="s">
        <v>8</v>
      </c>
      <c r="J260" s="2" t="s">
        <v>3543</v>
      </c>
    </row>
    <row r="261" spans="1:10" s="2" customFormat="1" x14ac:dyDescent="0.25">
      <c r="A261" s="2" t="s">
        <v>3490</v>
      </c>
      <c r="B261" s="2" t="s">
        <v>9382</v>
      </c>
      <c r="C261" s="3">
        <v>31.212420000000002</v>
      </c>
      <c r="D261" s="3">
        <v>37.464750000000002</v>
      </c>
      <c r="E261" s="2" t="s">
        <v>268</v>
      </c>
      <c r="F261" s="2" t="s">
        <v>268</v>
      </c>
      <c r="G261" s="2" t="s">
        <v>268</v>
      </c>
      <c r="H261" s="2" t="s">
        <v>7496</v>
      </c>
      <c r="I261" s="2" t="s">
        <v>8</v>
      </c>
      <c r="J261" s="2" t="s">
        <v>3576</v>
      </c>
    </row>
    <row r="262" spans="1:10" s="2" customFormat="1" x14ac:dyDescent="0.25">
      <c r="A262" s="2" t="s">
        <v>3490</v>
      </c>
      <c r="B262" s="2" t="s">
        <v>9382</v>
      </c>
      <c r="C262" s="3">
        <v>31.498899999999999</v>
      </c>
      <c r="D262" s="3">
        <v>42.853000000000002</v>
      </c>
      <c r="E262" s="2" t="s">
        <v>3620</v>
      </c>
      <c r="F262" s="2" t="s">
        <v>3620</v>
      </c>
      <c r="G262" s="2" t="s">
        <v>3621</v>
      </c>
      <c r="H262" s="2" t="s">
        <v>7498</v>
      </c>
      <c r="I262" s="2" t="s">
        <v>23</v>
      </c>
      <c r="J262" s="2" t="s">
        <v>3622</v>
      </c>
    </row>
    <row r="263" spans="1:10" s="2" customFormat="1" x14ac:dyDescent="0.25">
      <c r="A263" s="2" t="s">
        <v>3490</v>
      </c>
      <c r="B263" s="2" t="s">
        <v>9382</v>
      </c>
      <c r="C263" s="3">
        <v>29.785710000000002</v>
      </c>
      <c r="D263" s="3">
        <v>43.611260000000001</v>
      </c>
      <c r="E263" s="2" t="s">
        <v>3563</v>
      </c>
      <c r="F263" s="2" t="s">
        <v>3563</v>
      </c>
      <c r="G263" s="2" t="s">
        <v>3564</v>
      </c>
      <c r="H263" s="2" t="s">
        <v>7511</v>
      </c>
      <c r="I263" s="2" t="s">
        <v>23</v>
      </c>
      <c r="J263" s="2" t="s">
        <v>3565</v>
      </c>
    </row>
    <row r="264" spans="1:10" s="2" customFormat="1" x14ac:dyDescent="0.25">
      <c r="A264" s="2" t="s">
        <v>3490</v>
      </c>
      <c r="B264" s="2" t="s">
        <v>9382</v>
      </c>
      <c r="C264" s="3">
        <v>30.87576</v>
      </c>
      <c r="D264" s="3">
        <v>43.813029999999998</v>
      </c>
      <c r="E264" s="2" t="s">
        <v>3631</v>
      </c>
      <c r="F264" s="2" t="s">
        <v>3631</v>
      </c>
      <c r="G264" s="2" t="s">
        <v>509</v>
      </c>
      <c r="H264" s="2" t="s">
        <v>7518</v>
      </c>
      <c r="I264" s="2" t="s">
        <v>8</v>
      </c>
      <c r="J264" s="2" t="s">
        <v>3632</v>
      </c>
    </row>
    <row r="265" spans="1:10" s="2" customFormat="1" x14ac:dyDescent="0.25">
      <c r="A265" s="2" t="s">
        <v>3490</v>
      </c>
      <c r="B265" s="2" t="s">
        <v>9382</v>
      </c>
      <c r="C265" s="3">
        <v>26.08634</v>
      </c>
      <c r="D265" s="3">
        <v>43.929949999999998</v>
      </c>
      <c r="E265" s="2" t="s">
        <v>3517</v>
      </c>
      <c r="F265" s="2" t="s">
        <v>3517</v>
      </c>
      <c r="G265" s="2" t="s">
        <v>3517</v>
      </c>
      <c r="H265" s="2" t="s">
        <v>7522</v>
      </c>
      <c r="I265" s="2" t="s">
        <v>23</v>
      </c>
      <c r="J265" s="2" t="s">
        <v>3518</v>
      </c>
    </row>
    <row r="266" spans="1:10" s="2" customFormat="1" x14ac:dyDescent="0.25">
      <c r="A266" s="2" t="s">
        <v>3490</v>
      </c>
      <c r="B266" s="2" t="s">
        <v>9382</v>
      </c>
      <c r="C266" s="3">
        <v>32.147779999999997</v>
      </c>
      <c r="D266" s="3">
        <v>39.592030000000001</v>
      </c>
      <c r="E266" s="2" t="s">
        <v>9691</v>
      </c>
      <c r="F266" s="2" t="s">
        <v>3669</v>
      </c>
      <c r="G266" s="2" t="s">
        <v>3670</v>
      </c>
      <c r="H266" s="2" t="s">
        <v>7531</v>
      </c>
      <c r="I266" s="2" t="s">
        <v>23</v>
      </c>
      <c r="J266" s="2" t="s">
        <v>3671</v>
      </c>
    </row>
    <row r="267" spans="1:10" s="2" customFormat="1" x14ac:dyDescent="0.25">
      <c r="A267" s="2" t="s">
        <v>3490</v>
      </c>
      <c r="B267" s="2" t="s">
        <v>9382</v>
      </c>
      <c r="C267" s="3">
        <v>31.325849999999999</v>
      </c>
      <c r="D267" s="3">
        <v>37.751869999999997</v>
      </c>
      <c r="E267" s="2" t="s">
        <v>9692</v>
      </c>
      <c r="F267" s="2" t="s">
        <v>3580</v>
      </c>
      <c r="G267" s="2" t="s">
        <v>3581</v>
      </c>
      <c r="H267" s="2" t="s">
        <v>8868</v>
      </c>
      <c r="I267" s="2" t="s">
        <v>23</v>
      </c>
      <c r="J267" s="2" t="s">
        <v>3582</v>
      </c>
    </row>
    <row r="268" spans="1:10" s="2" customFormat="1" x14ac:dyDescent="0.25">
      <c r="A268" s="2" t="s">
        <v>3490</v>
      </c>
      <c r="B268" s="2" t="s">
        <v>9382</v>
      </c>
      <c r="C268" s="3">
        <v>31.510680000000001</v>
      </c>
      <c r="D268" s="3">
        <v>41.793300000000002</v>
      </c>
      <c r="E268" s="2" t="s">
        <v>3607</v>
      </c>
      <c r="F268" s="2" t="s">
        <v>3607</v>
      </c>
      <c r="G268" s="2" t="s">
        <v>3608</v>
      </c>
      <c r="H268" s="2" t="s">
        <v>7534</v>
      </c>
      <c r="I268" s="2" t="s">
        <v>23</v>
      </c>
      <c r="J268" s="2" t="s">
        <v>3609</v>
      </c>
    </row>
    <row r="269" spans="1:10" s="2" customFormat="1" x14ac:dyDescent="0.25">
      <c r="A269" s="2" t="s">
        <v>3490</v>
      </c>
      <c r="B269" s="2" t="s">
        <v>9382</v>
      </c>
      <c r="C269" s="3">
        <v>31.936599999999999</v>
      </c>
      <c r="D269" s="3">
        <v>43.822899999999997</v>
      </c>
      <c r="E269" s="2" t="s">
        <v>3641</v>
      </c>
      <c r="F269" s="2" t="s">
        <v>3642</v>
      </c>
      <c r="G269" s="2" t="s">
        <v>3643</v>
      </c>
      <c r="H269" s="2" t="s">
        <v>7536</v>
      </c>
      <c r="I269" s="2" t="s">
        <v>23</v>
      </c>
      <c r="J269" s="2" t="s">
        <v>3644</v>
      </c>
    </row>
    <row r="270" spans="1:10" s="2" customFormat="1" x14ac:dyDescent="0.25">
      <c r="A270" s="2" t="s">
        <v>3490</v>
      </c>
      <c r="B270" s="2" t="s">
        <v>9382</v>
      </c>
      <c r="C270" s="3">
        <v>32.039110000000001</v>
      </c>
      <c r="D270" s="3">
        <v>38.64087</v>
      </c>
      <c r="E270" s="2" t="s">
        <v>9702</v>
      </c>
      <c r="F270" s="2" t="s">
        <v>3666</v>
      </c>
      <c r="G270" s="2" t="s">
        <v>3667</v>
      </c>
      <c r="H270" s="2" t="s">
        <v>7544</v>
      </c>
      <c r="I270" s="2" t="s">
        <v>23</v>
      </c>
      <c r="J270" s="2" t="s">
        <v>3668</v>
      </c>
    </row>
    <row r="271" spans="1:10" s="2" customFormat="1" x14ac:dyDescent="0.25">
      <c r="A271" s="2" t="s">
        <v>3490</v>
      </c>
      <c r="B271" s="2" t="s">
        <v>9382</v>
      </c>
      <c r="C271" s="3">
        <v>31.859950000000001</v>
      </c>
      <c r="D271" s="3">
        <v>43.951169999999998</v>
      </c>
      <c r="E271" s="2" t="s">
        <v>3638</v>
      </c>
      <c r="F271" s="2" t="s">
        <v>3639</v>
      </c>
      <c r="G271" s="2" t="s">
        <v>3639</v>
      </c>
      <c r="H271" s="2" t="s">
        <v>7550</v>
      </c>
      <c r="I271" s="2" t="s">
        <v>23</v>
      </c>
      <c r="J271" s="2" t="s">
        <v>3640</v>
      </c>
    </row>
    <row r="272" spans="1:10" s="2" customFormat="1" x14ac:dyDescent="0.25">
      <c r="A272" s="2" t="s">
        <v>3490</v>
      </c>
      <c r="B272" s="2" t="s">
        <v>9382</v>
      </c>
      <c r="C272" s="3">
        <v>32.132739999999998</v>
      </c>
      <c r="D272" s="3">
        <v>37.985720000000001</v>
      </c>
      <c r="E272" s="2" t="s">
        <v>3662</v>
      </c>
      <c r="F272" s="2" t="s">
        <v>3663</v>
      </c>
      <c r="G272" s="2" t="s">
        <v>3664</v>
      </c>
      <c r="H272" s="2" t="s">
        <v>7560</v>
      </c>
      <c r="I272" s="2" t="s">
        <v>23</v>
      </c>
      <c r="J272" s="2" t="s">
        <v>3665</v>
      </c>
    </row>
    <row r="273" spans="1:10" s="2" customFormat="1" x14ac:dyDescent="0.25">
      <c r="A273" s="2" t="s">
        <v>3490</v>
      </c>
      <c r="B273" s="2" t="s">
        <v>9382</v>
      </c>
      <c r="C273" s="3">
        <v>27.243600000000001</v>
      </c>
      <c r="D273" s="3">
        <v>42.350279999999998</v>
      </c>
      <c r="E273" s="2" t="s">
        <v>3504</v>
      </c>
      <c r="F273" s="2" t="s">
        <v>3504</v>
      </c>
      <c r="G273" s="2" t="s">
        <v>3505</v>
      </c>
      <c r="H273" s="2" t="s">
        <v>9005</v>
      </c>
      <c r="I273" s="2" t="s">
        <v>81</v>
      </c>
      <c r="J273" s="2" t="s">
        <v>3506</v>
      </c>
    </row>
    <row r="274" spans="1:10" s="2" customFormat="1" x14ac:dyDescent="0.25">
      <c r="A274" s="2" t="s">
        <v>3490</v>
      </c>
      <c r="B274" s="2" t="s">
        <v>9382</v>
      </c>
      <c r="C274" s="3">
        <v>29.084949999999999</v>
      </c>
      <c r="D274" s="3">
        <v>43.414909999999999</v>
      </c>
      <c r="E274" s="2" t="s">
        <v>3555</v>
      </c>
      <c r="F274" s="2" t="s">
        <v>3556</v>
      </c>
      <c r="G274" s="2" t="s">
        <v>3557</v>
      </c>
      <c r="H274" s="2" t="s">
        <v>7582</v>
      </c>
      <c r="I274" s="2" t="s">
        <v>23</v>
      </c>
      <c r="J274" s="2" t="s">
        <v>3558</v>
      </c>
    </row>
    <row r="275" spans="1:10" s="2" customFormat="1" x14ac:dyDescent="0.25">
      <c r="A275" s="2" t="s">
        <v>3490</v>
      </c>
      <c r="B275" s="2" t="s">
        <v>9382</v>
      </c>
      <c r="C275" s="3">
        <v>33.727670000000003</v>
      </c>
      <c r="D275" s="3">
        <v>37.851529999999997</v>
      </c>
      <c r="E275" s="2" t="s">
        <v>3655</v>
      </c>
      <c r="F275" s="2" t="s">
        <v>3656</v>
      </c>
      <c r="G275" s="2" t="s">
        <v>3657</v>
      </c>
      <c r="H275" s="2" t="s">
        <v>9141</v>
      </c>
      <c r="I275" s="2" t="s">
        <v>23</v>
      </c>
      <c r="J275" s="2" t="s">
        <v>3658</v>
      </c>
    </row>
    <row r="276" spans="1:10" s="2" customFormat="1" x14ac:dyDescent="0.25">
      <c r="A276" s="2" t="s">
        <v>3490</v>
      </c>
      <c r="B276" s="2" t="s">
        <v>9382</v>
      </c>
      <c r="C276" s="3">
        <v>28.37114</v>
      </c>
      <c r="D276" s="3">
        <v>36.5062</v>
      </c>
      <c r="E276" s="2" t="s">
        <v>3527</v>
      </c>
      <c r="F276" s="2" t="s">
        <v>3527</v>
      </c>
      <c r="G276" s="2" t="s">
        <v>3528</v>
      </c>
      <c r="H276" s="2" t="s">
        <v>9159</v>
      </c>
      <c r="I276" s="2" t="s">
        <v>13</v>
      </c>
      <c r="J276" s="2" t="s">
        <v>3529</v>
      </c>
    </row>
    <row r="277" spans="1:10" s="2" customFormat="1" x14ac:dyDescent="0.25">
      <c r="A277" s="2" t="s">
        <v>3490</v>
      </c>
      <c r="B277" s="2" t="s">
        <v>9382</v>
      </c>
      <c r="C277" s="3">
        <v>28.294720000000002</v>
      </c>
      <c r="D277" s="3">
        <v>43.165280000000003</v>
      </c>
      <c r="E277" s="2" t="s">
        <v>9762</v>
      </c>
      <c r="F277" s="2" t="s">
        <v>3547</v>
      </c>
      <c r="G277" s="2" t="s">
        <v>3547</v>
      </c>
      <c r="H277" s="2" t="s">
        <v>7611</v>
      </c>
      <c r="I277" s="2" t="s">
        <v>8</v>
      </c>
      <c r="J277" s="2" t="s">
        <v>3548</v>
      </c>
    </row>
    <row r="278" spans="1:10" s="2" customFormat="1" x14ac:dyDescent="0.25">
      <c r="A278" s="2" t="s">
        <v>3490</v>
      </c>
      <c r="B278" s="2" t="s">
        <v>9382</v>
      </c>
      <c r="C278" s="3">
        <v>28.875209999999999</v>
      </c>
      <c r="D278" s="3">
        <v>37.891489999999997</v>
      </c>
      <c r="E278" s="2" t="s">
        <v>3534</v>
      </c>
      <c r="F278" s="2" t="s">
        <v>3535</v>
      </c>
      <c r="G278" s="2" t="s">
        <v>3535</v>
      </c>
      <c r="H278" s="2" t="s">
        <v>9206</v>
      </c>
      <c r="I278" s="2" t="s">
        <v>8</v>
      </c>
      <c r="J278" s="2" t="s">
        <v>3536</v>
      </c>
    </row>
    <row r="279" spans="1:10" s="2" customFormat="1" x14ac:dyDescent="0.25">
      <c r="A279" s="2" t="s">
        <v>3490</v>
      </c>
      <c r="B279" s="2" t="s">
        <v>9382</v>
      </c>
      <c r="C279" s="3">
        <v>27.58081</v>
      </c>
      <c r="D279" s="3">
        <v>38.520000000000003</v>
      </c>
      <c r="E279" s="2" t="s">
        <v>3498</v>
      </c>
      <c r="F279" s="2" t="s">
        <v>3498</v>
      </c>
      <c r="G279" s="2" t="s">
        <v>3499</v>
      </c>
      <c r="H279" s="2" t="s">
        <v>9204</v>
      </c>
      <c r="I279" s="2" t="s">
        <v>13</v>
      </c>
      <c r="J279" s="2" t="s">
        <v>3500</v>
      </c>
    </row>
    <row r="280" spans="1:10" s="2" customFormat="1" x14ac:dyDescent="0.25">
      <c r="A280" s="2" t="s">
        <v>3490</v>
      </c>
      <c r="B280" s="2" t="s">
        <v>9382</v>
      </c>
      <c r="C280" s="3">
        <v>30.733170000000001</v>
      </c>
      <c r="D280" s="3">
        <v>36.701059999999998</v>
      </c>
      <c r="E280" s="2" t="s">
        <v>9775</v>
      </c>
      <c r="F280" s="2" t="s">
        <v>3570</v>
      </c>
      <c r="G280" s="2" t="s">
        <v>3570</v>
      </c>
      <c r="H280" s="2" t="s">
        <v>9248</v>
      </c>
      <c r="I280" s="2" t="s">
        <v>23</v>
      </c>
      <c r="J280" s="2" t="s">
        <v>3571</v>
      </c>
    </row>
    <row r="281" spans="1:10" s="2" customFormat="1" x14ac:dyDescent="0.25">
      <c r="A281" s="2" t="s">
        <v>3490</v>
      </c>
      <c r="B281" s="2" t="s">
        <v>9382</v>
      </c>
      <c r="C281" s="3">
        <v>31.490490000000001</v>
      </c>
      <c r="D281" s="3">
        <v>44.136659999999999</v>
      </c>
      <c r="E281" s="2" t="s">
        <v>3645</v>
      </c>
      <c r="F281" s="2" t="s">
        <v>3646</v>
      </c>
      <c r="G281" s="2" t="s">
        <v>3646</v>
      </c>
      <c r="H281" s="2" t="s">
        <v>7619</v>
      </c>
      <c r="I281" s="2" t="s">
        <v>3</v>
      </c>
      <c r="J281" s="2" t="s">
        <v>3647</v>
      </c>
    </row>
    <row r="282" spans="1:10" s="2" customFormat="1" x14ac:dyDescent="0.25">
      <c r="A282" s="2" t="s">
        <v>3490</v>
      </c>
      <c r="B282" s="2" t="s">
        <v>9382</v>
      </c>
      <c r="C282" s="3">
        <v>31.658190000000001</v>
      </c>
      <c r="D282" s="3">
        <v>38.719810000000003</v>
      </c>
      <c r="E282" s="2" t="s">
        <v>3589</v>
      </c>
      <c r="F282" s="2" t="s">
        <v>3590</v>
      </c>
      <c r="G282" s="2" t="s">
        <v>3590</v>
      </c>
      <c r="H282" s="2" t="s">
        <v>7621</v>
      </c>
      <c r="I282" s="2" t="s">
        <v>23</v>
      </c>
      <c r="J282" s="2" t="s">
        <v>3591</v>
      </c>
    </row>
    <row r="283" spans="1:10" s="2" customFormat="1" x14ac:dyDescent="0.25">
      <c r="A283" s="2" t="s">
        <v>3490</v>
      </c>
      <c r="B283" s="2" t="s">
        <v>9382</v>
      </c>
      <c r="C283" s="3">
        <v>27.055710000000001</v>
      </c>
      <c r="D283" s="3">
        <v>41.945749999999997</v>
      </c>
      <c r="E283" s="2" t="s">
        <v>3501</v>
      </c>
      <c r="F283" s="2" t="s">
        <v>3501</v>
      </c>
      <c r="G283" s="2" t="s">
        <v>3502</v>
      </c>
      <c r="H283" s="2" t="s">
        <v>9300</v>
      </c>
      <c r="I283" s="2" t="s">
        <v>81</v>
      </c>
      <c r="J283" s="2" t="s">
        <v>3503</v>
      </c>
    </row>
    <row r="284" spans="1:10" s="2" customFormat="1" x14ac:dyDescent="0.25">
      <c r="A284" s="2" t="s">
        <v>3490</v>
      </c>
      <c r="B284" s="2" t="s">
        <v>9382</v>
      </c>
      <c r="C284" s="3">
        <v>30.553629999999998</v>
      </c>
      <c r="D284" s="3">
        <v>43.776519999999998</v>
      </c>
      <c r="E284" s="2" t="s">
        <v>3627</v>
      </c>
      <c r="F284" s="2" t="s">
        <v>3628</v>
      </c>
      <c r="G284" s="2" t="s">
        <v>3629</v>
      </c>
      <c r="H284" s="2" t="s">
        <v>9315</v>
      </c>
      <c r="I284" s="2" t="s">
        <v>8</v>
      </c>
      <c r="J284" s="2" t="s">
        <v>3630</v>
      </c>
    </row>
    <row r="285" spans="1:10" s="2" customFormat="1" x14ac:dyDescent="0.25">
      <c r="A285" s="2" t="s">
        <v>3490</v>
      </c>
      <c r="B285" s="2" t="s">
        <v>9382</v>
      </c>
      <c r="C285" s="3">
        <v>29.40521</v>
      </c>
      <c r="D285" s="3">
        <v>43.563899999999997</v>
      </c>
      <c r="E285" s="2" t="s">
        <v>3559</v>
      </c>
      <c r="F285" s="2" t="s">
        <v>3560</v>
      </c>
      <c r="G285" s="2" t="s">
        <v>3561</v>
      </c>
      <c r="H285" s="2" t="s">
        <v>9373</v>
      </c>
      <c r="I285" s="2" t="s">
        <v>8</v>
      </c>
      <c r="J285" s="2" t="s">
        <v>3562</v>
      </c>
    </row>
    <row r="286" spans="1:10" s="2" customFormat="1" x14ac:dyDescent="0.25">
      <c r="A286" s="2" t="s">
        <v>4744</v>
      </c>
      <c r="B286" s="2" t="s">
        <v>4816</v>
      </c>
      <c r="C286" s="3">
        <v>30.46697</v>
      </c>
      <c r="D286" s="3">
        <v>20.202179999999998</v>
      </c>
      <c r="E286" s="2" t="s">
        <v>4805</v>
      </c>
      <c r="F286" s="2" t="s">
        <v>4806</v>
      </c>
      <c r="G286" s="2" t="s">
        <v>4807</v>
      </c>
      <c r="H286" s="2" t="s">
        <v>7274</v>
      </c>
      <c r="I286" s="2" t="s">
        <v>13</v>
      </c>
      <c r="J286" s="2" t="s">
        <v>4808</v>
      </c>
    </row>
    <row r="287" spans="1:10" s="2" customFormat="1" x14ac:dyDescent="0.25">
      <c r="A287" s="2" t="s">
        <v>4744</v>
      </c>
      <c r="B287" s="2" t="s">
        <v>4816</v>
      </c>
      <c r="C287" s="3">
        <v>31.428889999999999</v>
      </c>
      <c r="D287" s="3">
        <v>25.18308</v>
      </c>
      <c r="E287" s="2" t="s">
        <v>3623</v>
      </c>
      <c r="F287" s="2" t="s">
        <v>3624</v>
      </c>
      <c r="G287" s="2" t="s">
        <v>3625</v>
      </c>
      <c r="H287" s="2" t="s">
        <v>7300</v>
      </c>
      <c r="I287" s="2" t="s">
        <v>23</v>
      </c>
      <c r="J287" s="2" t="s">
        <v>4840</v>
      </c>
    </row>
    <row r="288" spans="1:10" s="2" customFormat="1" x14ac:dyDescent="0.25">
      <c r="A288" s="2" t="s">
        <v>4744</v>
      </c>
      <c r="B288" s="2" t="s">
        <v>4816</v>
      </c>
      <c r="C288" s="3">
        <v>32.878010000000003</v>
      </c>
      <c r="D288" s="3">
        <v>13.19209</v>
      </c>
      <c r="E288" s="2" t="s">
        <v>155</v>
      </c>
      <c r="F288" s="2" t="s">
        <v>4763</v>
      </c>
      <c r="G288" s="2" t="s">
        <v>4764</v>
      </c>
      <c r="H288" s="2" t="s">
        <v>7725</v>
      </c>
      <c r="I288" s="2" t="s">
        <v>13</v>
      </c>
      <c r="J288" s="2" t="s">
        <v>4765</v>
      </c>
    </row>
    <row r="289" spans="1:11" s="2" customFormat="1" x14ac:dyDescent="0.25">
      <c r="A289" s="2" t="s">
        <v>4744</v>
      </c>
      <c r="B289" s="2" t="s">
        <v>4816</v>
      </c>
      <c r="C289" s="3">
        <v>28.956510000000002</v>
      </c>
      <c r="D289" s="3">
        <v>21.214130000000001</v>
      </c>
      <c r="E289" s="2" t="s">
        <v>4802</v>
      </c>
      <c r="F289" s="2" t="s">
        <v>4803</v>
      </c>
      <c r="G289" s="2" t="s">
        <v>4803</v>
      </c>
      <c r="H289" s="2" t="s">
        <v>7736</v>
      </c>
      <c r="I289" s="2" t="s">
        <v>81</v>
      </c>
      <c r="J289" s="2" t="s">
        <v>4804</v>
      </c>
      <c r="K289" s="2" t="s">
        <v>9820</v>
      </c>
    </row>
    <row r="290" spans="1:11" s="2" customFormat="1" x14ac:dyDescent="0.25">
      <c r="A290" s="2" t="s">
        <v>4744</v>
      </c>
      <c r="B290" s="2" t="s">
        <v>4816</v>
      </c>
      <c r="C290" s="3">
        <v>33.056750000000001</v>
      </c>
      <c r="D290" s="3">
        <v>11.63847</v>
      </c>
      <c r="E290" s="2" t="s">
        <v>9442</v>
      </c>
      <c r="F290" s="2" t="s">
        <v>4756</v>
      </c>
      <c r="G290" s="2" t="s">
        <v>4757</v>
      </c>
      <c r="H290" s="2" t="s">
        <v>7853</v>
      </c>
      <c r="I290" s="2" t="s">
        <v>23</v>
      </c>
      <c r="J290" s="2" t="s">
        <v>4758</v>
      </c>
    </row>
    <row r="291" spans="1:11" s="2" customFormat="1" x14ac:dyDescent="0.25">
      <c r="A291" s="2" t="s">
        <v>4744</v>
      </c>
      <c r="B291" s="2" t="s">
        <v>4816</v>
      </c>
      <c r="C291" s="3">
        <v>32.114190000000001</v>
      </c>
      <c r="D291" s="3">
        <v>20.084820000000001</v>
      </c>
      <c r="E291" s="2" t="s">
        <v>4812</v>
      </c>
      <c r="F291" s="2" t="s">
        <v>4812</v>
      </c>
      <c r="G291" s="2" t="s">
        <v>4813</v>
      </c>
      <c r="H291" s="2" t="s">
        <v>7858</v>
      </c>
      <c r="I291" s="2" t="s">
        <v>13</v>
      </c>
      <c r="J291" s="2" t="s">
        <v>4814</v>
      </c>
    </row>
    <row r="292" spans="1:11" s="2" customFormat="1" x14ac:dyDescent="0.25">
      <c r="A292" s="2" t="s">
        <v>4744</v>
      </c>
      <c r="B292" s="2" t="s">
        <v>4816</v>
      </c>
      <c r="C292" s="3">
        <v>32.37576</v>
      </c>
      <c r="D292" s="3">
        <v>20.844750000000001</v>
      </c>
      <c r="E292" s="2" t="s">
        <v>4815</v>
      </c>
      <c r="F292" s="2" t="s">
        <v>4816</v>
      </c>
      <c r="G292" s="2" t="s">
        <v>4816</v>
      </c>
      <c r="H292" s="2" t="s">
        <v>7859</v>
      </c>
      <c r="I292" s="2" t="s">
        <v>53</v>
      </c>
      <c r="J292" s="2" t="s">
        <v>4817</v>
      </c>
      <c r="K292" s="2" t="s">
        <v>9812</v>
      </c>
    </row>
    <row r="293" spans="1:11" s="2" customFormat="1" x14ac:dyDescent="0.25">
      <c r="A293" s="2" t="s">
        <v>4744</v>
      </c>
      <c r="B293" s="2" t="s">
        <v>4816</v>
      </c>
      <c r="C293" s="3">
        <v>32.37576</v>
      </c>
      <c r="D293" s="3">
        <v>20.844750000000001</v>
      </c>
      <c r="E293" s="2" t="s">
        <v>4815</v>
      </c>
      <c r="F293" s="2" t="s">
        <v>4816</v>
      </c>
      <c r="G293" s="2" t="s">
        <v>4816</v>
      </c>
      <c r="H293" s="2" t="s">
        <v>7859</v>
      </c>
      <c r="I293" s="2" t="s">
        <v>81</v>
      </c>
      <c r="J293" s="2" t="s">
        <v>4817</v>
      </c>
    </row>
    <row r="294" spans="1:11" s="2" customFormat="1" x14ac:dyDescent="0.25">
      <c r="A294" s="2" t="s">
        <v>4744</v>
      </c>
      <c r="B294" s="2" t="s">
        <v>4816</v>
      </c>
      <c r="C294" s="3">
        <v>30.86496</v>
      </c>
      <c r="D294" s="3">
        <v>29.30208</v>
      </c>
      <c r="E294" s="2" t="s">
        <v>9479</v>
      </c>
      <c r="F294" s="2" t="s">
        <v>4875</v>
      </c>
      <c r="G294" s="2" t="s">
        <v>4876</v>
      </c>
      <c r="H294" s="2" t="s">
        <v>8041</v>
      </c>
      <c r="I294" s="2" t="s">
        <v>13</v>
      </c>
      <c r="J294" s="2" t="s">
        <v>4877</v>
      </c>
    </row>
    <row r="295" spans="1:11" s="2" customFormat="1" x14ac:dyDescent="0.25">
      <c r="A295" s="2" t="s">
        <v>4744</v>
      </c>
      <c r="B295" s="2" t="s">
        <v>4816</v>
      </c>
      <c r="C295" s="3">
        <v>33.551290000000002</v>
      </c>
      <c r="D295" s="3">
        <v>10.50881</v>
      </c>
      <c r="E295" s="2" t="s">
        <v>4752</v>
      </c>
      <c r="F295" s="2" t="s">
        <v>4753</v>
      </c>
      <c r="G295" s="2" t="s">
        <v>4754</v>
      </c>
      <c r="H295" s="2" t="s">
        <v>7355</v>
      </c>
      <c r="I295" s="2" t="s">
        <v>23</v>
      </c>
      <c r="J295" s="2" t="s">
        <v>4755</v>
      </c>
    </row>
    <row r="296" spans="1:11" s="2" customFormat="1" x14ac:dyDescent="0.25">
      <c r="A296" s="2" t="s">
        <v>4744</v>
      </c>
      <c r="B296" s="2" t="s">
        <v>4816</v>
      </c>
      <c r="C296" s="3">
        <v>30.129349999999999</v>
      </c>
      <c r="D296" s="3">
        <v>9.4759700000000002</v>
      </c>
      <c r="E296" s="2" t="s">
        <v>4748</v>
      </c>
      <c r="F296" s="2" t="s">
        <v>4749</v>
      </c>
      <c r="G296" s="2" t="s">
        <v>4750</v>
      </c>
      <c r="H296" s="2" t="s">
        <v>8113</v>
      </c>
      <c r="I296" s="2" t="s">
        <v>13</v>
      </c>
      <c r="J296" s="2" t="s">
        <v>4751</v>
      </c>
    </row>
    <row r="297" spans="1:11" s="2" customFormat="1" x14ac:dyDescent="0.25">
      <c r="A297" s="2" t="s">
        <v>4744</v>
      </c>
      <c r="B297" s="2" t="s">
        <v>4816</v>
      </c>
      <c r="C297" s="3">
        <v>31.990269999999999</v>
      </c>
      <c r="D297" s="3">
        <v>23.967189999999999</v>
      </c>
      <c r="E297" s="2" t="s">
        <v>4828</v>
      </c>
      <c r="F297" s="2" t="s">
        <v>4829</v>
      </c>
      <c r="G297" s="2" t="s">
        <v>4830</v>
      </c>
      <c r="H297" s="2" t="s">
        <v>8296</v>
      </c>
      <c r="I297" s="2" t="s">
        <v>23</v>
      </c>
      <c r="J297" s="2" t="s">
        <v>4831</v>
      </c>
    </row>
    <row r="298" spans="1:11" s="2" customFormat="1" x14ac:dyDescent="0.25">
      <c r="A298" s="2" t="s">
        <v>4744</v>
      </c>
      <c r="B298" s="2" t="s">
        <v>4816</v>
      </c>
      <c r="C298" s="3">
        <v>31.044789999999999</v>
      </c>
      <c r="D298" s="3">
        <v>27.303180000000001</v>
      </c>
      <c r="E298" s="2" t="s">
        <v>4857</v>
      </c>
      <c r="F298" s="2" t="s">
        <v>4858</v>
      </c>
      <c r="G298" s="2" t="s">
        <v>4859</v>
      </c>
      <c r="H298" s="2" t="s">
        <v>8300</v>
      </c>
      <c r="I298" s="2" t="s">
        <v>23</v>
      </c>
      <c r="J298" s="2" t="s">
        <v>4860</v>
      </c>
    </row>
    <row r="299" spans="1:11" s="2" customFormat="1" x14ac:dyDescent="0.25">
      <c r="A299" s="2" t="s">
        <v>4744</v>
      </c>
      <c r="B299" s="2" t="s">
        <v>4816</v>
      </c>
      <c r="C299" s="3">
        <v>32.181789999999999</v>
      </c>
      <c r="D299" s="3">
        <v>23.31692</v>
      </c>
      <c r="E299" s="2" t="s">
        <v>9519</v>
      </c>
      <c r="F299" s="2" t="s">
        <v>4825</v>
      </c>
      <c r="G299" s="2" t="s">
        <v>4826</v>
      </c>
      <c r="H299" s="2" t="s">
        <v>8301</v>
      </c>
      <c r="I299" s="2" t="s">
        <v>23</v>
      </c>
      <c r="J299" s="2" t="s">
        <v>4827</v>
      </c>
    </row>
    <row r="300" spans="1:11" s="2" customFormat="1" x14ac:dyDescent="0.25">
      <c r="A300" s="2" t="s">
        <v>4744</v>
      </c>
      <c r="B300" s="2" t="s">
        <v>4816</v>
      </c>
      <c r="C300" s="3">
        <v>32.779020000000003</v>
      </c>
      <c r="D300" s="3">
        <v>22.202999999999999</v>
      </c>
      <c r="E300" s="2" t="s">
        <v>9530</v>
      </c>
      <c r="F300" s="2" t="s">
        <v>4818</v>
      </c>
      <c r="G300" s="2" t="s">
        <v>4819</v>
      </c>
      <c r="H300" s="2" t="s">
        <v>8141</v>
      </c>
      <c r="I300" s="2" t="s">
        <v>23</v>
      </c>
      <c r="J300" s="2" t="s">
        <v>4820</v>
      </c>
    </row>
    <row r="301" spans="1:11" s="2" customFormat="1" x14ac:dyDescent="0.25">
      <c r="A301" s="2" t="s">
        <v>4744</v>
      </c>
      <c r="B301" s="2" t="s">
        <v>4816</v>
      </c>
      <c r="C301" s="3">
        <v>30.805489999999999</v>
      </c>
      <c r="D301" s="3">
        <v>28.851900000000001</v>
      </c>
      <c r="E301" s="2" t="s">
        <v>9534</v>
      </c>
      <c r="F301" s="2" t="s">
        <v>4872</v>
      </c>
      <c r="G301" s="2" t="s">
        <v>4873</v>
      </c>
      <c r="H301" s="2" t="s">
        <v>8147</v>
      </c>
      <c r="I301" s="2" t="s">
        <v>23</v>
      </c>
      <c r="J301" s="2" t="s">
        <v>4874</v>
      </c>
    </row>
    <row r="302" spans="1:11" s="2" customFormat="1" x14ac:dyDescent="0.25">
      <c r="A302" s="2" t="s">
        <v>4744</v>
      </c>
      <c r="B302" s="2" t="s">
        <v>4816</v>
      </c>
      <c r="C302" s="3">
        <v>31.415759999999999</v>
      </c>
      <c r="D302" s="3">
        <v>25.51014</v>
      </c>
      <c r="E302" s="2" t="s">
        <v>4841</v>
      </c>
      <c r="F302" s="2" t="s">
        <v>4842</v>
      </c>
      <c r="G302" s="2" t="s">
        <v>4843</v>
      </c>
      <c r="H302" s="2" t="s">
        <v>8412</v>
      </c>
      <c r="I302" s="2" t="s">
        <v>23</v>
      </c>
      <c r="J302" s="2" t="s">
        <v>4844</v>
      </c>
    </row>
    <row r="303" spans="1:11" s="2" customFormat="1" x14ac:dyDescent="0.25">
      <c r="A303" s="9" t="s">
        <v>4744</v>
      </c>
      <c r="B303" s="9" t="s">
        <v>4816</v>
      </c>
      <c r="C303" s="10">
        <v>31.872710000000001</v>
      </c>
      <c r="D303" s="10">
        <v>24.494330000000001</v>
      </c>
      <c r="E303" s="9" t="s">
        <v>4832</v>
      </c>
      <c r="F303" s="9" t="s">
        <v>4833</v>
      </c>
      <c r="G303" s="9" t="s">
        <v>4834</v>
      </c>
      <c r="H303" s="9" t="s">
        <v>8161</v>
      </c>
      <c r="I303" s="9" t="s">
        <v>23</v>
      </c>
      <c r="J303" s="9" t="s">
        <v>4835</v>
      </c>
      <c r="K303" s="9"/>
    </row>
    <row r="304" spans="1:11" s="2" customFormat="1" x14ac:dyDescent="0.25">
      <c r="A304" s="2" t="s">
        <v>4744</v>
      </c>
      <c r="B304" s="2" t="s">
        <v>4816</v>
      </c>
      <c r="C304" s="3">
        <v>31.353760000000001</v>
      </c>
      <c r="D304" s="3">
        <v>26.114229999999999</v>
      </c>
      <c r="E304" s="2" t="s">
        <v>4845</v>
      </c>
      <c r="F304" s="2" t="s">
        <v>4846</v>
      </c>
      <c r="G304" s="2" t="s">
        <v>4847</v>
      </c>
      <c r="H304" s="2" t="s">
        <v>8439</v>
      </c>
      <c r="I304" s="2" t="s">
        <v>23</v>
      </c>
      <c r="J304" s="2" t="s">
        <v>4848</v>
      </c>
    </row>
    <row r="305" spans="1:11" s="6" customFormat="1" x14ac:dyDescent="0.25">
      <c r="A305" s="2" t="s">
        <v>4744</v>
      </c>
      <c r="B305" s="2" t="s">
        <v>4816</v>
      </c>
      <c r="C305" s="3">
        <v>30.914490000000001</v>
      </c>
      <c r="D305" s="3">
        <v>27.947679999999998</v>
      </c>
      <c r="E305" s="2" t="s">
        <v>9584</v>
      </c>
      <c r="F305" s="2" t="s">
        <v>4861</v>
      </c>
      <c r="G305" s="2" t="s">
        <v>4862</v>
      </c>
      <c r="H305" s="2" t="s">
        <v>8353</v>
      </c>
      <c r="I305" s="2" t="s">
        <v>23</v>
      </c>
      <c r="J305" s="2" t="s">
        <v>4863</v>
      </c>
      <c r="K305" s="2"/>
    </row>
    <row r="306" spans="1:11" s="2" customFormat="1" x14ac:dyDescent="0.25">
      <c r="A306" s="2" t="s">
        <v>4744</v>
      </c>
      <c r="B306" s="2" t="s">
        <v>4816</v>
      </c>
      <c r="C306" s="3">
        <v>31.193020000000001</v>
      </c>
      <c r="D306" s="3">
        <v>16.221689999999999</v>
      </c>
      <c r="E306" s="2" t="s">
        <v>4775</v>
      </c>
      <c r="F306" s="2" t="s">
        <v>4776</v>
      </c>
      <c r="G306" s="2" t="s">
        <v>4777</v>
      </c>
      <c r="H306" s="2" t="s">
        <v>8540</v>
      </c>
      <c r="I306" s="2" t="s">
        <v>23</v>
      </c>
      <c r="J306" s="2" t="s">
        <v>4778</v>
      </c>
    </row>
    <row r="307" spans="1:11" s="2" customFormat="1" x14ac:dyDescent="0.25">
      <c r="A307" s="2" t="s">
        <v>4744</v>
      </c>
      <c r="B307" s="2" t="s">
        <v>4816</v>
      </c>
      <c r="C307" s="3">
        <v>31.676439999999999</v>
      </c>
      <c r="D307" s="3">
        <v>24.834859999999999</v>
      </c>
      <c r="E307" s="2" t="s">
        <v>4836</v>
      </c>
      <c r="F307" s="2" t="s">
        <v>4837</v>
      </c>
      <c r="G307" s="2" t="s">
        <v>4838</v>
      </c>
      <c r="H307" s="2" t="s">
        <v>8595</v>
      </c>
      <c r="I307" s="2" t="s">
        <v>23</v>
      </c>
      <c r="J307" s="2" t="s">
        <v>4839</v>
      </c>
    </row>
    <row r="308" spans="1:11" s="2" customFormat="1" x14ac:dyDescent="0.25">
      <c r="A308" s="2" t="s">
        <v>4744</v>
      </c>
      <c r="B308" s="2" t="s">
        <v>4816</v>
      </c>
      <c r="C308" s="3">
        <v>33.866030000000002</v>
      </c>
      <c r="D308" s="3">
        <v>10.08563</v>
      </c>
      <c r="E308" s="2" t="s">
        <v>4745</v>
      </c>
      <c r="F308" s="2" t="s">
        <v>4745</v>
      </c>
      <c r="G308" s="2" t="s">
        <v>4746</v>
      </c>
      <c r="H308" s="2" t="s">
        <v>8777</v>
      </c>
      <c r="I308" s="2" t="s">
        <v>13</v>
      </c>
      <c r="J308" s="2" t="s">
        <v>4747</v>
      </c>
    </row>
    <row r="309" spans="1:11" s="2" customFormat="1" x14ac:dyDescent="0.25">
      <c r="A309" s="2" t="s">
        <v>4744</v>
      </c>
      <c r="B309" s="2" t="s">
        <v>4816</v>
      </c>
      <c r="C309" s="3">
        <v>31.183150000000001</v>
      </c>
      <c r="D309" s="3">
        <v>16.444859999999998</v>
      </c>
      <c r="E309" s="2" t="s">
        <v>4779</v>
      </c>
      <c r="F309" s="2" t="s">
        <v>4779</v>
      </c>
      <c r="G309" s="2" t="s">
        <v>3517</v>
      </c>
      <c r="H309" s="2" t="s">
        <v>7523</v>
      </c>
      <c r="I309" s="2" t="s">
        <v>8</v>
      </c>
      <c r="J309" s="2" t="s">
        <v>4780</v>
      </c>
    </row>
    <row r="310" spans="1:11" s="2" customFormat="1" x14ac:dyDescent="0.25">
      <c r="A310" s="2" t="s">
        <v>4744</v>
      </c>
      <c r="B310" s="2" t="s">
        <v>4816</v>
      </c>
      <c r="C310" s="3">
        <v>30.541149999999998</v>
      </c>
      <c r="D310" s="3">
        <v>18.197510000000001</v>
      </c>
      <c r="E310" s="2" t="s">
        <v>4795</v>
      </c>
      <c r="F310" s="2" t="s">
        <v>4796</v>
      </c>
      <c r="G310" s="2" t="s">
        <v>4797</v>
      </c>
      <c r="H310" s="2" t="s">
        <v>8835</v>
      </c>
      <c r="I310" s="2" t="s">
        <v>23</v>
      </c>
      <c r="J310" s="2" t="s">
        <v>4798</v>
      </c>
    </row>
    <row r="311" spans="1:11" s="2" customFormat="1" x14ac:dyDescent="0.25">
      <c r="A311" s="2" t="s">
        <v>4744</v>
      </c>
      <c r="B311" s="2" t="s">
        <v>4816</v>
      </c>
      <c r="C311" s="3">
        <v>30.94914</v>
      </c>
      <c r="D311" s="3">
        <v>17.293289999999999</v>
      </c>
      <c r="E311" s="2" t="s">
        <v>9680</v>
      </c>
      <c r="F311" s="2" t="s">
        <v>4786</v>
      </c>
      <c r="G311" s="2" t="s">
        <v>4787</v>
      </c>
      <c r="H311" s="2" t="s">
        <v>8836</v>
      </c>
      <c r="I311" s="2" t="s">
        <v>23</v>
      </c>
      <c r="J311" s="2" t="s">
        <v>4788</v>
      </c>
    </row>
    <row r="312" spans="1:11" s="2" customFormat="1" x14ac:dyDescent="0.25">
      <c r="A312" s="2" t="s">
        <v>4744</v>
      </c>
      <c r="B312" s="2" t="s">
        <v>4816</v>
      </c>
      <c r="C312" s="3">
        <v>31.324179999999998</v>
      </c>
      <c r="D312" s="3">
        <v>26.37011</v>
      </c>
      <c r="E312" s="2" t="s">
        <v>4849</v>
      </c>
      <c r="F312" s="2" t="s">
        <v>4850</v>
      </c>
      <c r="G312" s="2" t="s">
        <v>4851</v>
      </c>
      <c r="H312" s="2" t="s">
        <v>8839</v>
      </c>
      <c r="I312" s="2" t="s">
        <v>23</v>
      </c>
      <c r="J312" s="2" t="s">
        <v>4852</v>
      </c>
    </row>
    <row r="313" spans="1:11" s="2" customFormat="1" x14ac:dyDescent="0.25">
      <c r="A313" s="2" t="s">
        <v>4744</v>
      </c>
      <c r="B313" s="2" t="s">
        <v>4816</v>
      </c>
      <c r="C313" s="3">
        <v>31.25883</v>
      </c>
      <c r="D313" s="3">
        <v>15.879239999999999</v>
      </c>
      <c r="E313" s="2" t="s">
        <v>4772</v>
      </c>
      <c r="F313" s="2" t="s">
        <v>4772</v>
      </c>
      <c r="G313" s="2" t="s">
        <v>4773</v>
      </c>
      <c r="H313" s="2" t="s">
        <v>8882</v>
      </c>
      <c r="I313" s="2" t="s">
        <v>23</v>
      </c>
      <c r="J313" s="2" t="s">
        <v>4774</v>
      </c>
    </row>
    <row r="314" spans="1:11" s="2" customFormat="1" x14ac:dyDescent="0.25">
      <c r="A314" s="2" t="s">
        <v>4744</v>
      </c>
      <c r="B314" s="2" t="s">
        <v>4816</v>
      </c>
      <c r="C314" s="3">
        <v>31.02336</v>
      </c>
      <c r="D314" s="3">
        <v>27.614850000000001</v>
      </c>
      <c r="E314" s="2" t="s">
        <v>4864</v>
      </c>
      <c r="F314" s="2" t="s">
        <v>4865</v>
      </c>
      <c r="G314" s="2" t="s">
        <v>4866</v>
      </c>
      <c r="H314" s="2" t="s">
        <v>8900</v>
      </c>
      <c r="I314" s="2" t="s">
        <v>13</v>
      </c>
      <c r="J314" s="2" t="s">
        <v>4867</v>
      </c>
    </row>
    <row r="315" spans="1:11" s="2" customFormat="1" x14ac:dyDescent="0.25">
      <c r="A315" s="2" t="s">
        <v>4744</v>
      </c>
      <c r="B315" s="2" t="s">
        <v>4816</v>
      </c>
      <c r="C315" s="3">
        <v>29.788910000000001</v>
      </c>
      <c r="D315" s="3">
        <v>18.634229999999999</v>
      </c>
      <c r="E315" s="2" t="s">
        <v>9712</v>
      </c>
      <c r="F315" s="2" t="s">
        <v>4799</v>
      </c>
      <c r="G315" s="2" t="s">
        <v>4800</v>
      </c>
      <c r="H315" s="2" t="s">
        <v>8980</v>
      </c>
      <c r="I315" s="2" t="s">
        <v>81</v>
      </c>
      <c r="J315" s="2" t="s">
        <v>4801</v>
      </c>
    </row>
    <row r="316" spans="1:11" s="2" customFormat="1" x14ac:dyDescent="0.25">
      <c r="A316" s="2" t="s">
        <v>4744</v>
      </c>
      <c r="B316" s="2" t="s">
        <v>4816</v>
      </c>
      <c r="C316" s="3">
        <v>32.788220000000003</v>
      </c>
      <c r="D316" s="3">
        <v>12.48146</v>
      </c>
      <c r="E316" s="2" t="s">
        <v>4759</v>
      </c>
      <c r="F316" s="2" t="s">
        <v>4760</v>
      </c>
      <c r="G316" s="2" t="s">
        <v>4761</v>
      </c>
      <c r="H316" s="2" t="s">
        <v>8981</v>
      </c>
      <c r="I316" s="2" t="s">
        <v>13</v>
      </c>
      <c r="J316" s="2" t="s">
        <v>4762</v>
      </c>
    </row>
    <row r="317" spans="1:11" s="2" customFormat="1" x14ac:dyDescent="0.25">
      <c r="A317" s="2" t="s">
        <v>4744</v>
      </c>
      <c r="B317" s="2" t="s">
        <v>4816</v>
      </c>
      <c r="C317" s="3">
        <v>31.19426</v>
      </c>
      <c r="D317" s="3">
        <v>26.776039999999998</v>
      </c>
      <c r="E317" s="2" t="s">
        <v>4853</v>
      </c>
      <c r="F317" s="2" t="s">
        <v>4854</v>
      </c>
      <c r="G317" s="2" t="s">
        <v>4855</v>
      </c>
      <c r="H317" s="2" t="s">
        <v>9099</v>
      </c>
      <c r="I317" s="2" t="s">
        <v>23</v>
      </c>
      <c r="J317" s="2" t="s">
        <v>4856</v>
      </c>
    </row>
    <row r="318" spans="1:11" s="2" customFormat="1" x14ac:dyDescent="0.25">
      <c r="A318" s="2" t="s">
        <v>4744</v>
      </c>
      <c r="B318" s="2" t="s">
        <v>4816</v>
      </c>
      <c r="C318" s="3">
        <v>31.401800000000001</v>
      </c>
      <c r="D318" s="3">
        <v>20.248349999999999</v>
      </c>
      <c r="E318" s="2" t="s">
        <v>4809</v>
      </c>
      <c r="F318" s="2" t="s">
        <v>4809</v>
      </c>
      <c r="G318" s="2" t="s">
        <v>4810</v>
      </c>
      <c r="H318" s="2" t="s">
        <v>9122</v>
      </c>
      <c r="I318" s="2" t="s">
        <v>23</v>
      </c>
      <c r="J318" s="2" t="s">
        <v>4811</v>
      </c>
    </row>
    <row r="319" spans="1:11" s="2" customFormat="1" x14ac:dyDescent="0.25">
      <c r="A319" s="2" t="s">
        <v>4744</v>
      </c>
      <c r="B319" s="2" t="s">
        <v>4816</v>
      </c>
      <c r="C319" s="3">
        <v>31.099170000000001</v>
      </c>
      <c r="D319" s="3">
        <v>16.60839</v>
      </c>
      <c r="E319" s="2" t="s">
        <v>4781</v>
      </c>
      <c r="F319" s="2" t="s">
        <v>4781</v>
      </c>
      <c r="G319" s="2" t="s">
        <v>4781</v>
      </c>
      <c r="H319" s="2" t="s">
        <v>9136</v>
      </c>
      <c r="I319" s="2" t="s">
        <v>13</v>
      </c>
      <c r="J319" s="2" t="s">
        <v>4782</v>
      </c>
    </row>
    <row r="320" spans="1:11" s="2" customFormat="1" x14ac:dyDescent="0.25">
      <c r="A320" s="2" t="s">
        <v>4744</v>
      </c>
      <c r="B320" s="2" t="s">
        <v>4816</v>
      </c>
      <c r="C320" s="3">
        <v>30.84844</v>
      </c>
      <c r="D320" s="3">
        <v>28.301670000000001</v>
      </c>
      <c r="E320" s="2" t="s">
        <v>4868</v>
      </c>
      <c r="F320" s="2" t="s">
        <v>4869</v>
      </c>
      <c r="G320" s="2" t="s">
        <v>4870</v>
      </c>
      <c r="H320" s="2" t="s">
        <v>7603</v>
      </c>
      <c r="I320" s="2" t="s">
        <v>23</v>
      </c>
      <c r="J320" s="2" t="s">
        <v>4871</v>
      </c>
    </row>
    <row r="321" spans="1:11" s="2" customFormat="1" x14ac:dyDescent="0.25">
      <c r="A321" s="2" t="s">
        <v>4744</v>
      </c>
      <c r="B321" s="2" t="s">
        <v>4816</v>
      </c>
      <c r="C321" s="3">
        <v>31.980239999999998</v>
      </c>
      <c r="D321" s="3">
        <v>14.86251</v>
      </c>
      <c r="E321" s="2" t="s">
        <v>4769</v>
      </c>
      <c r="F321" s="2" t="s">
        <v>4770</v>
      </c>
      <c r="G321" s="2" t="s">
        <v>4770</v>
      </c>
      <c r="H321" s="2" t="s">
        <v>9199</v>
      </c>
      <c r="I321" s="2" t="s">
        <v>3</v>
      </c>
      <c r="J321" s="2" t="s">
        <v>4771</v>
      </c>
    </row>
    <row r="322" spans="1:11" s="2" customFormat="1" x14ac:dyDescent="0.25">
      <c r="A322" s="2" t="s">
        <v>4744</v>
      </c>
      <c r="B322" s="2" t="s">
        <v>4816</v>
      </c>
      <c r="C322" s="3">
        <v>28.964929999999999</v>
      </c>
      <c r="D322" s="3">
        <v>16.283259999999999</v>
      </c>
      <c r="E322" s="2" t="s">
        <v>4792</v>
      </c>
      <c r="F322" s="2" t="s">
        <v>4792</v>
      </c>
      <c r="G322" s="2" t="s">
        <v>4793</v>
      </c>
      <c r="H322" s="2" t="s">
        <v>9270</v>
      </c>
      <c r="I322" s="2" t="s">
        <v>81</v>
      </c>
      <c r="J322" s="2" t="s">
        <v>4794</v>
      </c>
    </row>
    <row r="323" spans="1:11" s="2" customFormat="1" x14ac:dyDescent="0.25">
      <c r="A323" s="2" t="s">
        <v>4744</v>
      </c>
      <c r="B323" s="2" t="s">
        <v>4816</v>
      </c>
      <c r="C323" s="3">
        <v>32.264800000000001</v>
      </c>
      <c r="D323" s="3">
        <v>22.620480000000001</v>
      </c>
      <c r="E323" s="2" t="s">
        <v>4821</v>
      </c>
      <c r="F323" s="2" t="s">
        <v>4822</v>
      </c>
      <c r="G323" s="2" t="s">
        <v>4823</v>
      </c>
      <c r="H323" s="2" t="s">
        <v>9286</v>
      </c>
      <c r="I323" s="2" t="s">
        <v>226</v>
      </c>
      <c r="J323" s="2" t="s">
        <v>4824</v>
      </c>
    </row>
    <row r="324" spans="1:11" s="2" customFormat="1" x14ac:dyDescent="0.25">
      <c r="A324" s="2" t="s">
        <v>4744</v>
      </c>
      <c r="B324" s="2" t="s">
        <v>4816</v>
      </c>
      <c r="C324" s="3">
        <v>32.737560000000002</v>
      </c>
      <c r="D324" s="3">
        <v>13.57504</v>
      </c>
      <c r="E324" s="2" t="s">
        <v>4766</v>
      </c>
      <c r="F324" s="2" t="s">
        <v>4766</v>
      </c>
      <c r="G324" s="2" t="s">
        <v>4767</v>
      </c>
      <c r="H324" s="2" t="s">
        <v>9278</v>
      </c>
      <c r="I324" s="2" t="s">
        <v>23</v>
      </c>
      <c r="J324" s="2" t="s">
        <v>4768</v>
      </c>
    </row>
    <row r="325" spans="1:11" s="2" customFormat="1" x14ac:dyDescent="0.25">
      <c r="A325" s="2" t="s">
        <v>4744</v>
      </c>
      <c r="B325" s="2" t="s">
        <v>4816</v>
      </c>
      <c r="C325" s="3">
        <v>30.776150000000001</v>
      </c>
      <c r="D325" s="3">
        <v>17.72231</v>
      </c>
      <c r="E325" s="2" t="s">
        <v>4783</v>
      </c>
      <c r="F325" s="2" t="s">
        <v>4783</v>
      </c>
      <c r="G325" s="2" t="s">
        <v>4784</v>
      </c>
      <c r="H325" s="2" t="s">
        <v>7637</v>
      </c>
      <c r="I325" s="2" t="s">
        <v>23</v>
      </c>
      <c r="J325" s="2" t="s">
        <v>4785</v>
      </c>
    </row>
    <row r="326" spans="1:11" s="2" customFormat="1" x14ac:dyDescent="0.25">
      <c r="A326" s="2" t="s">
        <v>4744</v>
      </c>
      <c r="B326" s="2" t="s">
        <v>4816</v>
      </c>
      <c r="C326" s="3">
        <v>25.780989999999999</v>
      </c>
      <c r="D326" s="3">
        <v>14.788410000000001</v>
      </c>
      <c r="E326" s="2" t="s">
        <v>9782</v>
      </c>
      <c r="F326" s="2" t="s">
        <v>4789</v>
      </c>
      <c r="G326" s="2" t="s">
        <v>4790</v>
      </c>
      <c r="H326" s="2" t="s">
        <v>9367</v>
      </c>
      <c r="I326" s="2" t="s">
        <v>3</v>
      </c>
      <c r="J326" s="2" t="s">
        <v>4791</v>
      </c>
    </row>
    <row r="327" spans="1:11" s="2" customFormat="1" x14ac:dyDescent="0.25">
      <c r="A327" s="2" t="s">
        <v>5277</v>
      </c>
      <c r="B327" s="2" t="s">
        <v>9376</v>
      </c>
      <c r="C327" s="3">
        <v>37.027720000000002</v>
      </c>
      <c r="D327" s="3">
        <v>54.04327</v>
      </c>
      <c r="E327" s="2" t="s">
        <v>5469</v>
      </c>
      <c r="F327" s="2" t="s">
        <v>5469</v>
      </c>
      <c r="G327" s="2" t="s">
        <v>5470</v>
      </c>
      <c r="H327" s="2" t="s">
        <v>7247</v>
      </c>
      <c r="I327" s="2" t="s">
        <v>13</v>
      </c>
      <c r="J327" s="2" t="s">
        <v>5471</v>
      </c>
      <c r="K327" s="2" t="s">
        <v>9802</v>
      </c>
    </row>
    <row r="328" spans="1:11" s="2" customFormat="1" x14ac:dyDescent="0.25">
      <c r="A328" s="2" t="s">
        <v>5277</v>
      </c>
      <c r="B328" s="2" t="s">
        <v>9376</v>
      </c>
      <c r="C328" s="3">
        <v>35.423450000000003</v>
      </c>
      <c r="D328" s="3">
        <v>51.774659999999997</v>
      </c>
      <c r="E328" s="2" t="s">
        <v>5286</v>
      </c>
      <c r="F328" s="2" t="s">
        <v>5287</v>
      </c>
      <c r="G328" s="2" t="s">
        <v>5288</v>
      </c>
      <c r="H328" s="2" t="s">
        <v>7269</v>
      </c>
      <c r="I328" s="2" t="s">
        <v>3</v>
      </c>
      <c r="J328" s="2" t="s">
        <v>5289</v>
      </c>
    </row>
    <row r="329" spans="1:11" s="2" customFormat="1" x14ac:dyDescent="0.25">
      <c r="A329" s="2" t="s">
        <v>5277</v>
      </c>
      <c r="B329" s="2" t="s">
        <v>9376</v>
      </c>
      <c r="C329" s="3">
        <v>37.51437</v>
      </c>
      <c r="D329" s="3">
        <v>56.95205</v>
      </c>
      <c r="E329" s="2" t="s">
        <v>5548</v>
      </c>
      <c r="F329" s="2" t="s">
        <v>5549</v>
      </c>
      <c r="G329" s="2" t="s">
        <v>5549</v>
      </c>
      <c r="H329" s="2" t="s">
        <v>7275</v>
      </c>
      <c r="I329" s="2" t="s">
        <v>3</v>
      </c>
      <c r="J329" s="2" t="s">
        <v>5550</v>
      </c>
    </row>
    <row r="330" spans="1:11" s="2" customFormat="1" x14ac:dyDescent="0.25">
      <c r="A330" s="2" t="s">
        <v>5277</v>
      </c>
      <c r="B330" s="2" t="s">
        <v>9376</v>
      </c>
      <c r="C330" s="3">
        <v>39.198250000000002</v>
      </c>
      <c r="D330" s="3">
        <v>55.712769999999999</v>
      </c>
      <c r="E330" s="2" t="s">
        <v>5640</v>
      </c>
      <c r="F330" s="2" t="s">
        <v>5641</v>
      </c>
      <c r="G330" s="2" t="s">
        <v>5642</v>
      </c>
      <c r="H330" s="2" t="s">
        <v>7281</v>
      </c>
      <c r="I330" s="2" t="s">
        <v>53</v>
      </c>
      <c r="J330" s="2" t="s">
        <v>5643</v>
      </c>
    </row>
    <row r="331" spans="1:11" s="2" customFormat="1" x14ac:dyDescent="0.25">
      <c r="A331" s="2" t="s">
        <v>5277</v>
      </c>
      <c r="B331" s="2" t="s">
        <v>9376</v>
      </c>
      <c r="C331" s="3">
        <v>36.564050000000002</v>
      </c>
      <c r="D331" s="3">
        <v>52.234139999999996</v>
      </c>
      <c r="E331" s="2" t="s">
        <v>5436</v>
      </c>
      <c r="F331" s="2" t="s">
        <v>5436</v>
      </c>
      <c r="G331" s="2" t="s">
        <v>5436</v>
      </c>
      <c r="H331" s="2" t="s">
        <v>7380</v>
      </c>
      <c r="I331" s="2" t="s">
        <v>13</v>
      </c>
      <c r="J331" s="2" t="s">
        <v>5437</v>
      </c>
    </row>
    <row r="332" spans="1:11" s="2" customFormat="1" x14ac:dyDescent="0.25">
      <c r="A332" s="2" t="s">
        <v>5277</v>
      </c>
      <c r="B332" s="2" t="s">
        <v>9376</v>
      </c>
      <c r="C332" s="3">
        <v>36.422559999999997</v>
      </c>
      <c r="D332" s="3">
        <v>52.408589999999997</v>
      </c>
      <c r="E332" s="2" t="s">
        <v>5433</v>
      </c>
      <c r="F332" s="2" t="s">
        <v>5433</v>
      </c>
      <c r="G332" s="2" t="s">
        <v>5434</v>
      </c>
      <c r="H332" s="2" t="s">
        <v>7649</v>
      </c>
      <c r="I332" s="2" t="s">
        <v>53</v>
      </c>
      <c r="J332" s="2" t="s">
        <v>5435</v>
      </c>
    </row>
    <row r="333" spans="1:11" s="2" customFormat="1" x14ac:dyDescent="0.25">
      <c r="A333" s="2" t="s">
        <v>5277</v>
      </c>
      <c r="B333" s="2" t="s">
        <v>9376</v>
      </c>
      <c r="C333" s="3">
        <v>35.873399999999997</v>
      </c>
      <c r="D333" s="3">
        <v>52.216230000000003</v>
      </c>
      <c r="E333" s="2" t="s">
        <v>9406</v>
      </c>
      <c r="F333" s="2" t="s">
        <v>5320</v>
      </c>
      <c r="G333" s="2" t="s">
        <v>5320</v>
      </c>
      <c r="H333" s="2" t="s">
        <v>7707</v>
      </c>
      <c r="I333" s="2" t="s">
        <v>23</v>
      </c>
      <c r="J333" s="2" t="s">
        <v>5321</v>
      </c>
    </row>
    <row r="334" spans="1:11" s="2" customFormat="1" x14ac:dyDescent="0.25">
      <c r="A334" s="2" t="s">
        <v>5277</v>
      </c>
      <c r="B334" s="2" t="s">
        <v>9376</v>
      </c>
      <c r="C334" s="3">
        <v>36.788600000000002</v>
      </c>
      <c r="D334" s="3">
        <v>54.470050000000001</v>
      </c>
      <c r="E334" s="2" t="s">
        <v>5479</v>
      </c>
      <c r="F334" s="2" t="s">
        <v>5480</v>
      </c>
      <c r="G334" s="2" t="s">
        <v>5481</v>
      </c>
      <c r="H334" s="2" t="s">
        <v>7715</v>
      </c>
      <c r="I334" s="2" t="s">
        <v>13</v>
      </c>
      <c r="J334" s="2" t="s">
        <v>5482</v>
      </c>
    </row>
    <row r="335" spans="1:11" s="2" customFormat="1" x14ac:dyDescent="0.25">
      <c r="A335" s="2" t="s">
        <v>5277</v>
      </c>
      <c r="B335" s="2" t="s">
        <v>9376</v>
      </c>
      <c r="C335" s="3">
        <v>36.332889999999999</v>
      </c>
      <c r="D335" s="3">
        <v>55.178750000000001</v>
      </c>
      <c r="E335" s="2" t="s">
        <v>5493</v>
      </c>
      <c r="F335" s="2" t="s">
        <v>5494</v>
      </c>
      <c r="G335" s="2" t="s">
        <v>5494</v>
      </c>
      <c r="H335" s="2" t="s">
        <v>7770</v>
      </c>
      <c r="I335" s="2" t="s">
        <v>23</v>
      </c>
      <c r="J335" s="2" t="s">
        <v>5495</v>
      </c>
    </row>
    <row r="336" spans="1:11" s="2" customFormat="1" x14ac:dyDescent="0.25">
      <c r="A336" s="2" t="s">
        <v>5277</v>
      </c>
      <c r="B336" s="2" t="s">
        <v>9376</v>
      </c>
      <c r="C336" s="3">
        <v>35.819110000000002</v>
      </c>
      <c r="D336" s="3">
        <v>52.066699999999997</v>
      </c>
      <c r="E336" s="2" t="s">
        <v>9428</v>
      </c>
      <c r="F336" s="2" t="s">
        <v>5317</v>
      </c>
      <c r="G336" s="2" t="s">
        <v>5318</v>
      </c>
      <c r="H336" s="2" t="s">
        <v>7821</v>
      </c>
      <c r="I336" s="2" t="s">
        <v>23</v>
      </c>
      <c r="J336" s="2" t="s">
        <v>5319</v>
      </c>
    </row>
    <row r="337" spans="1:10" s="2" customFormat="1" x14ac:dyDescent="0.25">
      <c r="A337" s="2" t="s">
        <v>5277</v>
      </c>
      <c r="B337" s="2" t="s">
        <v>9376</v>
      </c>
      <c r="C337" s="3">
        <v>37.570569999999996</v>
      </c>
      <c r="D337" s="3">
        <v>48.559809999999999</v>
      </c>
      <c r="E337" s="2" t="s">
        <v>5372</v>
      </c>
      <c r="F337" s="2" t="s">
        <v>5372</v>
      </c>
      <c r="G337" s="2" t="s">
        <v>5373</v>
      </c>
      <c r="H337" s="2" t="s">
        <v>7864</v>
      </c>
      <c r="I337" s="2" t="s">
        <v>13</v>
      </c>
      <c r="J337" s="2" t="s">
        <v>5374</v>
      </c>
    </row>
    <row r="338" spans="1:10" s="2" customFormat="1" x14ac:dyDescent="0.25">
      <c r="A338" s="2" t="s">
        <v>5277</v>
      </c>
      <c r="B338" s="2" t="s">
        <v>9376</v>
      </c>
      <c r="C338" s="3">
        <v>37.888550000000002</v>
      </c>
      <c r="D338" s="3">
        <v>54.727049999999998</v>
      </c>
      <c r="E338" s="2" t="s">
        <v>9451</v>
      </c>
      <c r="F338" s="2" t="s">
        <v>5460</v>
      </c>
      <c r="G338" s="2" t="s">
        <v>5461</v>
      </c>
      <c r="H338" s="2" t="s">
        <v>7891</v>
      </c>
      <c r="I338" s="2" t="s">
        <v>23</v>
      </c>
      <c r="J338" s="2" t="s">
        <v>5462</v>
      </c>
    </row>
    <row r="339" spans="1:10" s="2" customFormat="1" x14ac:dyDescent="0.25">
      <c r="A339" s="2" t="s">
        <v>5277</v>
      </c>
      <c r="B339" s="2" t="s">
        <v>9376</v>
      </c>
      <c r="C339" s="3">
        <v>36.459519999999998</v>
      </c>
      <c r="D339" s="3">
        <v>55.072049999999997</v>
      </c>
      <c r="E339" s="2" t="s">
        <v>5490</v>
      </c>
      <c r="F339" s="2" t="s">
        <v>5490</v>
      </c>
      <c r="G339" s="2" t="s">
        <v>5491</v>
      </c>
      <c r="H339" s="2" t="s">
        <v>7925</v>
      </c>
      <c r="I339" s="2" t="s">
        <v>13</v>
      </c>
      <c r="J339" s="2" t="s">
        <v>5492</v>
      </c>
    </row>
    <row r="340" spans="1:10" s="2" customFormat="1" x14ac:dyDescent="0.25">
      <c r="A340" s="2" t="s">
        <v>5277</v>
      </c>
      <c r="B340" s="2" t="s">
        <v>9376</v>
      </c>
      <c r="C340" s="3">
        <v>36.058239999999998</v>
      </c>
      <c r="D340" s="3">
        <v>55.86992</v>
      </c>
      <c r="E340" s="2" t="s">
        <v>5496</v>
      </c>
      <c r="F340" s="2" t="s">
        <v>5496</v>
      </c>
      <c r="G340" s="2" t="s">
        <v>5497</v>
      </c>
      <c r="H340" s="2" t="s">
        <v>7930</v>
      </c>
      <c r="I340" s="2" t="s">
        <v>13</v>
      </c>
      <c r="J340" s="2" t="s">
        <v>5498</v>
      </c>
    </row>
    <row r="341" spans="1:10" s="2" customFormat="1" x14ac:dyDescent="0.25">
      <c r="A341" s="2" t="s">
        <v>5277</v>
      </c>
      <c r="B341" s="2" t="s">
        <v>9376</v>
      </c>
      <c r="C341" s="3">
        <v>36.130929999999999</v>
      </c>
      <c r="D341" s="3">
        <v>54.375030000000002</v>
      </c>
      <c r="E341" s="2" t="s">
        <v>5453</v>
      </c>
      <c r="F341" s="2" t="s">
        <v>5454</v>
      </c>
      <c r="G341" s="2" t="s">
        <v>5455</v>
      </c>
      <c r="H341" s="2" t="s">
        <v>7340</v>
      </c>
      <c r="I341" s="2" t="s">
        <v>53</v>
      </c>
      <c r="J341" s="2" t="s">
        <v>5456</v>
      </c>
    </row>
    <row r="342" spans="1:10" s="2" customFormat="1" x14ac:dyDescent="0.25">
      <c r="A342" s="2" t="s">
        <v>5277</v>
      </c>
      <c r="B342" s="2" t="s">
        <v>9376</v>
      </c>
      <c r="C342" s="3">
        <v>36.695920000000001</v>
      </c>
      <c r="D342" s="3">
        <v>50.525480000000002</v>
      </c>
      <c r="E342" s="2" t="s">
        <v>5400</v>
      </c>
      <c r="F342" s="2" t="s">
        <v>5400</v>
      </c>
      <c r="G342" s="2" t="s">
        <v>5401</v>
      </c>
      <c r="H342" s="2" t="s">
        <v>8032</v>
      </c>
      <c r="I342" s="2" t="s">
        <v>81</v>
      </c>
      <c r="J342" s="2" t="s">
        <v>5402</v>
      </c>
    </row>
    <row r="343" spans="1:10" s="2" customFormat="1" x14ac:dyDescent="0.25">
      <c r="A343" s="2" t="s">
        <v>5277</v>
      </c>
      <c r="B343" s="2" t="s">
        <v>9376</v>
      </c>
      <c r="C343" s="3">
        <v>39.094569999999997</v>
      </c>
      <c r="D343" s="3">
        <v>55.634659999999997</v>
      </c>
      <c r="E343" s="2" t="s">
        <v>5637</v>
      </c>
      <c r="F343" s="2" t="s">
        <v>5637</v>
      </c>
      <c r="G343" s="2" t="s">
        <v>5638</v>
      </c>
      <c r="H343" s="2" t="s">
        <v>8051</v>
      </c>
      <c r="I343" s="2" t="s">
        <v>81</v>
      </c>
      <c r="J343" s="2" t="s">
        <v>5639</v>
      </c>
    </row>
    <row r="344" spans="1:10" s="2" customFormat="1" x14ac:dyDescent="0.25">
      <c r="A344" s="2" t="s">
        <v>5277</v>
      </c>
      <c r="B344" s="2" t="s">
        <v>9376</v>
      </c>
      <c r="C344" s="3">
        <v>37.574579999999997</v>
      </c>
      <c r="D344" s="3">
        <v>55.998809999999999</v>
      </c>
      <c r="E344" s="2" t="s">
        <v>5518</v>
      </c>
      <c r="F344" s="2" t="s">
        <v>5518</v>
      </c>
      <c r="G344" s="2" t="s">
        <v>5519</v>
      </c>
      <c r="H344" s="2" t="s">
        <v>8057</v>
      </c>
      <c r="I344" s="2" t="s">
        <v>23</v>
      </c>
      <c r="J344" s="2" t="s">
        <v>5520</v>
      </c>
    </row>
    <row r="345" spans="1:10" s="2" customFormat="1" x14ac:dyDescent="0.25">
      <c r="A345" s="2" t="s">
        <v>5277</v>
      </c>
      <c r="B345" s="2" t="s">
        <v>9376</v>
      </c>
      <c r="C345" s="3">
        <v>35.612659999999998</v>
      </c>
      <c r="D345" s="3">
        <v>52.96387</v>
      </c>
      <c r="E345" s="2" t="s">
        <v>9488</v>
      </c>
      <c r="F345" s="2" t="s">
        <v>5310</v>
      </c>
      <c r="G345" s="2" t="s">
        <v>5311</v>
      </c>
      <c r="H345" s="2" t="s">
        <v>8071</v>
      </c>
      <c r="I345" s="2" t="s">
        <v>81</v>
      </c>
      <c r="J345" s="2" t="s">
        <v>5312</v>
      </c>
    </row>
    <row r="346" spans="1:10" s="2" customFormat="1" x14ac:dyDescent="0.25">
      <c r="A346" s="2" t="s">
        <v>5277</v>
      </c>
      <c r="B346" s="2" t="s">
        <v>9376</v>
      </c>
      <c r="C346" s="3">
        <v>36.017940000000003</v>
      </c>
      <c r="D346" s="3">
        <v>52.55968</v>
      </c>
      <c r="E346" s="2" t="s">
        <v>5426</v>
      </c>
      <c r="F346" s="2" t="s">
        <v>5427</v>
      </c>
      <c r="G346" s="2" t="s">
        <v>5428</v>
      </c>
      <c r="H346" s="2" t="s">
        <v>8224</v>
      </c>
      <c r="I346" s="2" t="s">
        <v>8</v>
      </c>
      <c r="J346" s="2" t="s">
        <v>5429</v>
      </c>
    </row>
    <row r="347" spans="1:10" s="2" customFormat="1" x14ac:dyDescent="0.25">
      <c r="A347" s="2" t="s">
        <v>5277</v>
      </c>
      <c r="B347" s="2" t="s">
        <v>9376</v>
      </c>
      <c r="C347" s="3">
        <v>36.031799999999997</v>
      </c>
      <c r="D347" s="3">
        <v>51.637590000000003</v>
      </c>
      <c r="E347" s="2" t="s">
        <v>5422</v>
      </c>
      <c r="F347" s="2" t="s">
        <v>5423</v>
      </c>
      <c r="G347" s="2" t="s">
        <v>5424</v>
      </c>
      <c r="H347" s="2" t="s">
        <v>8225</v>
      </c>
      <c r="I347" s="2" t="s">
        <v>8</v>
      </c>
      <c r="J347" s="2" t="s">
        <v>5425</v>
      </c>
    </row>
    <row r="348" spans="1:10" s="2" customFormat="1" x14ac:dyDescent="0.25">
      <c r="A348" s="2" t="s">
        <v>5277</v>
      </c>
      <c r="B348" s="2" t="s">
        <v>9376</v>
      </c>
      <c r="C348" s="3">
        <v>35.97336</v>
      </c>
      <c r="D348" s="3">
        <v>54.042490000000001</v>
      </c>
      <c r="E348" s="2" t="s">
        <v>5322</v>
      </c>
      <c r="F348" s="2" t="s">
        <v>5323</v>
      </c>
      <c r="G348" s="2" t="s">
        <v>5324</v>
      </c>
      <c r="H348" s="2" t="s">
        <v>8258</v>
      </c>
      <c r="I348" s="2" t="s">
        <v>23</v>
      </c>
      <c r="J348" s="2" t="s">
        <v>5325</v>
      </c>
    </row>
    <row r="349" spans="1:10" s="2" customFormat="1" x14ac:dyDescent="0.25">
      <c r="A349" s="2" t="s">
        <v>5277</v>
      </c>
      <c r="B349" s="2" t="s">
        <v>9376</v>
      </c>
      <c r="C349" s="3">
        <v>37.139240000000001</v>
      </c>
      <c r="D349" s="3">
        <v>49.656350000000003</v>
      </c>
      <c r="E349" s="2" t="s">
        <v>9515</v>
      </c>
      <c r="F349" s="2" t="s">
        <v>5393</v>
      </c>
      <c r="G349" s="2" t="s">
        <v>5394</v>
      </c>
      <c r="H349" s="2" t="s">
        <v>8283</v>
      </c>
      <c r="I349" s="2" t="s">
        <v>81</v>
      </c>
      <c r="J349" s="2" t="s">
        <v>5395</v>
      </c>
    </row>
    <row r="350" spans="1:10" s="2" customFormat="1" x14ac:dyDescent="0.25">
      <c r="A350" s="2" t="s">
        <v>5277</v>
      </c>
      <c r="B350" s="2" t="s">
        <v>9376</v>
      </c>
      <c r="C350" s="3">
        <v>37.332689999999999</v>
      </c>
      <c r="D350" s="3">
        <v>54.990279999999998</v>
      </c>
      <c r="E350" s="2" t="s">
        <v>5514</v>
      </c>
      <c r="F350" s="2" t="s">
        <v>5515</v>
      </c>
      <c r="G350" s="2" t="s">
        <v>5516</v>
      </c>
      <c r="H350" s="2" t="s">
        <v>8317</v>
      </c>
      <c r="I350" s="2" t="s">
        <v>81</v>
      </c>
      <c r="J350" s="2" t="s">
        <v>5517</v>
      </c>
    </row>
    <row r="351" spans="1:10" s="2" customFormat="1" x14ac:dyDescent="0.25">
      <c r="A351" s="2" t="s">
        <v>5277</v>
      </c>
      <c r="B351" s="2" t="s">
        <v>9376</v>
      </c>
      <c r="C351" s="3">
        <v>36.285200000000003</v>
      </c>
      <c r="D351" s="3">
        <v>54.801810000000003</v>
      </c>
      <c r="E351" s="2" t="s">
        <v>5486</v>
      </c>
      <c r="F351" s="2" t="s">
        <v>5487</v>
      </c>
      <c r="G351" s="2" t="s">
        <v>5488</v>
      </c>
      <c r="H351" s="2" t="s">
        <v>7373</v>
      </c>
      <c r="I351" s="2" t="s">
        <v>3</v>
      </c>
      <c r="J351" s="2" t="s">
        <v>5489</v>
      </c>
    </row>
    <row r="352" spans="1:10" s="2" customFormat="1" x14ac:dyDescent="0.25">
      <c r="A352" s="2" t="s">
        <v>5277</v>
      </c>
      <c r="B352" s="2" t="s">
        <v>9376</v>
      </c>
      <c r="C352" s="3">
        <v>36.366289999999999</v>
      </c>
      <c r="D352" s="3">
        <v>56.132759999999998</v>
      </c>
      <c r="E352" s="2" t="s">
        <v>5521</v>
      </c>
      <c r="F352" s="2" t="s">
        <v>5521</v>
      </c>
      <c r="G352" s="2" t="s">
        <v>5522</v>
      </c>
      <c r="H352" s="2" t="s">
        <v>8133</v>
      </c>
      <c r="I352" s="2" t="s">
        <v>23</v>
      </c>
      <c r="J352" s="2" t="s">
        <v>5523</v>
      </c>
    </row>
    <row r="353" spans="1:11" s="2" customFormat="1" x14ac:dyDescent="0.25">
      <c r="A353" s="2" t="s">
        <v>5277</v>
      </c>
      <c r="B353" s="2" t="s">
        <v>9376</v>
      </c>
      <c r="C353" s="3">
        <v>37.486260000000001</v>
      </c>
      <c r="D353" s="3">
        <v>49.18674</v>
      </c>
      <c r="E353" s="2" t="s">
        <v>5383</v>
      </c>
      <c r="F353" s="2" t="s">
        <v>5384</v>
      </c>
      <c r="G353" s="2" t="s">
        <v>5385</v>
      </c>
      <c r="H353" s="2" t="s">
        <v>8423</v>
      </c>
      <c r="I353" s="2" t="s">
        <v>13</v>
      </c>
      <c r="J353" s="2" t="s">
        <v>5386</v>
      </c>
    </row>
    <row r="354" spans="1:11" s="2" customFormat="1" x14ac:dyDescent="0.25">
      <c r="A354" s="2" t="s">
        <v>5277</v>
      </c>
      <c r="B354" s="2" t="s">
        <v>9376</v>
      </c>
      <c r="C354" s="3">
        <v>35.262090000000001</v>
      </c>
      <c r="D354" s="3">
        <v>52.408589999999997</v>
      </c>
      <c r="E354" s="2" t="s">
        <v>5296</v>
      </c>
      <c r="F354" s="2" t="s">
        <v>5297</v>
      </c>
      <c r="G354" s="2" t="s">
        <v>5298</v>
      </c>
      <c r="H354" s="2" t="s">
        <v>7444</v>
      </c>
      <c r="I354" s="2" t="s">
        <v>81</v>
      </c>
      <c r="J354" s="2" t="s">
        <v>5299</v>
      </c>
    </row>
    <row r="355" spans="1:11" s="2" customFormat="1" x14ac:dyDescent="0.25">
      <c r="A355" s="2" t="s">
        <v>5277</v>
      </c>
      <c r="B355" s="2" t="s">
        <v>9376</v>
      </c>
      <c r="C355" s="3">
        <v>35.316760000000002</v>
      </c>
      <c r="D355" s="3">
        <v>52.044119999999999</v>
      </c>
      <c r="E355" s="2" t="s">
        <v>9579</v>
      </c>
      <c r="F355" s="2" t="s">
        <v>5290</v>
      </c>
      <c r="G355" s="2" t="s">
        <v>5291</v>
      </c>
      <c r="H355" s="2" t="s">
        <v>8339</v>
      </c>
      <c r="I355" s="2" t="s">
        <v>23</v>
      </c>
      <c r="J355" s="2" t="s">
        <v>5292</v>
      </c>
    </row>
    <row r="356" spans="1:11" s="2" customFormat="1" x14ac:dyDescent="0.25">
      <c r="A356" s="2" t="s">
        <v>5277</v>
      </c>
      <c r="B356" s="2" t="s">
        <v>9376</v>
      </c>
      <c r="C356" s="3">
        <v>36.49897</v>
      </c>
      <c r="D356" s="3">
        <v>51.076860000000003</v>
      </c>
      <c r="E356" s="2" t="s">
        <v>5406</v>
      </c>
      <c r="F356" s="2" t="s">
        <v>5406</v>
      </c>
      <c r="G356" s="2" t="s">
        <v>5407</v>
      </c>
      <c r="H356" s="2" t="s">
        <v>8343</v>
      </c>
      <c r="I356" s="2" t="s">
        <v>13</v>
      </c>
      <c r="J356" s="2" t="s">
        <v>5408</v>
      </c>
    </row>
    <row r="357" spans="1:11" s="2" customFormat="1" x14ac:dyDescent="0.25">
      <c r="A357" s="2" t="s">
        <v>5277</v>
      </c>
      <c r="B357" s="2" t="s">
        <v>9376</v>
      </c>
      <c r="C357" s="3">
        <v>37.791530000000002</v>
      </c>
      <c r="D357" s="3">
        <v>49.003720000000001</v>
      </c>
      <c r="E357" s="2" t="s">
        <v>5379</v>
      </c>
      <c r="F357" s="2" t="s">
        <v>5380</v>
      </c>
      <c r="G357" s="2" t="s">
        <v>5381</v>
      </c>
      <c r="H357" s="2" t="s">
        <v>8479</v>
      </c>
      <c r="I357" s="2" t="s">
        <v>23</v>
      </c>
      <c r="J357" s="2" t="s">
        <v>5382</v>
      </c>
      <c r="K357" s="2" t="s">
        <v>9828</v>
      </c>
    </row>
    <row r="358" spans="1:11" s="2" customFormat="1" x14ac:dyDescent="0.25">
      <c r="A358" s="2" t="s">
        <v>5277</v>
      </c>
      <c r="B358" s="2" t="s">
        <v>9376</v>
      </c>
      <c r="C358" s="3">
        <v>36.517130000000002</v>
      </c>
      <c r="D358" s="3">
        <v>52.746589999999998</v>
      </c>
      <c r="E358" s="2" t="s">
        <v>5444</v>
      </c>
      <c r="F358" s="2" t="s">
        <v>5444</v>
      </c>
      <c r="G358" s="2" t="s">
        <v>5445</v>
      </c>
      <c r="H358" s="2" t="s">
        <v>8571</v>
      </c>
      <c r="I358" s="2" t="s">
        <v>13</v>
      </c>
      <c r="J358" s="2" t="s">
        <v>5446</v>
      </c>
    </row>
    <row r="359" spans="1:11" s="2" customFormat="1" x14ac:dyDescent="0.25">
      <c r="A359" s="2" t="s">
        <v>5277</v>
      </c>
      <c r="B359" s="2" t="s">
        <v>9376</v>
      </c>
      <c r="C359" s="3">
        <v>36.68468</v>
      </c>
      <c r="D359" s="3">
        <v>53.695929999999997</v>
      </c>
      <c r="E359" s="2" t="s">
        <v>5450</v>
      </c>
      <c r="F359" s="2" t="s">
        <v>5450</v>
      </c>
      <c r="G359" s="2" t="s">
        <v>5451</v>
      </c>
      <c r="H359" s="2" t="s">
        <v>8638</v>
      </c>
      <c r="I359" s="2" t="s">
        <v>3</v>
      </c>
      <c r="J359" s="2" t="s">
        <v>5452</v>
      </c>
    </row>
    <row r="360" spans="1:11" s="2" customFormat="1" x14ac:dyDescent="0.25">
      <c r="A360" s="2" t="s">
        <v>5277</v>
      </c>
      <c r="B360" s="2" t="s">
        <v>9376</v>
      </c>
      <c r="C360" s="3">
        <v>36.470799999999997</v>
      </c>
      <c r="D360" s="3">
        <v>52.552669999999999</v>
      </c>
      <c r="E360" s="2" t="s">
        <v>5438</v>
      </c>
      <c r="F360" s="2" t="s">
        <v>5439</v>
      </c>
      <c r="G360" s="2" t="s">
        <v>4682</v>
      </c>
      <c r="H360" s="2" t="s">
        <v>8644</v>
      </c>
      <c r="I360" s="2" t="s">
        <v>13</v>
      </c>
      <c r="J360" s="2" t="s">
        <v>5440</v>
      </c>
    </row>
    <row r="361" spans="1:11" s="2" customFormat="1" x14ac:dyDescent="0.25">
      <c r="A361" s="2" t="s">
        <v>5277</v>
      </c>
      <c r="B361" s="2" t="s">
        <v>9376</v>
      </c>
      <c r="C361" s="3">
        <v>36.393410000000003</v>
      </c>
      <c r="D361" s="3">
        <v>55.670940000000002</v>
      </c>
      <c r="E361" s="2" t="s">
        <v>5499</v>
      </c>
      <c r="F361" s="2" t="s">
        <v>5500</v>
      </c>
      <c r="G361" s="2" t="s">
        <v>5501</v>
      </c>
      <c r="H361" s="2" t="s">
        <v>7494</v>
      </c>
      <c r="I361" s="2" t="s">
        <v>23</v>
      </c>
      <c r="J361" s="2" t="s">
        <v>5502</v>
      </c>
    </row>
    <row r="362" spans="1:11" s="2" customFormat="1" x14ac:dyDescent="0.25">
      <c r="A362" s="2" t="s">
        <v>5277</v>
      </c>
      <c r="B362" s="2" t="s">
        <v>9376</v>
      </c>
      <c r="C362" s="3">
        <v>37.064549999999997</v>
      </c>
      <c r="D362" s="3">
        <v>55.383569999999999</v>
      </c>
      <c r="E362" s="2" t="s">
        <v>5507</v>
      </c>
      <c r="F362" s="2" t="s">
        <v>5508</v>
      </c>
      <c r="G362" s="2" t="s">
        <v>5509</v>
      </c>
      <c r="H362" s="2" t="s">
        <v>8713</v>
      </c>
      <c r="I362" s="2" t="s">
        <v>226</v>
      </c>
      <c r="J362" s="2" t="s">
        <v>5510</v>
      </c>
    </row>
    <row r="363" spans="1:11" s="2" customFormat="1" x14ac:dyDescent="0.25">
      <c r="A363" s="2" t="s">
        <v>5277</v>
      </c>
      <c r="B363" s="2" t="s">
        <v>9376</v>
      </c>
      <c r="C363" s="3">
        <v>36.975320000000004</v>
      </c>
      <c r="D363" s="3">
        <v>48.839399999999998</v>
      </c>
      <c r="E363" s="2" t="s">
        <v>9572</v>
      </c>
      <c r="F363" s="2" t="s">
        <v>5387</v>
      </c>
      <c r="G363" s="2" t="s">
        <v>5388</v>
      </c>
      <c r="H363" s="2" t="s">
        <v>8706</v>
      </c>
      <c r="I363" s="2" t="s">
        <v>226</v>
      </c>
      <c r="J363" s="2" t="s">
        <v>5389</v>
      </c>
    </row>
    <row r="364" spans="1:11" s="2" customFormat="1" x14ac:dyDescent="0.25">
      <c r="A364" s="2" t="s">
        <v>5277</v>
      </c>
      <c r="B364" s="2" t="s">
        <v>9376</v>
      </c>
      <c r="C364" s="3">
        <v>36.935490000000001</v>
      </c>
      <c r="D364" s="3">
        <v>49.678930000000001</v>
      </c>
      <c r="E364" s="2" t="s">
        <v>9572</v>
      </c>
      <c r="F364" s="2" t="s">
        <v>5387</v>
      </c>
      <c r="G364" s="2" t="s">
        <v>5388</v>
      </c>
      <c r="H364" s="2" t="s">
        <v>8706</v>
      </c>
      <c r="I364" s="2" t="s">
        <v>226</v>
      </c>
      <c r="J364" s="2" t="s">
        <v>5390</v>
      </c>
    </row>
    <row r="365" spans="1:11" s="2" customFormat="1" x14ac:dyDescent="0.25">
      <c r="A365" s="2" t="s">
        <v>5277</v>
      </c>
      <c r="B365" s="2" t="s">
        <v>9376</v>
      </c>
      <c r="C365" s="3">
        <v>36.529020000000003</v>
      </c>
      <c r="D365" s="3">
        <v>50.192160000000001</v>
      </c>
      <c r="E365" s="2" t="s">
        <v>5396</v>
      </c>
      <c r="F365" s="2" t="s">
        <v>5397</v>
      </c>
      <c r="G365" s="2" t="s">
        <v>5398</v>
      </c>
      <c r="H365" s="2" t="s">
        <v>8728</v>
      </c>
      <c r="I365" s="2" t="s">
        <v>226</v>
      </c>
      <c r="J365" s="2" t="s">
        <v>5399</v>
      </c>
    </row>
    <row r="366" spans="1:11" s="2" customFormat="1" x14ac:dyDescent="0.25">
      <c r="A366" s="2" t="s">
        <v>5277</v>
      </c>
      <c r="B366" s="2" t="s">
        <v>9376</v>
      </c>
      <c r="C366" s="3">
        <v>35.727490000000003</v>
      </c>
      <c r="D366" s="3">
        <v>51.927300000000002</v>
      </c>
      <c r="E366" s="2" t="s">
        <v>5283</v>
      </c>
      <c r="F366" s="2" t="s">
        <v>5283</v>
      </c>
      <c r="G366" s="2" t="s">
        <v>5284</v>
      </c>
      <c r="H366" s="2" t="s">
        <v>8739</v>
      </c>
      <c r="I366" s="2" t="s">
        <v>23</v>
      </c>
      <c r="J366" s="2" t="s">
        <v>5285</v>
      </c>
    </row>
    <row r="367" spans="1:11" s="2" customFormat="1" x14ac:dyDescent="0.25">
      <c r="A367" s="2" t="s">
        <v>5277</v>
      </c>
      <c r="B367" s="2" t="s">
        <v>9376</v>
      </c>
      <c r="C367" s="3">
        <v>36.774880000000003</v>
      </c>
      <c r="D367" s="3">
        <v>54.325189999999999</v>
      </c>
      <c r="E367" s="2" t="s">
        <v>5475</v>
      </c>
      <c r="F367" s="2" t="s">
        <v>5476</v>
      </c>
      <c r="G367" s="2" t="s">
        <v>5477</v>
      </c>
      <c r="H367" s="2" t="s">
        <v>8741</v>
      </c>
      <c r="I367" s="2" t="s">
        <v>13</v>
      </c>
      <c r="J367" s="2" t="s">
        <v>5478</v>
      </c>
    </row>
    <row r="368" spans="1:11" s="2" customFormat="1" x14ac:dyDescent="0.25">
      <c r="A368" s="2" t="s">
        <v>5277</v>
      </c>
      <c r="B368" s="2" t="s">
        <v>9376</v>
      </c>
      <c r="C368" s="3">
        <v>36.477679999999999</v>
      </c>
      <c r="D368" s="3">
        <v>51.919510000000002</v>
      </c>
      <c r="E368" s="2" t="s">
        <v>5416</v>
      </c>
      <c r="F368" s="2" t="s">
        <v>5416</v>
      </c>
      <c r="G368" s="2" t="s">
        <v>5417</v>
      </c>
      <c r="H368" s="2" t="s">
        <v>8750</v>
      </c>
      <c r="I368" s="2" t="s">
        <v>13</v>
      </c>
      <c r="J368" s="2" t="s">
        <v>5418</v>
      </c>
    </row>
    <row r="369" spans="1:11" s="2" customFormat="1" x14ac:dyDescent="0.25">
      <c r="A369" s="2" t="s">
        <v>5277</v>
      </c>
      <c r="B369" s="2" t="s">
        <v>9376</v>
      </c>
      <c r="C369" s="3">
        <v>35.262090000000001</v>
      </c>
      <c r="D369" s="3">
        <v>52.636000000000003</v>
      </c>
      <c r="E369" s="2" t="s">
        <v>5300</v>
      </c>
      <c r="F369" s="2" t="s">
        <v>5301</v>
      </c>
      <c r="G369" s="2" t="s">
        <v>5302</v>
      </c>
      <c r="H369" s="2" t="s">
        <v>8824</v>
      </c>
      <c r="I369" s="2" t="s">
        <v>3</v>
      </c>
      <c r="J369" s="2" t="s">
        <v>5303</v>
      </c>
    </row>
    <row r="370" spans="1:11" s="2" customFormat="1" x14ac:dyDescent="0.25">
      <c r="A370" s="2" t="s">
        <v>5277</v>
      </c>
      <c r="B370" s="2" t="s">
        <v>9376</v>
      </c>
      <c r="C370" s="3">
        <v>36.11206</v>
      </c>
      <c r="D370" s="3">
        <v>54.13205</v>
      </c>
      <c r="E370" s="2" t="s">
        <v>5457</v>
      </c>
      <c r="F370" s="2" t="s">
        <v>5457</v>
      </c>
      <c r="G370" s="2" t="s">
        <v>5458</v>
      </c>
      <c r="H370" s="2" t="s">
        <v>8865</v>
      </c>
      <c r="I370" s="2" t="s">
        <v>81</v>
      </c>
      <c r="J370" s="2" t="s">
        <v>5459</v>
      </c>
    </row>
    <row r="371" spans="1:11" s="2" customFormat="1" x14ac:dyDescent="0.25">
      <c r="A371" s="2" t="s">
        <v>5277</v>
      </c>
      <c r="B371" s="2" t="s">
        <v>9376</v>
      </c>
      <c r="C371" s="3">
        <v>35.376469999999998</v>
      </c>
      <c r="D371" s="3">
        <v>53.076009999999997</v>
      </c>
      <c r="E371" s="2" t="s">
        <v>5304</v>
      </c>
      <c r="F371" s="2" t="s">
        <v>5304</v>
      </c>
      <c r="G371" s="2" t="s">
        <v>5305</v>
      </c>
      <c r="H371" s="2" t="s">
        <v>8908</v>
      </c>
      <c r="I371" s="2" t="s">
        <v>3</v>
      </c>
      <c r="J371" s="2" t="s">
        <v>5306</v>
      </c>
    </row>
    <row r="372" spans="1:11" s="2" customFormat="1" x14ac:dyDescent="0.25">
      <c r="A372" s="2" t="s">
        <v>5277</v>
      </c>
      <c r="B372" s="2" t="s">
        <v>9376</v>
      </c>
      <c r="C372" s="3">
        <v>40.186489999999999</v>
      </c>
      <c r="D372" s="3">
        <v>57.45149</v>
      </c>
      <c r="E372" s="2" t="s">
        <v>5726</v>
      </c>
      <c r="F372" s="2" t="s">
        <v>5726</v>
      </c>
      <c r="G372" s="2" t="s">
        <v>5727</v>
      </c>
      <c r="H372" s="2" t="s">
        <v>8920</v>
      </c>
      <c r="I372" s="2" t="s">
        <v>8</v>
      </c>
      <c r="J372" s="2" t="s">
        <v>5728</v>
      </c>
    </row>
    <row r="373" spans="1:11" s="2" customFormat="1" x14ac:dyDescent="0.25">
      <c r="A373" s="2" t="s">
        <v>5277</v>
      </c>
      <c r="B373" s="2" t="s">
        <v>9376</v>
      </c>
      <c r="C373" s="3">
        <v>37.226109999999998</v>
      </c>
      <c r="D373" s="3">
        <v>54.513660000000002</v>
      </c>
      <c r="E373" s="2" t="s">
        <v>5466</v>
      </c>
      <c r="F373" s="2" t="s">
        <v>5466</v>
      </c>
      <c r="G373" s="2" t="s">
        <v>5467</v>
      </c>
      <c r="H373" s="2" t="s">
        <v>8927</v>
      </c>
      <c r="I373" s="2" t="s">
        <v>8</v>
      </c>
      <c r="J373" s="2" t="s">
        <v>5468</v>
      </c>
    </row>
    <row r="374" spans="1:11" s="2" customFormat="1" x14ac:dyDescent="0.25">
      <c r="A374" s="2" t="s">
        <v>5277</v>
      </c>
      <c r="B374" s="2" t="s">
        <v>9376</v>
      </c>
      <c r="C374" s="3">
        <v>35.744239999999998</v>
      </c>
      <c r="D374" s="3">
        <v>53.734870000000001</v>
      </c>
      <c r="E374" s="2" t="s">
        <v>5313</v>
      </c>
      <c r="F374" s="2" t="s">
        <v>5314</v>
      </c>
      <c r="G374" s="2" t="s">
        <v>5315</v>
      </c>
      <c r="H374" s="2" t="s">
        <v>8928</v>
      </c>
      <c r="I374" s="2" t="s">
        <v>8</v>
      </c>
      <c r="J374" s="2" t="s">
        <v>5316</v>
      </c>
    </row>
    <row r="375" spans="1:11" s="2" customFormat="1" x14ac:dyDescent="0.25">
      <c r="A375" s="2" t="s">
        <v>5277</v>
      </c>
      <c r="B375" s="2" t="s">
        <v>9376</v>
      </c>
      <c r="C375" s="3">
        <v>37.58399</v>
      </c>
      <c r="D375" s="3">
        <v>54.764429999999997</v>
      </c>
      <c r="E375" s="2" t="s">
        <v>5463</v>
      </c>
      <c r="F375" s="2" t="s">
        <v>5463</v>
      </c>
      <c r="G375" s="2" t="s">
        <v>5464</v>
      </c>
      <c r="H375" s="2" t="s">
        <v>8923</v>
      </c>
      <c r="I375" s="2" t="s">
        <v>8</v>
      </c>
      <c r="J375" s="2" t="s">
        <v>5465</v>
      </c>
    </row>
    <row r="376" spans="1:11" s="2" customFormat="1" x14ac:dyDescent="0.25">
      <c r="A376" s="2" t="s">
        <v>5277</v>
      </c>
      <c r="B376" s="2" t="s">
        <v>9376</v>
      </c>
      <c r="C376" s="3">
        <v>38.266710000000003</v>
      </c>
      <c r="D376" s="3">
        <v>54.614710000000002</v>
      </c>
      <c r="E376" s="2" t="s">
        <v>5634</v>
      </c>
      <c r="F376" s="2" t="s">
        <v>5634</v>
      </c>
      <c r="G376" s="2" t="s">
        <v>5635</v>
      </c>
      <c r="H376" s="2" t="s">
        <v>8934</v>
      </c>
      <c r="I376" s="2" t="s">
        <v>8</v>
      </c>
      <c r="J376" s="2" t="s">
        <v>5636</v>
      </c>
    </row>
    <row r="377" spans="1:11" s="2" customFormat="1" x14ac:dyDescent="0.25">
      <c r="A377" s="2" t="s">
        <v>5277</v>
      </c>
      <c r="B377" s="2" t="s">
        <v>9376</v>
      </c>
      <c r="C377" s="3">
        <v>36.817599999999999</v>
      </c>
      <c r="D377" s="3">
        <v>54.889040000000001</v>
      </c>
      <c r="E377" s="2" t="s">
        <v>5483</v>
      </c>
      <c r="F377" s="2" t="s">
        <v>5483</v>
      </c>
      <c r="G377" s="2" t="s">
        <v>5484</v>
      </c>
      <c r="H377" s="2" t="s">
        <v>8935</v>
      </c>
      <c r="I377" s="2" t="s">
        <v>8</v>
      </c>
      <c r="J377" s="2" t="s">
        <v>5485</v>
      </c>
    </row>
    <row r="378" spans="1:11" s="2" customFormat="1" x14ac:dyDescent="0.25">
      <c r="A378" s="2" t="s">
        <v>5277</v>
      </c>
      <c r="B378" s="2" t="s">
        <v>9376</v>
      </c>
      <c r="C378" s="3">
        <v>36.362369999999999</v>
      </c>
      <c r="D378" s="3">
        <v>51.710799999999999</v>
      </c>
      <c r="E378" s="2" t="s">
        <v>5419</v>
      </c>
      <c r="F378" s="2" t="s">
        <v>5419</v>
      </c>
      <c r="G378" s="2" t="s">
        <v>5420</v>
      </c>
      <c r="H378" s="2" t="s">
        <v>7555</v>
      </c>
      <c r="I378" s="2" t="s">
        <v>13</v>
      </c>
      <c r="J378" s="2" t="s">
        <v>5421</v>
      </c>
    </row>
    <row r="379" spans="1:11" s="2" customFormat="1" x14ac:dyDescent="0.25">
      <c r="A379" s="2" t="s">
        <v>5277</v>
      </c>
      <c r="B379" s="2" t="s">
        <v>9376</v>
      </c>
      <c r="C379" s="3">
        <v>36.362369999999999</v>
      </c>
      <c r="D379" s="3">
        <v>51.710799999999999</v>
      </c>
      <c r="E379" s="2" t="s">
        <v>5419</v>
      </c>
      <c r="F379" s="2" t="s">
        <v>5419</v>
      </c>
      <c r="G379" s="2" t="s">
        <v>5420</v>
      </c>
      <c r="H379" s="2" t="s">
        <v>7555</v>
      </c>
      <c r="I379" s="2" t="s">
        <v>81</v>
      </c>
      <c r="J379" s="2" t="s">
        <v>5421</v>
      </c>
      <c r="K379" s="2" t="s">
        <v>9816</v>
      </c>
    </row>
    <row r="380" spans="1:11" s="2" customFormat="1" x14ac:dyDescent="0.25">
      <c r="A380" s="2" t="s">
        <v>5277</v>
      </c>
      <c r="B380" s="2" t="s">
        <v>9376</v>
      </c>
      <c r="C380" s="3">
        <v>37.190910000000002</v>
      </c>
      <c r="D380" s="3">
        <v>55.206000000000003</v>
      </c>
      <c r="E380" s="2" t="s">
        <v>9721</v>
      </c>
      <c r="F380" s="2" t="s">
        <v>5511</v>
      </c>
      <c r="G380" s="2" t="s">
        <v>5512</v>
      </c>
      <c r="H380" s="2" t="s">
        <v>9064</v>
      </c>
      <c r="I380" s="2" t="s">
        <v>384</v>
      </c>
      <c r="J380" s="2" t="s">
        <v>5513</v>
      </c>
    </row>
    <row r="381" spans="1:11" s="2" customFormat="1" x14ac:dyDescent="0.25">
      <c r="A381" s="2" t="s">
        <v>5277</v>
      </c>
      <c r="B381" s="2" t="s">
        <v>9376</v>
      </c>
      <c r="C381" s="3">
        <v>37.190910000000002</v>
      </c>
      <c r="D381" s="3">
        <v>55.206000000000003</v>
      </c>
      <c r="E381" s="2" t="s">
        <v>5514</v>
      </c>
      <c r="F381" s="2" t="s">
        <v>5511</v>
      </c>
      <c r="G381" s="2" t="s">
        <v>5512</v>
      </c>
      <c r="H381" s="2" t="s">
        <v>9064</v>
      </c>
      <c r="I381" t="s">
        <v>81</v>
      </c>
      <c r="J381" s="2" t="s">
        <v>5513</v>
      </c>
    </row>
    <row r="382" spans="1:11" s="2" customFormat="1" x14ac:dyDescent="0.25">
      <c r="A382" s="2" t="s">
        <v>5277</v>
      </c>
      <c r="B382" s="2" t="s">
        <v>9376</v>
      </c>
      <c r="C382" s="3">
        <v>36.397489999999998</v>
      </c>
      <c r="D382" s="3">
        <v>51.357219999999998</v>
      </c>
      <c r="E382" s="2" t="s">
        <v>5409</v>
      </c>
      <c r="F382" s="2" t="s">
        <v>5410</v>
      </c>
      <c r="G382" s="2" t="s">
        <v>5411</v>
      </c>
      <c r="H382" s="2" t="s">
        <v>8998</v>
      </c>
      <c r="I382" s="2" t="s">
        <v>13</v>
      </c>
      <c r="J382" s="2" t="s">
        <v>5412</v>
      </c>
    </row>
    <row r="383" spans="1:11" s="2" customFormat="1" x14ac:dyDescent="0.25">
      <c r="A383" s="2" t="s">
        <v>5277</v>
      </c>
      <c r="B383" s="2" t="s">
        <v>9376</v>
      </c>
      <c r="C383" s="3">
        <v>35.684489999999997</v>
      </c>
      <c r="D383" s="3">
        <v>52.047229999999999</v>
      </c>
      <c r="E383" s="2" t="s">
        <v>5293</v>
      </c>
      <c r="F383" s="2" t="s">
        <v>5294</v>
      </c>
      <c r="G383" s="2" t="s">
        <v>5294</v>
      </c>
      <c r="H383" s="2" t="s">
        <v>9067</v>
      </c>
      <c r="I383" s="2" t="s">
        <v>13</v>
      </c>
      <c r="J383" s="2" t="s">
        <v>5295</v>
      </c>
    </row>
    <row r="384" spans="1:11" s="2" customFormat="1" x14ac:dyDescent="0.25">
      <c r="A384" s="2" t="s">
        <v>5277</v>
      </c>
      <c r="B384" s="2" t="s">
        <v>9376</v>
      </c>
      <c r="C384" s="3">
        <v>36.604080000000003</v>
      </c>
      <c r="D384" s="3">
        <v>51.455350000000003</v>
      </c>
      <c r="E384" s="2" t="s">
        <v>9723</v>
      </c>
      <c r="F384" s="2" t="s">
        <v>5413</v>
      </c>
      <c r="G384" s="2" t="s">
        <v>5414</v>
      </c>
      <c r="H384" s="2" t="s">
        <v>9069</v>
      </c>
      <c r="I384" s="2" t="s">
        <v>13</v>
      </c>
      <c r="J384" s="2" t="s">
        <v>5415</v>
      </c>
    </row>
    <row r="385" spans="1:11" s="2" customFormat="1" x14ac:dyDescent="0.25">
      <c r="A385" s="2" t="s">
        <v>5277</v>
      </c>
      <c r="B385" s="2" t="s">
        <v>9376</v>
      </c>
      <c r="C385" s="3">
        <v>36.161110000000001</v>
      </c>
      <c r="D385" s="3">
        <v>52.866520000000001</v>
      </c>
      <c r="E385" s="2" t="s">
        <v>9739</v>
      </c>
      <c r="F385" s="2" t="s">
        <v>5441</v>
      </c>
      <c r="G385" s="2" t="s">
        <v>5442</v>
      </c>
      <c r="H385" s="2" t="s">
        <v>9085</v>
      </c>
      <c r="I385" s="2" t="s">
        <v>13</v>
      </c>
      <c r="J385" s="2" t="s">
        <v>5443</v>
      </c>
    </row>
    <row r="386" spans="1:11" s="2" customFormat="1" x14ac:dyDescent="0.25">
      <c r="A386" s="2" t="s">
        <v>5277</v>
      </c>
      <c r="B386" s="2" t="s">
        <v>9376</v>
      </c>
      <c r="C386" s="3">
        <v>35.495130000000003</v>
      </c>
      <c r="D386" s="3">
        <v>53.408560000000001</v>
      </c>
      <c r="E386" s="2" t="s">
        <v>5307</v>
      </c>
      <c r="F386" s="2" t="s">
        <v>5307</v>
      </c>
      <c r="G386" s="2" t="s">
        <v>5308</v>
      </c>
      <c r="H386" s="2" t="s">
        <v>9101</v>
      </c>
      <c r="I386" s="2" t="s">
        <v>13</v>
      </c>
      <c r="J386" s="2" t="s">
        <v>5309</v>
      </c>
    </row>
    <row r="387" spans="1:11" s="2" customFormat="1" x14ac:dyDescent="0.25">
      <c r="A387" s="2" t="s">
        <v>5277</v>
      </c>
      <c r="B387" s="2" t="s">
        <v>9376</v>
      </c>
      <c r="C387" s="3">
        <v>36.347320000000003</v>
      </c>
      <c r="D387" s="3">
        <v>52.603290000000001</v>
      </c>
      <c r="E387" s="2" t="s">
        <v>5430</v>
      </c>
      <c r="F387" s="2" t="s">
        <v>5430</v>
      </c>
      <c r="G387" s="2" t="s">
        <v>5431</v>
      </c>
      <c r="H387" s="2" t="s">
        <v>9149</v>
      </c>
      <c r="I387" s="2" t="s">
        <v>81</v>
      </c>
      <c r="J387" s="2" t="s">
        <v>5432</v>
      </c>
    </row>
    <row r="388" spans="1:11" s="2" customFormat="1" x14ac:dyDescent="0.25">
      <c r="A388" s="2" t="s">
        <v>5277</v>
      </c>
      <c r="B388" s="2" t="s">
        <v>9376</v>
      </c>
      <c r="C388" s="3">
        <v>36.186579999999999</v>
      </c>
      <c r="D388" s="3">
        <v>50.843220000000002</v>
      </c>
      <c r="E388" s="2" t="s">
        <v>5403</v>
      </c>
      <c r="F388" s="2" t="s">
        <v>5403</v>
      </c>
      <c r="G388" s="2" t="s">
        <v>5404</v>
      </c>
      <c r="H388" s="2" t="s">
        <v>9167</v>
      </c>
      <c r="I388" s="2" t="s">
        <v>13</v>
      </c>
      <c r="J388" s="2" t="s">
        <v>5405</v>
      </c>
    </row>
    <row r="389" spans="1:11" s="2" customFormat="1" x14ac:dyDescent="0.25">
      <c r="A389" s="2" t="s">
        <v>5277</v>
      </c>
      <c r="B389" s="2" t="s">
        <v>9376</v>
      </c>
      <c r="C389" s="3">
        <v>36.186579999999999</v>
      </c>
      <c r="D389" s="3">
        <v>50.843220000000002</v>
      </c>
      <c r="E389" s="2" t="s">
        <v>5403</v>
      </c>
      <c r="F389" s="2" t="s">
        <v>5403</v>
      </c>
      <c r="G389" s="2" t="s">
        <v>5404</v>
      </c>
      <c r="H389" s="2" t="s">
        <v>9167</v>
      </c>
      <c r="I389" s="2" t="s">
        <v>81</v>
      </c>
      <c r="J389" s="2" t="s">
        <v>5421</v>
      </c>
      <c r="K389" s="2" t="s">
        <v>9816</v>
      </c>
    </row>
    <row r="390" spans="1:11" s="2" customFormat="1" x14ac:dyDescent="0.25">
      <c r="A390" s="2" t="s">
        <v>5277</v>
      </c>
      <c r="B390" s="2" t="s">
        <v>9376</v>
      </c>
      <c r="C390" s="3">
        <v>36.731200000000001</v>
      </c>
      <c r="D390" s="3">
        <v>54.055729999999997</v>
      </c>
      <c r="E390" s="2" t="s">
        <v>9764</v>
      </c>
      <c r="F390" s="2" t="s">
        <v>5472</v>
      </c>
      <c r="G390" s="2" t="s">
        <v>5473</v>
      </c>
      <c r="H390" s="2" t="s">
        <v>9179</v>
      </c>
      <c r="I390" s="2" t="s">
        <v>13</v>
      </c>
      <c r="J390" s="2" t="s">
        <v>5474</v>
      </c>
    </row>
    <row r="391" spans="1:11" s="2" customFormat="1" x14ac:dyDescent="0.25">
      <c r="A391" s="2" t="s">
        <v>5277</v>
      </c>
      <c r="B391" s="2" t="s">
        <v>9376</v>
      </c>
      <c r="C391" s="3">
        <v>36.657980000000002</v>
      </c>
      <c r="D391" s="3">
        <v>55.308019999999999</v>
      </c>
      <c r="E391" s="2" t="s">
        <v>5503</v>
      </c>
      <c r="F391" s="2" t="s">
        <v>5504</v>
      </c>
      <c r="G391" s="2" t="s">
        <v>5505</v>
      </c>
      <c r="H391" s="2" t="s">
        <v>9371</v>
      </c>
      <c r="I391" s="2" t="s">
        <v>23</v>
      </c>
      <c r="J391" s="2" t="s">
        <v>5506</v>
      </c>
    </row>
    <row r="392" spans="1:11" s="2" customFormat="1" x14ac:dyDescent="0.25">
      <c r="A392" s="2" t="s">
        <v>0</v>
      </c>
      <c r="B392" s="2" t="s">
        <v>9377</v>
      </c>
      <c r="C392" s="3">
        <v>31.12453</v>
      </c>
      <c r="D392" s="3">
        <v>33.808070000000001</v>
      </c>
      <c r="E392" s="2" t="s">
        <v>169</v>
      </c>
      <c r="F392" s="2" t="s">
        <v>170</v>
      </c>
      <c r="G392" s="2" t="s">
        <v>171</v>
      </c>
      <c r="H392" s="2" t="s">
        <v>7304</v>
      </c>
      <c r="I392" s="2" t="s">
        <v>13</v>
      </c>
      <c r="J392" s="2" t="s">
        <v>172</v>
      </c>
    </row>
    <row r="393" spans="1:11" s="2" customFormat="1" x14ac:dyDescent="0.25">
      <c r="A393" s="2" t="s">
        <v>3679</v>
      </c>
      <c r="B393" s="2" t="s">
        <v>9377</v>
      </c>
      <c r="C393" s="3">
        <v>30.536470000000001</v>
      </c>
      <c r="D393" s="3">
        <v>31.706440000000001</v>
      </c>
      <c r="E393" s="2" t="s">
        <v>3936</v>
      </c>
      <c r="F393" s="2" t="s">
        <v>3937</v>
      </c>
      <c r="G393" s="2" t="s">
        <v>3938</v>
      </c>
      <c r="H393" s="2" t="s">
        <v>7284</v>
      </c>
      <c r="I393" s="2" t="s">
        <v>13</v>
      </c>
      <c r="J393" s="2" t="s">
        <v>3939</v>
      </c>
    </row>
    <row r="394" spans="1:11" s="2" customFormat="1" x14ac:dyDescent="0.25">
      <c r="A394" s="2" t="s">
        <v>3679</v>
      </c>
      <c r="B394" s="2" t="s">
        <v>9377</v>
      </c>
      <c r="C394" s="3">
        <v>26.474489999999999</v>
      </c>
      <c r="D394" s="3">
        <v>31.7988</v>
      </c>
      <c r="E394" s="2" t="s">
        <v>4142</v>
      </c>
      <c r="F394" s="2" t="s">
        <v>4143</v>
      </c>
      <c r="G394" s="2" t="s">
        <v>4144</v>
      </c>
      <c r="H394" s="2" t="s">
        <v>7254</v>
      </c>
      <c r="I394" s="2" t="s">
        <v>3</v>
      </c>
      <c r="J394" s="2" t="s">
        <v>4145</v>
      </c>
    </row>
    <row r="395" spans="1:11" s="2" customFormat="1" x14ac:dyDescent="0.25">
      <c r="A395" s="2" t="s">
        <v>3679</v>
      </c>
      <c r="B395" s="2" t="s">
        <v>9377</v>
      </c>
      <c r="C395" s="3">
        <v>31.19144</v>
      </c>
      <c r="D395" s="3">
        <v>30.912389999999998</v>
      </c>
      <c r="E395" s="2" t="s">
        <v>4057</v>
      </c>
      <c r="F395" s="2" t="s">
        <v>4057</v>
      </c>
      <c r="G395" s="2" t="s">
        <v>4058</v>
      </c>
      <c r="H395" s="2" t="s">
        <v>7289</v>
      </c>
      <c r="I395" s="2" t="s">
        <v>81</v>
      </c>
      <c r="J395" s="2" t="s">
        <v>4059</v>
      </c>
    </row>
    <row r="396" spans="1:11" s="2" customFormat="1" x14ac:dyDescent="0.25">
      <c r="A396" s="2" t="s">
        <v>3679</v>
      </c>
      <c r="B396" s="2" t="s">
        <v>9377</v>
      </c>
      <c r="C396" s="3">
        <v>30.05828</v>
      </c>
      <c r="D396" s="3">
        <v>32.380389999999998</v>
      </c>
      <c r="E396" s="2" t="s">
        <v>3965</v>
      </c>
      <c r="F396" s="2" t="s">
        <v>3966</v>
      </c>
      <c r="G396" s="2" t="s">
        <v>3967</v>
      </c>
      <c r="H396" s="2" t="s">
        <v>7273</v>
      </c>
      <c r="I396" s="2" t="s">
        <v>23</v>
      </c>
      <c r="J396" s="2" t="s">
        <v>3968</v>
      </c>
    </row>
    <row r="397" spans="1:11" s="2" customFormat="1" x14ac:dyDescent="0.25">
      <c r="A397" s="2" t="s">
        <v>3679</v>
      </c>
      <c r="B397" s="2" t="s">
        <v>9377</v>
      </c>
      <c r="C397" s="3">
        <v>26.563009999999998</v>
      </c>
      <c r="D397" s="3">
        <v>31.729569999999999</v>
      </c>
      <c r="E397" s="2" t="s">
        <v>4136</v>
      </c>
      <c r="F397" s="2" t="s">
        <v>4137</v>
      </c>
      <c r="G397" s="2" t="s">
        <v>4138</v>
      </c>
      <c r="H397" s="2" t="s">
        <v>7279</v>
      </c>
      <c r="I397" s="2" t="s">
        <v>13</v>
      </c>
      <c r="J397" s="2" t="s">
        <v>4139</v>
      </c>
    </row>
    <row r="398" spans="1:11" s="2" customFormat="1" x14ac:dyDescent="0.25">
      <c r="A398" s="2" t="s">
        <v>3679</v>
      </c>
      <c r="B398" s="2" t="s">
        <v>9377</v>
      </c>
      <c r="C398" s="3">
        <v>29.131239999999998</v>
      </c>
      <c r="D398" s="3">
        <v>30.95992</v>
      </c>
      <c r="E398" s="2" t="s">
        <v>3706</v>
      </c>
      <c r="F398" s="2" t="s">
        <v>3706</v>
      </c>
      <c r="G398" s="2" t="s">
        <v>3707</v>
      </c>
      <c r="H398" s="2" t="s">
        <v>7271</v>
      </c>
      <c r="I398" s="2" t="s">
        <v>13</v>
      </c>
      <c r="J398" s="2" t="s">
        <v>3708</v>
      </c>
    </row>
    <row r="399" spans="1:11" s="2" customFormat="1" x14ac:dyDescent="0.25">
      <c r="A399" s="2" t="s">
        <v>3679</v>
      </c>
      <c r="B399" s="2" t="s">
        <v>9377</v>
      </c>
      <c r="C399" s="3">
        <v>27.901250000000001</v>
      </c>
      <c r="D399" s="3">
        <v>30.84685</v>
      </c>
      <c r="E399" s="2" t="s">
        <v>3690</v>
      </c>
      <c r="F399" s="2" t="s">
        <v>3690</v>
      </c>
      <c r="G399" s="2" t="s">
        <v>3691</v>
      </c>
      <c r="H399" s="2" t="s">
        <v>7659</v>
      </c>
      <c r="I399" s="2" t="s">
        <v>13</v>
      </c>
      <c r="J399" s="2" t="s">
        <v>3692</v>
      </c>
    </row>
    <row r="400" spans="1:11" s="2" customFormat="1" x14ac:dyDescent="0.25">
      <c r="A400" s="2" t="s">
        <v>3679</v>
      </c>
      <c r="B400" s="2" t="s">
        <v>9377</v>
      </c>
      <c r="C400" s="3">
        <v>25.72063</v>
      </c>
      <c r="D400" s="3">
        <v>32.61253</v>
      </c>
      <c r="E400" s="2" t="s">
        <v>4164</v>
      </c>
      <c r="F400" s="2" t="s">
        <v>4164</v>
      </c>
      <c r="G400" s="2" t="s">
        <v>4165</v>
      </c>
      <c r="H400" s="2" t="s">
        <v>7302</v>
      </c>
      <c r="I400" s="2" t="s">
        <v>13</v>
      </c>
      <c r="J400" s="2" t="s">
        <v>4166</v>
      </c>
    </row>
    <row r="401" spans="1:11" s="2" customFormat="1" x14ac:dyDescent="0.25">
      <c r="A401" s="2" t="s">
        <v>3679</v>
      </c>
      <c r="B401" s="2" t="s">
        <v>9377</v>
      </c>
      <c r="C401" s="3">
        <v>25.640170000000001</v>
      </c>
      <c r="D401" s="3">
        <v>32.517949999999999</v>
      </c>
      <c r="E401" s="2" t="s">
        <v>4167</v>
      </c>
      <c r="F401" s="2" t="s">
        <v>4167</v>
      </c>
      <c r="G401" s="2" t="s">
        <v>4167</v>
      </c>
      <c r="H401" s="2" t="s">
        <v>7689</v>
      </c>
      <c r="I401" s="2" t="s">
        <v>13</v>
      </c>
      <c r="J401" s="2" t="s">
        <v>4168</v>
      </c>
    </row>
    <row r="402" spans="1:11" s="2" customFormat="1" x14ac:dyDescent="0.25">
      <c r="A402" s="2" t="s">
        <v>3679</v>
      </c>
      <c r="B402" s="2" t="s">
        <v>9377</v>
      </c>
      <c r="C402" s="3">
        <v>25.32189</v>
      </c>
      <c r="D402" s="3">
        <v>32.55162</v>
      </c>
      <c r="E402" s="2" t="s">
        <v>4169</v>
      </c>
      <c r="F402" s="2" t="s">
        <v>4169</v>
      </c>
      <c r="G402" s="2" t="s">
        <v>4170</v>
      </c>
      <c r="H402" s="2" t="s">
        <v>7713</v>
      </c>
      <c r="I402" s="2" t="s">
        <v>13</v>
      </c>
      <c r="J402" s="2" t="s">
        <v>4171</v>
      </c>
    </row>
    <row r="403" spans="1:11" s="2" customFormat="1" x14ac:dyDescent="0.25">
      <c r="A403" s="2" t="s">
        <v>3679</v>
      </c>
      <c r="B403" s="2" t="s">
        <v>9377</v>
      </c>
      <c r="C403" s="3">
        <v>27.179220000000001</v>
      </c>
      <c r="D403" s="3">
        <v>31.184850000000001</v>
      </c>
      <c r="E403" s="2" t="s">
        <v>3680</v>
      </c>
      <c r="F403" s="2" t="s">
        <v>3680</v>
      </c>
      <c r="G403" s="2" t="s">
        <v>3681</v>
      </c>
      <c r="H403" s="2" t="s">
        <v>7717</v>
      </c>
      <c r="I403" s="2" t="s">
        <v>13</v>
      </c>
      <c r="J403" s="2" t="s">
        <v>3682</v>
      </c>
    </row>
    <row r="404" spans="1:11" s="2" customFormat="1" x14ac:dyDescent="0.25">
      <c r="A404" s="2" t="s">
        <v>3679</v>
      </c>
      <c r="B404" s="2" t="s">
        <v>9377</v>
      </c>
      <c r="C404" s="3">
        <v>29.43347</v>
      </c>
      <c r="D404" s="3">
        <v>31.29974</v>
      </c>
      <c r="E404" s="2" t="s">
        <v>3723</v>
      </c>
      <c r="F404" s="2" t="s">
        <v>3723</v>
      </c>
      <c r="G404" s="2" t="s">
        <v>3724</v>
      </c>
      <c r="H404" s="2" t="s">
        <v>7720</v>
      </c>
      <c r="I404" s="2" t="s">
        <v>13</v>
      </c>
      <c r="J404" s="2" t="s">
        <v>3725</v>
      </c>
    </row>
    <row r="405" spans="1:11" s="2" customFormat="1" x14ac:dyDescent="0.25">
      <c r="A405" s="2" t="s">
        <v>3679</v>
      </c>
      <c r="B405" s="2" t="s">
        <v>9377</v>
      </c>
      <c r="C405" s="3">
        <v>25.012029999999999</v>
      </c>
      <c r="D405" s="3">
        <v>32.879989999999999</v>
      </c>
      <c r="E405" s="2" t="s">
        <v>4173</v>
      </c>
      <c r="F405" s="2" t="s">
        <v>4173</v>
      </c>
      <c r="G405" s="2" t="s">
        <v>4174</v>
      </c>
      <c r="H405" s="2" t="s">
        <v>7721</v>
      </c>
      <c r="I405" s="2" t="s">
        <v>81</v>
      </c>
      <c r="J405" s="2" t="s">
        <v>4175</v>
      </c>
    </row>
    <row r="406" spans="1:11" s="2" customFormat="1" x14ac:dyDescent="0.25">
      <c r="A406" s="2" t="s">
        <v>3679</v>
      </c>
      <c r="B406" s="2" t="s">
        <v>9377</v>
      </c>
      <c r="C406" s="3">
        <v>30.709630000000001</v>
      </c>
      <c r="D406" s="3">
        <v>31.746279999999999</v>
      </c>
      <c r="E406" s="2" t="s">
        <v>3943</v>
      </c>
      <c r="F406" s="2" t="s">
        <v>3944</v>
      </c>
      <c r="G406" s="2" t="s">
        <v>3945</v>
      </c>
      <c r="H406" s="2" t="s">
        <v>7724</v>
      </c>
      <c r="I406" s="2" t="s">
        <v>81</v>
      </c>
      <c r="J406" s="2" t="s">
        <v>3946</v>
      </c>
    </row>
    <row r="407" spans="1:11" s="2" customFormat="1" x14ac:dyDescent="0.25">
      <c r="A407" s="2" t="s">
        <v>3679</v>
      </c>
      <c r="B407" s="2" t="s">
        <v>9377</v>
      </c>
      <c r="C407" s="3">
        <v>30.45947</v>
      </c>
      <c r="D407" s="3">
        <v>31.172229999999999</v>
      </c>
      <c r="E407" s="2" t="s">
        <v>3848</v>
      </c>
      <c r="F407" s="2" t="s">
        <v>3848</v>
      </c>
      <c r="G407" s="2" t="s">
        <v>3849</v>
      </c>
      <c r="H407" s="2" t="s">
        <v>7727</v>
      </c>
      <c r="I407" s="2" t="s">
        <v>13</v>
      </c>
      <c r="J407" s="2" t="s">
        <v>3850</v>
      </c>
    </row>
    <row r="408" spans="1:11" s="2" customFormat="1" x14ac:dyDescent="0.25">
      <c r="A408" s="2" t="s">
        <v>3679</v>
      </c>
      <c r="B408" s="2" t="s">
        <v>9377</v>
      </c>
      <c r="C408" s="3">
        <v>30.45947</v>
      </c>
      <c r="D408" s="3">
        <v>31.172229999999999</v>
      </c>
      <c r="E408" s="2" t="s">
        <v>3848</v>
      </c>
      <c r="F408" s="2" t="s">
        <v>3848</v>
      </c>
      <c r="G408" s="2" t="s">
        <v>3849</v>
      </c>
      <c r="H408" s="2" t="s">
        <v>7727</v>
      </c>
      <c r="I408" s="2" t="s">
        <v>81</v>
      </c>
      <c r="J408" s="2" t="s">
        <v>3850</v>
      </c>
      <c r="K408" s="2" t="s">
        <v>9799</v>
      </c>
    </row>
    <row r="409" spans="1:11" s="2" customFormat="1" x14ac:dyDescent="0.25">
      <c r="A409" s="2" t="s">
        <v>3679</v>
      </c>
      <c r="B409" s="2" t="s">
        <v>9377</v>
      </c>
      <c r="C409" s="3">
        <v>31.007079999999998</v>
      </c>
      <c r="D409" s="3">
        <v>31.305140000000002</v>
      </c>
      <c r="E409" s="2" t="s">
        <v>4091</v>
      </c>
      <c r="F409" s="2" t="s">
        <v>4092</v>
      </c>
      <c r="G409" s="2" t="s">
        <v>4093</v>
      </c>
      <c r="H409" s="2" t="s">
        <v>7735</v>
      </c>
      <c r="I409" s="2" t="s">
        <v>13</v>
      </c>
      <c r="J409" s="2" t="s">
        <v>4094</v>
      </c>
    </row>
    <row r="410" spans="1:11" s="2" customFormat="1" x14ac:dyDescent="0.25">
      <c r="A410" s="2" t="s">
        <v>3679</v>
      </c>
      <c r="B410" s="2" t="s">
        <v>9377</v>
      </c>
      <c r="C410" s="3">
        <v>31.19181</v>
      </c>
      <c r="D410" s="3">
        <v>31.252780000000001</v>
      </c>
      <c r="E410" s="2" t="s">
        <v>4085</v>
      </c>
      <c r="F410" s="2" t="s">
        <v>4086</v>
      </c>
      <c r="G410" s="2" t="s">
        <v>4086</v>
      </c>
      <c r="H410" s="2" t="s">
        <v>7313</v>
      </c>
      <c r="I410" s="2" t="s">
        <v>81</v>
      </c>
      <c r="J410" s="2" t="s">
        <v>4087</v>
      </c>
    </row>
    <row r="411" spans="1:11" s="2" customFormat="1" x14ac:dyDescent="0.25">
      <c r="A411" s="2" t="s">
        <v>3679</v>
      </c>
      <c r="B411" s="2" t="s">
        <v>9377</v>
      </c>
      <c r="C411" s="3">
        <v>30.129190000000001</v>
      </c>
      <c r="D411" s="3">
        <v>31.307700000000001</v>
      </c>
      <c r="E411" s="2" t="s">
        <v>3899</v>
      </c>
      <c r="F411" s="2" t="s">
        <v>3900</v>
      </c>
      <c r="G411" s="2" t="s">
        <v>3901</v>
      </c>
      <c r="H411" s="2" t="s">
        <v>7746</v>
      </c>
      <c r="I411" s="2" t="s">
        <v>13</v>
      </c>
      <c r="J411" s="2" t="s">
        <v>3902</v>
      </c>
    </row>
    <row r="412" spans="1:11" s="2" customFormat="1" x14ac:dyDescent="0.25">
      <c r="A412" s="2" t="s">
        <v>3679</v>
      </c>
      <c r="B412" s="2" t="s">
        <v>9377</v>
      </c>
      <c r="C412" s="3">
        <v>30.874659999999999</v>
      </c>
      <c r="D412" s="3">
        <v>30.756419999999999</v>
      </c>
      <c r="E412" s="2" t="s">
        <v>3750</v>
      </c>
      <c r="F412" s="2" t="s">
        <v>3751</v>
      </c>
      <c r="G412" s="2" t="s">
        <v>3752</v>
      </c>
      <c r="H412" s="2" t="s">
        <v>7760</v>
      </c>
      <c r="I412" s="2" t="s">
        <v>13</v>
      </c>
      <c r="J412" s="2" t="s">
        <v>3753</v>
      </c>
    </row>
    <row r="413" spans="1:11" s="2" customFormat="1" x14ac:dyDescent="0.25">
      <c r="A413" s="2" t="s">
        <v>3679</v>
      </c>
      <c r="B413" s="2" t="s">
        <v>9377</v>
      </c>
      <c r="C413" s="3">
        <v>30.898350000000001</v>
      </c>
      <c r="D413" s="3">
        <v>30.528449999999999</v>
      </c>
      <c r="E413" s="2" t="s">
        <v>3737</v>
      </c>
      <c r="F413" s="2" t="s">
        <v>3737</v>
      </c>
      <c r="G413" s="2" t="s">
        <v>3738</v>
      </c>
      <c r="H413" s="2" t="s">
        <v>7315</v>
      </c>
      <c r="I413" s="2" t="s">
        <v>81</v>
      </c>
      <c r="J413" s="2" t="s">
        <v>3739</v>
      </c>
    </row>
    <row r="414" spans="1:11" s="2" customFormat="1" x14ac:dyDescent="0.25">
      <c r="A414" s="2" t="s">
        <v>3679</v>
      </c>
      <c r="B414" s="2" t="s">
        <v>9377</v>
      </c>
      <c r="C414" s="3">
        <v>28.600729999999999</v>
      </c>
      <c r="D414" s="3">
        <v>30.664490000000001</v>
      </c>
      <c r="E414" s="2" t="s">
        <v>3698</v>
      </c>
      <c r="F414" s="2" t="s">
        <v>3699</v>
      </c>
      <c r="G414" s="2" t="s">
        <v>3700</v>
      </c>
      <c r="H414" s="2" t="s">
        <v>7791</v>
      </c>
      <c r="I414" s="2" t="s">
        <v>81</v>
      </c>
      <c r="J414" s="2" t="s">
        <v>3701</v>
      </c>
    </row>
    <row r="415" spans="1:11" s="2" customFormat="1" x14ac:dyDescent="0.25">
      <c r="A415" s="2" t="s">
        <v>3679</v>
      </c>
      <c r="B415" s="2" t="s">
        <v>9377</v>
      </c>
      <c r="C415" s="3">
        <v>31.285129999999999</v>
      </c>
      <c r="D415" s="3">
        <v>30.462990000000001</v>
      </c>
      <c r="E415" s="2" t="s">
        <v>4027</v>
      </c>
      <c r="F415" s="2" t="s">
        <v>4027</v>
      </c>
      <c r="G415" s="2" t="s">
        <v>4028</v>
      </c>
      <c r="H415" s="2" t="s">
        <v>7815</v>
      </c>
      <c r="I415" s="2" t="s">
        <v>13</v>
      </c>
      <c r="J415" s="2" t="s">
        <v>4029</v>
      </c>
    </row>
    <row r="416" spans="1:11" s="2" customFormat="1" x14ac:dyDescent="0.25">
      <c r="A416" s="2" t="s">
        <v>3679</v>
      </c>
      <c r="B416" s="2" t="s">
        <v>9377</v>
      </c>
      <c r="C416" s="3">
        <v>30.436409999999999</v>
      </c>
      <c r="D416" s="3">
        <v>31.16142</v>
      </c>
      <c r="E416" s="2" t="s">
        <v>3851</v>
      </c>
      <c r="F416" s="2" t="s">
        <v>3851</v>
      </c>
      <c r="G416" s="2" t="s">
        <v>3852</v>
      </c>
      <c r="H416" s="2" t="s">
        <v>7829</v>
      </c>
      <c r="I416" s="2" t="s">
        <v>13</v>
      </c>
      <c r="J416" s="2" t="s">
        <v>3853</v>
      </c>
    </row>
    <row r="417" spans="1:10" s="2" customFormat="1" x14ac:dyDescent="0.25">
      <c r="A417" s="2" t="s">
        <v>3679</v>
      </c>
      <c r="B417" s="2" t="s">
        <v>9377</v>
      </c>
      <c r="C417" s="3">
        <v>31.08146</v>
      </c>
      <c r="D417" s="3">
        <v>30.299340000000001</v>
      </c>
      <c r="E417" s="2" t="s">
        <v>3993</v>
      </c>
      <c r="F417" s="2" t="s">
        <v>3993</v>
      </c>
      <c r="G417" s="2" t="s">
        <v>3994</v>
      </c>
      <c r="H417" s="2" t="s">
        <v>7861</v>
      </c>
      <c r="I417" s="2" t="s">
        <v>13</v>
      </c>
      <c r="J417" s="2" t="s">
        <v>3995</v>
      </c>
    </row>
    <row r="418" spans="1:10" s="2" customFormat="1" x14ac:dyDescent="0.25">
      <c r="A418" s="2" t="s">
        <v>3679</v>
      </c>
      <c r="B418" s="2" t="s">
        <v>9377</v>
      </c>
      <c r="C418" s="3">
        <v>31.288170000000001</v>
      </c>
      <c r="D418" s="3">
        <v>31.233419999999999</v>
      </c>
      <c r="E418" s="2" t="s">
        <v>4081</v>
      </c>
      <c r="F418" s="2" t="s">
        <v>4082</v>
      </c>
      <c r="G418" s="2" t="s">
        <v>4083</v>
      </c>
      <c r="H418" s="2" t="s">
        <v>7324</v>
      </c>
      <c r="I418" s="2" t="s">
        <v>81</v>
      </c>
      <c r="J418" s="2" t="s">
        <v>4084</v>
      </c>
    </row>
    <row r="419" spans="1:10" s="2" customFormat="1" x14ac:dyDescent="0.25">
      <c r="A419" s="2" t="s">
        <v>3679</v>
      </c>
      <c r="B419" s="2" t="s">
        <v>9377</v>
      </c>
      <c r="C419" s="3">
        <v>30.567360000000001</v>
      </c>
      <c r="D419" s="3">
        <v>31.49925</v>
      </c>
      <c r="E419" s="2" t="s">
        <v>3926</v>
      </c>
      <c r="F419" s="2" t="s">
        <v>3927</v>
      </c>
      <c r="G419" s="2" t="s">
        <v>3928</v>
      </c>
      <c r="H419" s="2" t="s">
        <v>7875</v>
      </c>
      <c r="I419" s="2" t="s">
        <v>81</v>
      </c>
      <c r="J419" s="2" t="s">
        <v>3929</v>
      </c>
    </row>
    <row r="420" spans="1:10" s="2" customFormat="1" x14ac:dyDescent="0.25">
      <c r="A420" s="2" t="s">
        <v>3679</v>
      </c>
      <c r="B420" s="2" t="s">
        <v>9377</v>
      </c>
      <c r="C420" s="3">
        <v>30.852910000000001</v>
      </c>
      <c r="D420" s="3">
        <v>31.020250000000001</v>
      </c>
      <c r="E420" s="2" t="s">
        <v>3797</v>
      </c>
      <c r="F420" s="2" t="s">
        <v>3797</v>
      </c>
      <c r="G420" s="2" t="s">
        <v>3798</v>
      </c>
      <c r="H420" s="2" t="s">
        <v>7881</v>
      </c>
      <c r="I420" s="2" t="s">
        <v>81</v>
      </c>
      <c r="J420" s="2" t="s">
        <v>3799</v>
      </c>
    </row>
    <row r="421" spans="1:10" s="2" customFormat="1" x14ac:dyDescent="0.25">
      <c r="A421" s="2" t="s">
        <v>3679</v>
      </c>
      <c r="B421" s="2" t="s">
        <v>9377</v>
      </c>
      <c r="C421" s="3">
        <v>30.417760000000001</v>
      </c>
      <c r="D421" s="3">
        <v>31.570969999999999</v>
      </c>
      <c r="E421" s="2" t="s">
        <v>3934</v>
      </c>
      <c r="F421" s="2" t="s">
        <v>3934</v>
      </c>
      <c r="G421" s="2" t="s">
        <v>3934</v>
      </c>
      <c r="H421" s="2" t="s">
        <v>7910</v>
      </c>
      <c r="I421" s="2" t="s">
        <v>53</v>
      </c>
      <c r="J421" s="2" t="s">
        <v>3935</v>
      </c>
    </row>
    <row r="422" spans="1:10" s="2" customFormat="1" x14ac:dyDescent="0.25">
      <c r="A422" s="2" t="s">
        <v>3679</v>
      </c>
      <c r="B422" s="2" t="s">
        <v>9377</v>
      </c>
      <c r="C422" s="3">
        <v>30.620760000000001</v>
      </c>
      <c r="D422" s="3">
        <v>30.788869999999999</v>
      </c>
      <c r="E422" s="2" t="s">
        <v>3783</v>
      </c>
      <c r="F422" s="2" t="s">
        <v>3784</v>
      </c>
      <c r="G422" s="2" t="s">
        <v>3785</v>
      </c>
      <c r="H422" s="2" t="s">
        <v>7926</v>
      </c>
      <c r="I422" s="2" t="s">
        <v>13</v>
      </c>
      <c r="J422" s="2" t="s">
        <v>3786</v>
      </c>
    </row>
    <row r="423" spans="1:10" s="2" customFormat="1" x14ac:dyDescent="0.25">
      <c r="A423" s="2" t="s">
        <v>3679</v>
      </c>
      <c r="B423" s="2" t="s">
        <v>9377</v>
      </c>
      <c r="C423" s="3">
        <v>31.459599999999998</v>
      </c>
      <c r="D423" s="3">
        <v>30.807079999999999</v>
      </c>
      <c r="E423" s="2" t="s">
        <v>4071</v>
      </c>
      <c r="F423" s="2" t="s">
        <v>4072</v>
      </c>
      <c r="G423" s="2" t="s">
        <v>4073</v>
      </c>
      <c r="H423" s="2" t="s">
        <v>7935</v>
      </c>
      <c r="I423" s="2" t="s">
        <v>226</v>
      </c>
      <c r="J423" s="2" t="s">
        <v>4074</v>
      </c>
    </row>
    <row r="424" spans="1:10" s="2" customFormat="1" x14ac:dyDescent="0.25">
      <c r="A424" s="2" t="s">
        <v>3679</v>
      </c>
      <c r="B424" s="2" t="s">
        <v>9377</v>
      </c>
      <c r="C424" s="3">
        <v>31.121420000000001</v>
      </c>
      <c r="D424" s="3">
        <v>29.914549999999998</v>
      </c>
      <c r="E424" s="2" t="s">
        <v>3982</v>
      </c>
      <c r="F424" s="2" t="s">
        <v>3983</v>
      </c>
      <c r="G424" s="2" t="s">
        <v>3984</v>
      </c>
      <c r="H424" s="2" t="s">
        <v>7941</v>
      </c>
      <c r="I424" s="2" t="s">
        <v>226</v>
      </c>
      <c r="J424" s="2" t="s">
        <v>3985</v>
      </c>
    </row>
    <row r="425" spans="1:10" s="2" customFormat="1" x14ac:dyDescent="0.25">
      <c r="A425" s="2" t="s">
        <v>3679</v>
      </c>
      <c r="B425" s="2" t="s">
        <v>9377</v>
      </c>
      <c r="C425" s="3">
        <v>31.259350000000001</v>
      </c>
      <c r="D425" s="3">
        <v>31.991330000000001</v>
      </c>
      <c r="E425" s="2" t="s">
        <v>4112</v>
      </c>
      <c r="F425" s="2" t="s">
        <v>4113</v>
      </c>
      <c r="G425" s="2" t="s">
        <v>4114</v>
      </c>
      <c r="H425" s="2" t="s">
        <v>7944</v>
      </c>
      <c r="I425" s="2" t="s">
        <v>226</v>
      </c>
      <c r="J425" s="2" t="s">
        <v>4115</v>
      </c>
    </row>
    <row r="426" spans="1:10" s="2" customFormat="1" x14ac:dyDescent="0.25">
      <c r="A426" s="2" t="s">
        <v>3679</v>
      </c>
      <c r="B426" s="2" t="s">
        <v>9377</v>
      </c>
      <c r="C426" s="3">
        <v>26.21922</v>
      </c>
      <c r="D426" s="3">
        <v>31.995899999999999</v>
      </c>
      <c r="E426" s="2" t="s">
        <v>4146</v>
      </c>
      <c r="F426" s="2" t="s">
        <v>4146</v>
      </c>
      <c r="G426" s="2" t="s">
        <v>4147</v>
      </c>
      <c r="H426" s="2" t="s">
        <v>7950</v>
      </c>
      <c r="I426" s="2" t="s">
        <v>13</v>
      </c>
      <c r="J426" s="2" t="s">
        <v>4148</v>
      </c>
    </row>
    <row r="427" spans="1:10" s="2" customFormat="1" x14ac:dyDescent="0.25">
      <c r="A427" s="2" t="s">
        <v>3679</v>
      </c>
      <c r="B427" s="2" t="s">
        <v>9377</v>
      </c>
      <c r="C427" s="3">
        <v>30.720389999999998</v>
      </c>
      <c r="D427" s="3">
        <v>30.928039999999999</v>
      </c>
      <c r="E427" s="2" t="s">
        <v>3803</v>
      </c>
      <c r="F427" s="2" t="s">
        <v>3804</v>
      </c>
      <c r="G427" s="2" t="s">
        <v>3805</v>
      </c>
      <c r="H427" s="2" t="s">
        <v>7334</v>
      </c>
      <c r="I427" s="2" t="s">
        <v>13</v>
      </c>
      <c r="J427" s="2" t="s">
        <v>3806</v>
      </c>
    </row>
    <row r="428" spans="1:10" s="2" customFormat="1" x14ac:dyDescent="0.25">
      <c r="A428" s="2" t="s">
        <v>3679</v>
      </c>
      <c r="B428" s="2" t="s">
        <v>9377</v>
      </c>
      <c r="C428" s="3">
        <v>30.095220000000001</v>
      </c>
      <c r="D428" s="3">
        <v>31.934979999999999</v>
      </c>
      <c r="E428" s="2" t="s">
        <v>3908</v>
      </c>
      <c r="F428" s="2" t="s">
        <v>3909</v>
      </c>
      <c r="G428" s="2" t="s">
        <v>3910</v>
      </c>
      <c r="H428" s="2" t="s">
        <v>7954</v>
      </c>
      <c r="I428" s="2" t="s">
        <v>23</v>
      </c>
      <c r="J428" s="2" t="s">
        <v>3911</v>
      </c>
    </row>
    <row r="429" spans="1:10" s="2" customFormat="1" x14ac:dyDescent="0.25">
      <c r="A429" s="2" t="s">
        <v>3679</v>
      </c>
      <c r="B429" s="2" t="s">
        <v>9377</v>
      </c>
      <c r="C429" s="3">
        <v>31.586120000000001</v>
      </c>
      <c r="D429" s="3">
        <v>30.99606</v>
      </c>
      <c r="E429" s="2" t="s">
        <v>9465</v>
      </c>
      <c r="F429" s="2" t="s">
        <v>4079</v>
      </c>
      <c r="G429" s="2" t="s">
        <v>4079</v>
      </c>
      <c r="H429" s="2" t="s">
        <v>7962</v>
      </c>
      <c r="I429" s="2" t="s">
        <v>13</v>
      </c>
      <c r="J429" s="2" t="s">
        <v>4080</v>
      </c>
    </row>
    <row r="430" spans="1:10" s="2" customFormat="1" x14ac:dyDescent="0.25">
      <c r="A430" s="2" t="s">
        <v>3679</v>
      </c>
      <c r="B430" s="2" t="s">
        <v>9377</v>
      </c>
      <c r="C430" s="3">
        <v>29.276330000000002</v>
      </c>
      <c r="D430" s="3">
        <v>31.106770000000001</v>
      </c>
      <c r="E430" s="2" t="s">
        <v>3719</v>
      </c>
      <c r="F430" s="2" t="s">
        <v>3720</v>
      </c>
      <c r="G430" s="2" t="s">
        <v>3721</v>
      </c>
      <c r="H430" s="2" t="s">
        <v>7968</v>
      </c>
      <c r="I430" s="2" t="s">
        <v>13</v>
      </c>
      <c r="J430" s="2" t="s">
        <v>3722</v>
      </c>
    </row>
    <row r="431" spans="1:10" s="2" customFormat="1" x14ac:dyDescent="0.25">
      <c r="A431" s="2" t="s">
        <v>3679</v>
      </c>
      <c r="B431" s="2" t="s">
        <v>9377</v>
      </c>
      <c r="C431" s="3">
        <v>27.109010000000001</v>
      </c>
      <c r="D431" s="3">
        <v>31.22681</v>
      </c>
      <c r="E431" s="2" t="s">
        <v>4126</v>
      </c>
      <c r="F431" s="2" t="s">
        <v>4127</v>
      </c>
      <c r="G431" s="2" t="s">
        <v>4128</v>
      </c>
      <c r="H431" s="2" t="s">
        <v>7973</v>
      </c>
      <c r="I431" s="2" t="s">
        <v>13</v>
      </c>
      <c r="J431" s="2" t="s">
        <v>4129</v>
      </c>
    </row>
    <row r="432" spans="1:10" s="2" customFormat="1" x14ac:dyDescent="0.25">
      <c r="A432" s="2" t="s">
        <v>3679</v>
      </c>
      <c r="B432" s="2" t="s">
        <v>9377</v>
      </c>
      <c r="C432" s="3">
        <v>30.169550000000001</v>
      </c>
      <c r="D432" s="3">
        <v>31.579789999999999</v>
      </c>
      <c r="E432" s="2" t="s">
        <v>3906</v>
      </c>
      <c r="F432" s="2" t="s">
        <v>3906</v>
      </c>
      <c r="G432" s="2" t="s">
        <v>3906</v>
      </c>
      <c r="H432" s="2" t="s">
        <v>7975</v>
      </c>
      <c r="I432" s="2" t="s">
        <v>23</v>
      </c>
      <c r="J432" s="2" t="s">
        <v>3907</v>
      </c>
    </row>
    <row r="433" spans="1:11" s="4" customFormat="1" x14ac:dyDescent="0.25">
      <c r="A433" s="2" t="s">
        <v>3679</v>
      </c>
      <c r="B433" s="2" t="s">
        <v>9377</v>
      </c>
      <c r="C433" s="3">
        <v>29.215240000000001</v>
      </c>
      <c r="D433" s="3">
        <v>31.16142</v>
      </c>
      <c r="E433" s="2" t="s">
        <v>9472</v>
      </c>
      <c r="F433" s="2" t="s">
        <v>3716</v>
      </c>
      <c r="G433" s="2" t="s">
        <v>3717</v>
      </c>
      <c r="H433" s="2" t="s">
        <v>7988</v>
      </c>
      <c r="I433" s="2" t="s">
        <v>13</v>
      </c>
      <c r="J433" s="2" t="s">
        <v>3718</v>
      </c>
      <c r="K433" s="2"/>
    </row>
    <row r="434" spans="1:11" s="2" customFormat="1" x14ac:dyDescent="0.25">
      <c r="A434" s="2" t="s">
        <v>3679</v>
      </c>
      <c r="B434" s="2" t="s">
        <v>9377</v>
      </c>
      <c r="C434" s="3">
        <v>31.038550000000001</v>
      </c>
      <c r="D434" s="3">
        <v>30.45872</v>
      </c>
      <c r="E434" s="2" t="s">
        <v>3996</v>
      </c>
      <c r="F434" s="2" t="s">
        <v>3996</v>
      </c>
      <c r="G434" s="2" t="s">
        <v>3997</v>
      </c>
      <c r="H434" s="2" t="s">
        <v>7989</v>
      </c>
      <c r="I434" s="2" t="s">
        <v>13</v>
      </c>
      <c r="J434" s="2" t="s">
        <v>3998</v>
      </c>
    </row>
    <row r="435" spans="1:11" s="2" customFormat="1" x14ac:dyDescent="0.25">
      <c r="A435" s="2" t="s">
        <v>3679</v>
      </c>
      <c r="B435" s="2" t="s">
        <v>9377</v>
      </c>
      <c r="C435" s="3">
        <v>31.141400000000001</v>
      </c>
      <c r="D435" s="3">
        <v>31.3504</v>
      </c>
      <c r="E435" s="2" t="s">
        <v>9473</v>
      </c>
      <c r="F435" s="2" t="s">
        <v>4088</v>
      </c>
      <c r="G435" s="2" t="s">
        <v>4089</v>
      </c>
      <c r="H435" s="2" t="s">
        <v>7991</v>
      </c>
      <c r="I435" s="2" t="s">
        <v>13</v>
      </c>
      <c r="J435" s="2" t="s">
        <v>4090</v>
      </c>
    </row>
    <row r="436" spans="1:11" s="4" customFormat="1" x14ac:dyDescent="0.25">
      <c r="A436" s="2" t="s">
        <v>3679</v>
      </c>
      <c r="B436" s="2" t="s">
        <v>9377</v>
      </c>
      <c r="C436" s="3">
        <v>30.820409999999999</v>
      </c>
      <c r="D436" s="3">
        <v>31.224029999999999</v>
      </c>
      <c r="E436" s="2" t="s">
        <v>3828</v>
      </c>
      <c r="F436" s="2" t="s">
        <v>3828</v>
      </c>
      <c r="G436" s="2" t="s">
        <v>3829</v>
      </c>
      <c r="H436" s="2" t="s">
        <v>7992</v>
      </c>
      <c r="I436" s="2" t="s">
        <v>13</v>
      </c>
      <c r="J436" s="2" t="s">
        <v>3830</v>
      </c>
      <c r="K436" s="2"/>
    </row>
    <row r="437" spans="1:11" s="4" customFormat="1" x14ac:dyDescent="0.25">
      <c r="A437" s="2" t="s">
        <v>3679</v>
      </c>
      <c r="B437" s="2" t="s">
        <v>9377</v>
      </c>
      <c r="C437" s="3">
        <v>30.820409999999999</v>
      </c>
      <c r="D437" s="3">
        <v>31.224029999999999</v>
      </c>
      <c r="E437" s="2" t="s">
        <v>3828</v>
      </c>
      <c r="F437" s="2" t="s">
        <v>3828</v>
      </c>
      <c r="G437" s="2" t="s">
        <v>3829</v>
      </c>
      <c r="H437" s="2" t="s">
        <v>7992</v>
      </c>
      <c r="I437" s="2" t="s">
        <v>81</v>
      </c>
      <c r="J437" s="2" t="s">
        <v>3830</v>
      </c>
      <c r="K437" s="2" t="s">
        <v>9799</v>
      </c>
    </row>
    <row r="438" spans="1:11" s="2" customFormat="1" x14ac:dyDescent="0.25">
      <c r="A438" s="2" t="s">
        <v>3679</v>
      </c>
      <c r="B438" s="2" t="s">
        <v>9377</v>
      </c>
      <c r="C438" s="3">
        <v>26.157779999999999</v>
      </c>
      <c r="D438" s="3">
        <v>32.645440000000001</v>
      </c>
      <c r="E438" s="2" t="s">
        <v>4152</v>
      </c>
      <c r="F438" s="2" t="s">
        <v>4153</v>
      </c>
      <c r="G438" s="2" t="s">
        <v>4153</v>
      </c>
      <c r="H438" s="2" t="s">
        <v>7995</v>
      </c>
      <c r="I438" s="2" t="s">
        <v>81</v>
      </c>
      <c r="J438" s="2" t="s">
        <v>4154</v>
      </c>
    </row>
    <row r="439" spans="1:11" s="4" customFormat="1" x14ac:dyDescent="0.25">
      <c r="A439" s="2" t="s">
        <v>3679</v>
      </c>
      <c r="B439" s="2" t="s">
        <v>9377</v>
      </c>
      <c r="C439" s="3">
        <v>30.959379999999999</v>
      </c>
      <c r="D439" s="3">
        <v>30.511369999999999</v>
      </c>
      <c r="E439" s="2" t="s">
        <v>3733</v>
      </c>
      <c r="F439" s="2" t="s">
        <v>3734</v>
      </c>
      <c r="G439" s="2" t="s">
        <v>3735</v>
      </c>
      <c r="H439" s="2" t="s">
        <v>7999</v>
      </c>
      <c r="I439" s="2" t="s">
        <v>3</v>
      </c>
      <c r="J439" s="2" t="s">
        <v>3736</v>
      </c>
      <c r="K439" s="2"/>
    </row>
    <row r="440" spans="1:11" s="2" customFormat="1" x14ac:dyDescent="0.25">
      <c r="A440" s="2" t="s">
        <v>3679</v>
      </c>
      <c r="B440" s="2" t="s">
        <v>9377</v>
      </c>
      <c r="C440" s="3">
        <v>31.283550000000002</v>
      </c>
      <c r="D440" s="3">
        <v>31.662890000000001</v>
      </c>
      <c r="E440" s="2" t="s">
        <v>4102</v>
      </c>
      <c r="F440" s="2" t="s">
        <v>4103</v>
      </c>
      <c r="G440" s="2" t="s">
        <v>4103</v>
      </c>
      <c r="H440" s="2" t="s">
        <v>8000</v>
      </c>
      <c r="I440" s="2" t="s">
        <v>13</v>
      </c>
      <c r="J440" s="2" t="s">
        <v>4104</v>
      </c>
    </row>
    <row r="441" spans="1:11" s="2" customFormat="1" x14ac:dyDescent="0.25">
      <c r="A441" s="2" t="s">
        <v>3679</v>
      </c>
      <c r="B441" s="2" t="s">
        <v>9377</v>
      </c>
      <c r="C441" s="3">
        <v>30.221340000000001</v>
      </c>
      <c r="D441" s="3">
        <v>31.012280000000001</v>
      </c>
      <c r="E441" s="2" t="s">
        <v>3864</v>
      </c>
      <c r="F441" s="2" t="s">
        <v>3865</v>
      </c>
      <c r="G441" s="2" t="s">
        <v>3866</v>
      </c>
      <c r="H441" s="2" t="s">
        <v>8042</v>
      </c>
      <c r="I441" s="2" t="s">
        <v>23</v>
      </c>
      <c r="J441" s="2" t="s">
        <v>3867</v>
      </c>
    </row>
    <row r="442" spans="1:11" s="2" customFormat="1" x14ac:dyDescent="0.25">
      <c r="A442" s="2" t="s">
        <v>3679</v>
      </c>
      <c r="B442" s="2" t="s">
        <v>9377</v>
      </c>
      <c r="C442" s="3">
        <v>26.544899999999998</v>
      </c>
      <c r="D442" s="3">
        <v>31.606249999999999</v>
      </c>
      <c r="E442" s="2" t="s">
        <v>9481</v>
      </c>
      <c r="F442" s="2" t="s">
        <v>4140</v>
      </c>
      <c r="G442" s="2" t="s">
        <v>4140</v>
      </c>
      <c r="H442" s="2" t="s">
        <v>7345</v>
      </c>
      <c r="I442" s="2" t="s">
        <v>81</v>
      </c>
      <c r="J442" s="2" t="s">
        <v>4141</v>
      </c>
    </row>
    <row r="443" spans="1:11" s="2" customFormat="1" x14ac:dyDescent="0.25">
      <c r="A443" s="2" t="s">
        <v>3679</v>
      </c>
      <c r="B443" s="2" t="s">
        <v>9377</v>
      </c>
      <c r="C443" s="3">
        <v>31.250589999999999</v>
      </c>
      <c r="D443" s="3">
        <v>30.445350000000001</v>
      </c>
      <c r="E443" s="2" t="s">
        <v>4020</v>
      </c>
      <c r="F443" s="2" t="s">
        <v>4020</v>
      </c>
      <c r="G443" s="2" t="s">
        <v>4021</v>
      </c>
      <c r="H443" s="2" t="s">
        <v>8038</v>
      </c>
      <c r="I443" s="2" t="s">
        <v>13</v>
      </c>
      <c r="J443" s="2" t="s">
        <v>4022</v>
      </c>
    </row>
    <row r="444" spans="1:11" s="2" customFormat="1" x14ac:dyDescent="0.25">
      <c r="A444" s="2" t="s">
        <v>3679</v>
      </c>
      <c r="B444" s="2" t="s">
        <v>9377</v>
      </c>
      <c r="C444" s="3">
        <v>31.019159999999999</v>
      </c>
      <c r="D444" s="3">
        <v>30.705190000000002</v>
      </c>
      <c r="E444" s="2" t="s">
        <v>4047</v>
      </c>
      <c r="F444" s="2" t="s">
        <v>4047</v>
      </c>
      <c r="G444" s="2" t="s">
        <v>4048</v>
      </c>
      <c r="H444" s="2" t="s">
        <v>8039</v>
      </c>
      <c r="I444" s="2" t="s">
        <v>13</v>
      </c>
      <c r="J444" s="2" t="s">
        <v>4049</v>
      </c>
    </row>
    <row r="445" spans="1:11" s="2" customFormat="1" x14ac:dyDescent="0.25">
      <c r="A445" s="2" t="s">
        <v>3679</v>
      </c>
      <c r="B445" s="2" t="s">
        <v>9377</v>
      </c>
      <c r="C445" s="3">
        <v>30.37013</v>
      </c>
      <c r="D445" s="3">
        <v>31.106200000000001</v>
      </c>
      <c r="E445" s="2" t="s">
        <v>3854</v>
      </c>
      <c r="F445" s="2" t="s">
        <v>3855</v>
      </c>
      <c r="G445" s="2" t="s">
        <v>3855</v>
      </c>
      <c r="H445" s="2" t="s">
        <v>8052</v>
      </c>
      <c r="I445" s="2" t="s">
        <v>13</v>
      </c>
      <c r="J445" s="2" t="s">
        <v>3856</v>
      </c>
    </row>
    <row r="446" spans="1:11" s="2" customFormat="1" x14ac:dyDescent="0.25">
      <c r="A446" s="2" t="s">
        <v>3679</v>
      </c>
      <c r="B446" s="2" t="s">
        <v>9377</v>
      </c>
      <c r="C446" s="3">
        <v>31.437390000000001</v>
      </c>
      <c r="D446" s="3">
        <v>31.791250000000002</v>
      </c>
      <c r="E446" s="2" t="s">
        <v>4105</v>
      </c>
      <c r="F446" s="2" t="s">
        <v>4105</v>
      </c>
      <c r="G446" s="2" t="s">
        <v>4106</v>
      </c>
      <c r="H446" s="2" t="s">
        <v>8055</v>
      </c>
      <c r="I446" s="2" t="s">
        <v>13</v>
      </c>
      <c r="J446" s="2" t="s">
        <v>4107</v>
      </c>
    </row>
    <row r="447" spans="1:11" s="2" customFormat="1" x14ac:dyDescent="0.25">
      <c r="A447" s="2" t="s">
        <v>3679</v>
      </c>
      <c r="B447" s="2" t="s">
        <v>9377</v>
      </c>
      <c r="C447" s="3">
        <v>30.710609999999999</v>
      </c>
      <c r="D447" s="3">
        <v>31.795809999999999</v>
      </c>
      <c r="E447" s="2" t="s">
        <v>3940</v>
      </c>
      <c r="F447" s="2" t="s">
        <v>3940</v>
      </c>
      <c r="G447" s="2" t="s">
        <v>3941</v>
      </c>
      <c r="H447" s="2" t="s">
        <v>8083</v>
      </c>
      <c r="I447" s="2" t="s">
        <v>13</v>
      </c>
      <c r="J447" s="2" t="s">
        <v>3942</v>
      </c>
    </row>
    <row r="448" spans="1:11" s="2" customFormat="1" x14ac:dyDescent="0.25">
      <c r="A448" s="2" t="s">
        <v>3679</v>
      </c>
      <c r="B448" s="2" t="s">
        <v>9377</v>
      </c>
      <c r="C448" s="3">
        <v>31.022819999999999</v>
      </c>
      <c r="D448" s="3">
        <v>32.598109999999998</v>
      </c>
      <c r="E448" s="2" t="s">
        <v>4123</v>
      </c>
      <c r="F448" s="2" t="s">
        <v>4123</v>
      </c>
      <c r="G448" s="2" t="s">
        <v>4124</v>
      </c>
      <c r="H448" s="2" t="s">
        <v>7352</v>
      </c>
      <c r="I448" s="2" t="s">
        <v>53</v>
      </c>
      <c r="J448" s="2" t="s">
        <v>4125</v>
      </c>
    </row>
    <row r="449" spans="1:11" s="2" customFormat="1" x14ac:dyDescent="0.25">
      <c r="A449" s="2" t="s">
        <v>3679</v>
      </c>
      <c r="B449" s="2" t="s">
        <v>9377</v>
      </c>
      <c r="C449" s="3">
        <v>30.987200000000001</v>
      </c>
      <c r="D449" s="3">
        <v>30.669049999999999</v>
      </c>
      <c r="E449" s="2" t="s">
        <v>3744</v>
      </c>
      <c r="F449" s="2" t="s">
        <v>3745</v>
      </c>
      <c r="G449" s="2" t="s">
        <v>3745</v>
      </c>
      <c r="H449" s="2" t="s">
        <v>8095</v>
      </c>
      <c r="I449" s="2" t="s">
        <v>3</v>
      </c>
      <c r="J449" s="2" t="s">
        <v>3746</v>
      </c>
    </row>
    <row r="450" spans="1:11" s="2" customFormat="1" x14ac:dyDescent="0.25">
      <c r="A450" s="2" t="s">
        <v>3679</v>
      </c>
      <c r="B450" s="2" t="s">
        <v>9377</v>
      </c>
      <c r="C450" s="3">
        <v>26.693539999999999</v>
      </c>
      <c r="D450" s="3">
        <v>31.649000000000001</v>
      </c>
      <c r="E450" s="2" t="s">
        <v>4133</v>
      </c>
      <c r="F450" s="2" t="s">
        <v>4133</v>
      </c>
      <c r="G450" s="2" t="s">
        <v>4134</v>
      </c>
      <c r="H450" s="2" t="s">
        <v>8099</v>
      </c>
      <c r="I450" s="2" t="s">
        <v>3</v>
      </c>
      <c r="J450" s="2" t="s">
        <v>4135</v>
      </c>
    </row>
    <row r="451" spans="1:11" s="2" customFormat="1" x14ac:dyDescent="0.25">
      <c r="A451" s="2" t="s">
        <v>3679</v>
      </c>
      <c r="B451" s="2" t="s">
        <v>9377</v>
      </c>
      <c r="C451" s="3">
        <v>29.359210000000001</v>
      </c>
      <c r="D451" s="3">
        <v>30.842659999999999</v>
      </c>
      <c r="E451" s="2" t="s">
        <v>3712</v>
      </c>
      <c r="F451" s="2" t="s">
        <v>3712</v>
      </c>
      <c r="G451" s="2" t="s">
        <v>3713</v>
      </c>
      <c r="H451" s="2" t="s">
        <v>7356</v>
      </c>
      <c r="I451" s="2" t="s">
        <v>81</v>
      </c>
      <c r="J451" s="2" t="s">
        <v>3714</v>
      </c>
      <c r="K451" s="2" t="s">
        <v>9807</v>
      </c>
    </row>
    <row r="452" spans="1:11" s="2" customFormat="1" x14ac:dyDescent="0.25">
      <c r="A452" s="2" t="s">
        <v>3679</v>
      </c>
      <c r="B452" s="2" t="s">
        <v>9377</v>
      </c>
      <c r="C452" s="3">
        <v>29.434470000000001</v>
      </c>
      <c r="D452" s="3">
        <v>30.699780000000001</v>
      </c>
      <c r="E452" s="2" t="s">
        <v>3712</v>
      </c>
      <c r="F452" s="2" t="s">
        <v>3712</v>
      </c>
      <c r="G452" s="2" t="s">
        <v>3713</v>
      </c>
      <c r="H452" s="2" t="s">
        <v>7356</v>
      </c>
      <c r="I452" s="2" t="s">
        <v>53</v>
      </c>
      <c r="J452" s="2" t="s">
        <v>3715</v>
      </c>
      <c r="K452" s="2" t="s">
        <v>9812</v>
      </c>
    </row>
    <row r="453" spans="1:11" s="2" customFormat="1" x14ac:dyDescent="0.25">
      <c r="A453" s="2" t="s">
        <v>3679</v>
      </c>
      <c r="B453" s="2" t="s">
        <v>9377</v>
      </c>
      <c r="C453" s="3">
        <v>31.13129</v>
      </c>
      <c r="D453" s="3">
        <v>30.49999</v>
      </c>
      <c r="E453" s="2" t="s">
        <v>4013</v>
      </c>
      <c r="F453" s="2" t="s">
        <v>4014</v>
      </c>
      <c r="G453" s="2" t="s">
        <v>4015</v>
      </c>
      <c r="H453" s="2" t="s">
        <v>8108</v>
      </c>
      <c r="I453" s="2" t="s">
        <v>3</v>
      </c>
      <c r="J453" s="2" t="s">
        <v>4016</v>
      </c>
    </row>
    <row r="454" spans="1:11" s="2" customFormat="1" x14ac:dyDescent="0.25">
      <c r="A454" s="2" t="s">
        <v>3679</v>
      </c>
      <c r="B454" s="2" t="s">
        <v>9377</v>
      </c>
      <c r="C454" s="3">
        <v>30.763449999999999</v>
      </c>
      <c r="D454" s="3">
        <v>30.92633</v>
      </c>
      <c r="E454" s="2" t="s">
        <v>3807</v>
      </c>
      <c r="F454" s="2" t="s">
        <v>3808</v>
      </c>
      <c r="G454" s="2" t="s">
        <v>3809</v>
      </c>
      <c r="H454" s="2" t="s">
        <v>8109</v>
      </c>
      <c r="I454" s="2" t="s">
        <v>3</v>
      </c>
      <c r="J454" s="2" t="s">
        <v>3810</v>
      </c>
    </row>
    <row r="455" spans="1:11" s="2" customFormat="1" x14ac:dyDescent="0.25">
      <c r="A455" s="2" t="s">
        <v>3679</v>
      </c>
      <c r="B455" s="2" t="s">
        <v>9377</v>
      </c>
      <c r="C455" s="3">
        <v>30.04325</v>
      </c>
      <c r="D455" s="3">
        <v>31.249639999999999</v>
      </c>
      <c r="E455" s="2" t="s">
        <v>3886</v>
      </c>
      <c r="F455" s="2" t="s">
        <v>3886</v>
      </c>
      <c r="G455" s="2" t="s">
        <v>3887</v>
      </c>
      <c r="H455" s="2" t="s">
        <v>8111</v>
      </c>
      <c r="I455" s="2" t="s">
        <v>384</v>
      </c>
      <c r="J455" s="2" t="s">
        <v>3888</v>
      </c>
    </row>
    <row r="456" spans="1:11" s="2" customFormat="1" x14ac:dyDescent="0.25">
      <c r="A456" s="2" t="s">
        <v>3679</v>
      </c>
      <c r="B456" s="2" t="s">
        <v>9377</v>
      </c>
      <c r="C456" s="3">
        <v>31.223700000000001</v>
      </c>
      <c r="D456" s="3">
        <v>30.506540000000001</v>
      </c>
      <c r="E456" s="2" t="s">
        <v>4033</v>
      </c>
      <c r="F456" s="2" t="s">
        <v>4034</v>
      </c>
      <c r="G456" s="2" t="s">
        <v>4034</v>
      </c>
      <c r="H456" s="2" t="s">
        <v>8112</v>
      </c>
      <c r="I456" s="2" t="s">
        <v>13</v>
      </c>
      <c r="J456" s="2" t="s">
        <v>4035</v>
      </c>
    </row>
    <row r="457" spans="1:11" s="2" customFormat="1" x14ac:dyDescent="0.25">
      <c r="A457" s="2" t="s">
        <v>3679</v>
      </c>
      <c r="B457" s="2" t="s">
        <v>9377</v>
      </c>
      <c r="C457" s="3">
        <v>30.013680000000001</v>
      </c>
      <c r="D457" s="3">
        <v>31.318519999999999</v>
      </c>
      <c r="E457" s="2" t="s">
        <v>3882</v>
      </c>
      <c r="F457" s="2" t="s">
        <v>3883</v>
      </c>
      <c r="G457" s="2" t="s">
        <v>3884</v>
      </c>
      <c r="H457" s="2" t="s">
        <v>8221</v>
      </c>
      <c r="I457" s="2" t="s">
        <v>8</v>
      </c>
      <c r="J457" s="2" t="s">
        <v>3885</v>
      </c>
    </row>
    <row r="458" spans="1:11" s="2" customFormat="1" x14ac:dyDescent="0.25">
      <c r="A458" s="2" t="s">
        <v>3679</v>
      </c>
      <c r="B458" s="2" t="s">
        <v>9377</v>
      </c>
      <c r="C458" s="3">
        <v>30.38241</v>
      </c>
      <c r="D458" s="3">
        <v>31.513480000000001</v>
      </c>
      <c r="E458" s="2" t="s">
        <v>3930</v>
      </c>
      <c r="F458" s="2" t="s">
        <v>3931</v>
      </c>
      <c r="G458" s="2" t="s">
        <v>3932</v>
      </c>
      <c r="H458" s="2" t="s">
        <v>8122</v>
      </c>
      <c r="I458" s="2" t="s">
        <v>13</v>
      </c>
      <c r="J458" s="2" t="s">
        <v>3933</v>
      </c>
    </row>
    <row r="459" spans="1:11" s="2" customFormat="1" x14ac:dyDescent="0.25">
      <c r="A459" s="2" t="s">
        <v>3679</v>
      </c>
      <c r="B459" s="2" t="s">
        <v>9377</v>
      </c>
      <c r="C459" s="3">
        <v>30.044360000000001</v>
      </c>
      <c r="D459" s="3">
        <v>31.211220000000001</v>
      </c>
      <c r="E459" s="2" t="s">
        <v>3871</v>
      </c>
      <c r="F459" s="2" t="s">
        <v>3872</v>
      </c>
      <c r="G459" s="2" t="s">
        <v>3873</v>
      </c>
      <c r="H459" s="2" t="s">
        <v>7412</v>
      </c>
      <c r="I459" s="2" t="s">
        <v>658</v>
      </c>
      <c r="J459" s="2" t="s">
        <v>3874</v>
      </c>
    </row>
    <row r="460" spans="1:11" s="2" customFormat="1" x14ac:dyDescent="0.25">
      <c r="A460" s="2" t="s">
        <v>3679</v>
      </c>
      <c r="B460" s="2" t="s">
        <v>9377</v>
      </c>
      <c r="C460" s="3">
        <v>30.006530000000001</v>
      </c>
      <c r="D460" s="3">
        <v>31.201830000000001</v>
      </c>
      <c r="E460" s="2" t="s">
        <v>3875</v>
      </c>
      <c r="F460" s="2" t="s">
        <v>3876</v>
      </c>
      <c r="G460" s="2" t="s">
        <v>3877</v>
      </c>
      <c r="H460" s="2" t="s">
        <v>7416</v>
      </c>
      <c r="I460" s="2" t="s">
        <v>13</v>
      </c>
      <c r="J460" s="2" t="s">
        <v>3878</v>
      </c>
    </row>
    <row r="461" spans="1:11" s="2" customFormat="1" x14ac:dyDescent="0.25">
      <c r="A461" s="2" t="s">
        <v>3679</v>
      </c>
      <c r="B461" s="2" t="s">
        <v>9377</v>
      </c>
      <c r="C461" s="3">
        <v>30.160699999999999</v>
      </c>
      <c r="D461" s="3">
        <v>31.38569</v>
      </c>
      <c r="E461" s="2" t="s">
        <v>9518</v>
      </c>
      <c r="F461" s="2" t="s">
        <v>3903</v>
      </c>
      <c r="G461" s="2" t="s">
        <v>3904</v>
      </c>
      <c r="H461" s="2" t="s">
        <v>8302</v>
      </c>
      <c r="I461" s="2" t="s">
        <v>8</v>
      </c>
      <c r="J461" s="2" t="s">
        <v>3905</v>
      </c>
    </row>
    <row r="462" spans="1:11" s="2" customFormat="1" x14ac:dyDescent="0.25">
      <c r="A462" s="2" t="s">
        <v>3679</v>
      </c>
      <c r="B462" s="2" t="s">
        <v>9377</v>
      </c>
      <c r="C462" s="3">
        <v>30.341640000000002</v>
      </c>
      <c r="D462" s="3">
        <v>30.89161</v>
      </c>
      <c r="E462" s="2" t="s">
        <v>3790</v>
      </c>
      <c r="F462" s="2" t="s">
        <v>3791</v>
      </c>
      <c r="G462" s="2" t="s">
        <v>3792</v>
      </c>
      <c r="H462" s="2" t="s">
        <v>7421</v>
      </c>
      <c r="I462" s="2" t="s">
        <v>3</v>
      </c>
      <c r="J462" s="2" t="s">
        <v>3793</v>
      </c>
    </row>
    <row r="463" spans="1:11" s="2" customFormat="1" x14ac:dyDescent="0.25">
      <c r="A463" s="2" t="s">
        <v>3679</v>
      </c>
      <c r="B463" s="2" t="s">
        <v>9377</v>
      </c>
      <c r="C463" s="3">
        <v>30.913730000000001</v>
      </c>
      <c r="D463" s="3">
        <v>32.194540000000003</v>
      </c>
      <c r="E463" s="2" t="s">
        <v>3971</v>
      </c>
      <c r="F463" s="2" t="s">
        <v>3972</v>
      </c>
      <c r="G463" s="2" t="s">
        <v>3973</v>
      </c>
      <c r="H463" s="2" t="s">
        <v>8319</v>
      </c>
      <c r="I463" s="2" t="s">
        <v>13</v>
      </c>
      <c r="J463" s="2" t="s">
        <v>3974</v>
      </c>
    </row>
    <row r="464" spans="1:11" s="2" customFormat="1" x14ac:dyDescent="0.25">
      <c r="A464" s="2" t="s">
        <v>3679</v>
      </c>
      <c r="B464" s="2" t="s">
        <v>9377</v>
      </c>
      <c r="C464" s="3">
        <v>30.57863</v>
      </c>
      <c r="D464" s="3">
        <v>31.799219999999998</v>
      </c>
      <c r="E464" s="2" t="s">
        <v>3918</v>
      </c>
      <c r="F464" s="2" t="s">
        <v>3919</v>
      </c>
      <c r="G464" s="2" t="s">
        <v>3920</v>
      </c>
      <c r="H464" s="2" t="s">
        <v>8400</v>
      </c>
      <c r="I464" s="2" t="s">
        <v>226</v>
      </c>
      <c r="J464" s="2" t="s">
        <v>3921</v>
      </c>
    </row>
    <row r="465" spans="1:11" s="2" customFormat="1" x14ac:dyDescent="0.25">
      <c r="A465" s="2" t="s">
        <v>3679</v>
      </c>
      <c r="B465" s="2" t="s">
        <v>9377</v>
      </c>
      <c r="C465" s="3">
        <v>30.938389999999998</v>
      </c>
      <c r="D465" s="3">
        <v>31.65521</v>
      </c>
      <c r="E465" s="2" t="s">
        <v>3952</v>
      </c>
      <c r="F465" s="2" t="s">
        <v>3953</v>
      </c>
      <c r="G465" s="2" t="s">
        <v>3954</v>
      </c>
      <c r="H465" s="2" t="s">
        <v>8402</v>
      </c>
      <c r="I465" s="2" t="s">
        <v>226</v>
      </c>
      <c r="J465" s="2" t="s">
        <v>3955</v>
      </c>
    </row>
    <row r="466" spans="1:11" s="2" customFormat="1" x14ac:dyDescent="0.25">
      <c r="A466" s="2" t="s">
        <v>3679</v>
      </c>
      <c r="B466" s="2" t="s">
        <v>9377</v>
      </c>
      <c r="C466" s="3">
        <v>31.10144</v>
      </c>
      <c r="D466" s="3">
        <v>30.158180000000002</v>
      </c>
      <c r="E466" s="2" t="s">
        <v>3986</v>
      </c>
      <c r="F466" s="2" t="s">
        <v>3987</v>
      </c>
      <c r="G466" s="2" t="s">
        <v>3988</v>
      </c>
      <c r="H466" s="2" t="s">
        <v>8399</v>
      </c>
      <c r="I466" s="2" t="s">
        <v>226</v>
      </c>
      <c r="J466" s="2" t="s">
        <v>3989</v>
      </c>
    </row>
    <row r="467" spans="1:11" s="2" customFormat="1" x14ac:dyDescent="0.25">
      <c r="A467" s="2" t="s">
        <v>3679</v>
      </c>
      <c r="B467" s="2" t="s">
        <v>9377</v>
      </c>
      <c r="C467" s="3">
        <v>31.119720000000001</v>
      </c>
      <c r="D467" s="3">
        <v>31.558160000000001</v>
      </c>
      <c r="E467" s="2" t="s">
        <v>4095</v>
      </c>
      <c r="F467" s="2" t="s">
        <v>4096</v>
      </c>
      <c r="G467" s="2" t="s">
        <v>4097</v>
      </c>
      <c r="H467" s="2" t="s">
        <v>8403</v>
      </c>
      <c r="I467" s="2" t="s">
        <v>226</v>
      </c>
      <c r="J467" s="2" t="s">
        <v>4098</v>
      </c>
    </row>
    <row r="468" spans="1:11" s="2" customFormat="1" x14ac:dyDescent="0.25">
      <c r="A468" s="2" t="s">
        <v>3679</v>
      </c>
      <c r="B468" s="2" t="s">
        <v>9377</v>
      </c>
      <c r="C468" s="3">
        <v>30.75281</v>
      </c>
      <c r="D468" s="3">
        <v>30.66535</v>
      </c>
      <c r="E468" s="2" t="s">
        <v>3771</v>
      </c>
      <c r="F468" s="2" t="s">
        <v>3772</v>
      </c>
      <c r="G468" s="2" t="s">
        <v>3773</v>
      </c>
      <c r="H468" s="2" t="s">
        <v>8419</v>
      </c>
      <c r="I468" s="2" t="s">
        <v>81</v>
      </c>
      <c r="J468" s="2" t="s">
        <v>3774</v>
      </c>
    </row>
    <row r="469" spans="1:11" s="2" customFormat="1" x14ac:dyDescent="0.25">
      <c r="A469" s="9" t="s">
        <v>3679</v>
      </c>
      <c r="B469" s="9" t="s">
        <v>9377</v>
      </c>
      <c r="C469" s="10">
        <v>30.752680000000002</v>
      </c>
      <c r="D469" s="10">
        <v>30.437380000000001</v>
      </c>
      <c r="E469" s="9" t="s">
        <v>3729</v>
      </c>
      <c r="F469" s="9" t="s">
        <v>3730</v>
      </c>
      <c r="G469" s="9" t="s">
        <v>3731</v>
      </c>
      <c r="H469" s="9" t="s">
        <v>7388</v>
      </c>
      <c r="I469" s="9" t="s">
        <v>81</v>
      </c>
      <c r="J469" s="9" t="s">
        <v>3732</v>
      </c>
      <c r="K469" s="9"/>
    </row>
    <row r="470" spans="1:11" s="2" customFormat="1" x14ac:dyDescent="0.25">
      <c r="A470" s="9" t="s">
        <v>3679</v>
      </c>
      <c r="B470" s="9" t="s">
        <v>9377</v>
      </c>
      <c r="C470" s="10">
        <v>30.591370000000001</v>
      </c>
      <c r="D470" s="10">
        <v>31.574950000000001</v>
      </c>
      <c r="E470" s="9" t="s">
        <v>3922</v>
      </c>
      <c r="F470" s="9" t="s">
        <v>3923</v>
      </c>
      <c r="G470" s="9" t="s">
        <v>3924</v>
      </c>
      <c r="H470" s="9" t="s">
        <v>7389</v>
      </c>
      <c r="I470" s="9" t="s">
        <v>81</v>
      </c>
      <c r="J470" s="9" t="s">
        <v>3925</v>
      </c>
      <c r="K470" s="9"/>
    </row>
    <row r="471" spans="1:11" s="2" customFormat="1" x14ac:dyDescent="0.25">
      <c r="A471" s="2" t="s">
        <v>3679</v>
      </c>
      <c r="B471" s="2" t="s">
        <v>9377</v>
      </c>
      <c r="C471" s="3">
        <v>26.021529999999998</v>
      </c>
      <c r="D471" s="3">
        <v>32.298540000000003</v>
      </c>
      <c r="E471" s="2" t="s">
        <v>4149</v>
      </c>
      <c r="F471" s="2" t="s">
        <v>4149</v>
      </c>
      <c r="G471" s="2" t="s">
        <v>4150</v>
      </c>
      <c r="H471" s="2" t="s">
        <v>8178</v>
      </c>
      <c r="I471" s="2" t="s">
        <v>13</v>
      </c>
      <c r="J471" s="2" t="s">
        <v>4151</v>
      </c>
    </row>
    <row r="472" spans="1:11" s="2" customFormat="1" x14ac:dyDescent="0.25">
      <c r="A472" s="2" t="s">
        <v>3679</v>
      </c>
      <c r="B472" s="2" t="s">
        <v>9377</v>
      </c>
      <c r="C472" s="3">
        <v>29.860150000000001</v>
      </c>
      <c r="D472" s="3">
        <v>31.298310000000001</v>
      </c>
      <c r="E472" s="2" t="s">
        <v>1354</v>
      </c>
      <c r="F472" s="2" t="s">
        <v>1354</v>
      </c>
      <c r="G472" s="2" t="s">
        <v>1355</v>
      </c>
      <c r="H472" s="2" t="s">
        <v>8182</v>
      </c>
      <c r="I472" s="2" t="s">
        <v>13</v>
      </c>
      <c r="J472" s="2" t="s">
        <v>3728</v>
      </c>
    </row>
    <row r="473" spans="1:11" s="2" customFormat="1" x14ac:dyDescent="0.25">
      <c r="A473" s="2" t="s">
        <v>3679</v>
      </c>
      <c r="B473" s="2" t="s">
        <v>9377</v>
      </c>
      <c r="C473" s="3">
        <v>31.015499999999999</v>
      </c>
      <c r="D473" s="3">
        <v>31.831099999999999</v>
      </c>
      <c r="E473" s="2" t="s">
        <v>3956</v>
      </c>
      <c r="F473" s="2" t="s">
        <v>3956</v>
      </c>
      <c r="G473" s="2" t="s">
        <v>3957</v>
      </c>
      <c r="H473" s="2" t="s">
        <v>8189</v>
      </c>
      <c r="I473" s="2" t="s">
        <v>81</v>
      </c>
      <c r="J473" s="2" t="s">
        <v>3958</v>
      </c>
    </row>
    <row r="474" spans="1:11" s="2" customFormat="1" x14ac:dyDescent="0.25">
      <c r="A474" s="2" t="s">
        <v>3679</v>
      </c>
      <c r="B474" s="2" t="s">
        <v>9377</v>
      </c>
      <c r="C474" s="3">
        <v>31.467860000000002</v>
      </c>
      <c r="D474" s="3">
        <v>30.65681</v>
      </c>
      <c r="E474" s="2" t="s">
        <v>4064</v>
      </c>
      <c r="F474" s="2" t="s">
        <v>4065</v>
      </c>
      <c r="G474" s="2" t="s">
        <v>4066</v>
      </c>
      <c r="H474" s="2" t="s">
        <v>8191</v>
      </c>
      <c r="I474" s="2" t="s">
        <v>81</v>
      </c>
      <c r="J474" s="2" t="s">
        <v>4067</v>
      </c>
    </row>
    <row r="475" spans="1:11" s="2" customFormat="1" x14ac:dyDescent="0.25">
      <c r="A475" s="2" t="s">
        <v>3679</v>
      </c>
      <c r="B475" s="2" t="s">
        <v>9377</v>
      </c>
      <c r="C475" s="3">
        <v>31.51979</v>
      </c>
      <c r="D475" s="3">
        <v>30.79</v>
      </c>
      <c r="E475" s="2" t="s">
        <v>4075</v>
      </c>
      <c r="F475" s="2" t="s">
        <v>4076</v>
      </c>
      <c r="G475" s="2" t="s">
        <v>4077</v>
      </c>
      <c r="H475" s="2" t="s">
        <v>8192</v>
      </c>
      <c r="I475" s="2" t="s">
        <v>13</v>
      </c>
      <c r="J475" s="2" t="s">
        <v>4078</v>
      </c>
    </row>
    <row r="476" spans="1:11" s="2" customFormat="1" x14ac:dyDescent="0.25">
      <c r="A476" s="2" t="s">
        <v>3679</v>
      </c>
      <c r="B476" s="2" t="s">
        <v>9377</v>
      </c>
      <c r="C476" s="3">
        <v>31.194900000000001</v>
      </c>
      <c r="D476" s="3">
        <v>29.90981</v>
      </c>
      <c r="E476" s="2" t="s">
        <v>3979</v>
      </c>
      <c r="F476" s="2" t="s">
        <v>3980</v>
      </c>
      <c r="G476" s="2" t="s">
        <v>3980</v>
      </c>
      <c r="H476" s="2" t="s">
        <v>7400</v>
      </c>
      <c r="I476" s="2" t="s">
        <v>53</v>
      </c>
      <c r="J476" s="2" t="s">
        <v>3981</v>
      </c>
    </row>
    <row r="477" spans="1:11" s="2" customFormat="1" x14ac:dyDescent="0.25">
      <c r="A477" s="2" t="s">
        <v>3679</v>
      </c>
      <c r="B477" s="2" t="s">
        <v>9377</v>
      </c>
      <c r="C477" s="3">
        <v>31.142859999999999</v>
      </c>
      <c r="D477" s="3">
        <v>30.131419999999999</v>
      </c>
      <c r="E477" s="2" t="s">
        <v>9590</v>
      </c>
      <c r="F477" s="2" t="s">
        <v>3990</v>
      </c>
      <c r="G477" s="2" t="s">
        <v>3991</v>
      </c>
      <c r="H477" s="2" t="s">
        <v>7426</v>
      </c>
      <c r="I477" s="2" t="s">
        <v>13</v>
      </c>
      <c r="J477" s="2" t="s">
        <v>3992</v>
      </c>
    </row>
    <row r="478" spans="1:11" s="2" customFormat="1" x14ac:dyDescent="0.25">
      <c r="A478" s="2" t="s">
        <v>3679</v>
      </c>
      <c r="B478" s="2" t="s">
        <v>9377</v>
      </c>
      <c r="C478" s="3">
        <v>30.637419999999999</v>
      </c>
      <c r="D478" s="3">
        <v>30.756419999999999</v>
      </c>
      <c r="E478" s="2" t="s">
        <v>3776</v>
      </c>
      <c r="F478" s="2" t="s">
        <v>3777</v>
      </c>
      <c r="G478" s="2" t="s">
        <v>3778</v>
      </c>
      <c r="H478" s="2" t="s">
        <v>8486</v>
      </c>
      <c r="I478" s="2" t="s">
        <v>23</v>
      </c>
      <c r="J478" s="2" t="s">
        <v>3779</v>
      </c>
    </row>
    <row r="479" spans="1:11" s="2" customFormat="1" x14ac:dyDescent="0.25">
      <c r="A479" s="2" t="s">
        <v>3679</v>
      </c>
      <c r="B479" s="2" t="s">
        <v>9377</v>
      </c>
      <c r="C479" s="3">
        <v>29.249009999999998</v>
      </c>
      <c r="D479" s="3">
        <v>30.991219999999998</v>
      </c>
      <c r="E479" s="2" t="s">
        <v>3709</v>
      </c>
      <c r="F479" s="2" t="s">
        <v>3709</v>
      </c>
      <c r="G479" s="2" t="s">
        <v>3710</v>
      </c>
      <c r="H479" s="2" t="s">
        <v>7450</v>
      </c>
      <c r="I479" s="2" t="s">
        <v>13</v>
      </c>
      <c r="J479" s="2" t="s">
        <v>3711</v>
      </c>
    </row>
    <row r="480" spans="1:11" s="2" customFormat="1" x14ac:dyDescent="0.25">
      <c r="A480" s="2" t="s">
        <v>3679</v>
      </c>
      <c r="B480" s="2" t="s">
        <v>9377</v>
      </c>
      <c r="C480" s="3">
        <v>31.025010000000002</v>
      </c>
      <c r="D480" s="3">
        <v>30.615829999999999</v>
      </c>
      <c r="E480" s="2" t="s">
        <v>4002</v>
      </c>
      <c r="F480" s="2" t="s">
        <v>4003</v>
      </c>
      <c r="G480" s="2" t="s">
        <v>4004</v>
      </c>
      <c r="H480" s="2" t="s">
        <v>8543</v>
      </c>
      <c r="I480" s="2" t="s">
        <v>3</v>
      </c>
      <c r="J480" s="2" t="s">
        <v>4005</v>
      </c>
    </row>
    <row r="481" spans="1:10" s="2" customFormat="1" x14ac:dyDescent="0.25">
      <c r="A481" s="2" t="s">
        <v>3679</v>
      </c>
      <c r="B481" s="2" t="s">
        <v>9377</v>
      </c>
      <c r="C481" s="3">
        <v>30.973289999999999</v>
      </c>
      <c r="D481" s="3">
        <v>31.146619999999999</v>
      </c>
      <c r="E481" s="2" t="s">
        <v>3815</v>
      </c>
      <c r="F481" s="2" t="s">
        <v>3816</v>
      </c>
      <c r="G481" s="2" t="s">
        <v>3817</v>
      </c>
      <c r="H481" s="2" t="s">
        <v>8544</v>
      </c>
      <c r="I481" s="2" t="s">
        <v>13</v>
      </c>
      <c r="J481" s="2" t="s">
        <v>3818</v>
      </c>
    </row>
    <row r="482" spans="1:10" s="2" customFormat="1" x14ac:dyDescent="0.25">
      <c r="A482" s="2" t="s">
        <v>3679</v>
      </c>
      <c r="B482" s="2" t="s">
        <v>9377</v>
      </c>
      <c r="C482" s="3">
        <v>30.795719999999999</v>
      </c>
      <c r="D482" s="3">
        <v>30.923490000000001</v>
      </c>
      <c r="E482" s="2" t="s">
        <v>3811</v>
      </c>
      <c r="F482" s="2" t="s">
        <v>3812</v>
      </c>
      <c r="G482" s="2" t="s">
        <v>3813</v>
      </c>
      <c r="H482" s="2" t="s">
        <v>8545</v>
      </c>
      <c r="I482" s="2" t="s">
        <v>13</v>
      </c>
      <c r="J482" s="2" t="s">
        <v>3814</v>
      </c>
    </row>
    <row r="483" spans="1:10" s="2" customFormat="1" x14ac:dyDescent="0.25">
      <c r="A483" s="2" t="s">
        <v>3679</v>
      </c>
      <c r="B483" s="2" t="s">
        <v>9377</v>
      </c>
      <c r="C483" s="3">
        <v>30.784109999999998</v>
      </c>
      <c r="D483" s="3">
        <v>30.70804</v>
      </c>
      <c r="E483" s="2" t="s">
        <v>3767</v>
      </c>
      <c r="F483" s="2" t="s">
        <v>3768</v>
      </c>
      <c r="G483" s="2" t="s">
        <v>3769</v>
      </c>
      <c r="H483" s="2" t="s">
        <v>8547</v>
      </c>
      <c r="I483" s="2" t="s">
        <v>3</v>
      </c>
      <c r="J483" s="2" t="s">
        <v>3770</v>
      </c>
    </row>
    <row r="484" spans="1:10" s="2" customFormat="1" x14ac:dyDescent="0.25">
      <c r="A484" s="2" t="s">
        <v>3679</v>
      </c>
      <c r="B484" s="2" t="s">
        <v>9377</v>
      </c>
      <c r="C484" s="3">
        <v>30.969629999999999</v>
      </c>
      <c r="D484" s="3">
        <v>30.851199999999999</v>
      </c>
      <c r="E484" s="2" t="s">
        <v>3754</v>
      </c>
      <c r="F484" s="2" t="s">
        <v>3755</v>
      </c>
      <c r="G484" s="2" t="s">
        <v>3756</v>
      </c>
      <c r="H484" s="2" t="s">
        <v>8548</v>
      </c>
      <c r="I484" s="2" t="s">
        <v>3</v>
      </c>
      <c r="J484" s="2" t="s">
        <v>3757</v>
      </c>
    </row>
    <row r="485" spans="1:10" s="2" customFormat="1" x14ac:dyDescent="0.25">
      <c r="A485" s="2" t="s">
        <v>3679</v>
      </c>
      <c r="B485" s="2" t="s">
        <v>9377</v>
      </c>
      <c r="C485" s="3">
        <v>31.24231</v>
      </c>
      <c r="D485" s="3">
        <v>30.37989</v>
      </c>
      <c r="E485" s="2" t="s">
        <v>9621</v>
      </c>
      <c r="F485" s="2" t="s">
        <v>4017</v>
      </c>
      <c r="G485" s="2" t="s">
        <v>4018</v>
      </c>
      <c r="H485" s="2" t="s">
        <v>7467</v>
      </c>
      <c r="I485" s="2" t="s">
        <v>81</v>
      </c>
      <c r="J485" s="2" t="s">
        <v>4019</v>
      </c>
    </row>
    <row r="486" spans="1:10" s="2" customFormat="1" x14ac:dyDescent="0.25">
      <c r="A486" s="2" t="s">
        <v>3679</v>
      </c>
      <c r="B486" s="2" t="s">
        <v>9377</v>
      </c>
      <c r="C486" s="3">
        <v>30.580829999999999</v>
      </c>
      <c r="D486" s="3">
        <v>31.01342</v>
      </c>
      <c r="E486" s="2" t="s">
        <v>3837</v>
      </c>
      <c r="F486" s="2" t="s">
        <v>3838</v>
      </c>
      <c r="G486" s="2" t="s">
        <v>3839</v>
      </c>
      <c r="H486" s="2" t="s">
        <v>8567</v>
      </c>
      <c r="I486" s="2" t="s">
        <v>13</v>
      </c>
      <c r="J486" s="2" t="s">
        <v>3840</v>
      </c>
    </row>
    <row r="487" spans="1:10" s="2" customFormat="1" x14ac:dyDescent="0.25">
      <c r="A487" s="2" t="s">
        <v>3679</v>
      </c>
      <c r="B487" s="2" t="s">
        <v>9377</v>
      </c>
      <c r="C487" s="3">
        <v>29.854469999999999</v>
      </c>
      <c r="D487" s="3">
        <v>31.25648</v>
      </c>
      <c r="E487" s="2" t="s">
        <v>9416</v>
      </c>
      <c r="F487" s="2" t="s">
        <v>3726</v>
      </c>
      <c r="G487" s="2" t="s">
        <v>3726</v>
      </c>
      <c r="H487" s="2" t="s">
        <v>8575</v>
      </c>
      <c r="I487" s="2" t="s">
        <v>13</v>
      </c>
      <c r="J487" s="2" t="s">
        <v>3727</v>
      </c>
    </row>
    <row r="488" spans="1:10" s="2" customFormat="1" x14ac:dyDescent="0.25">
      <c r="A488" s="2" t="s">
        <v>3679</v>
      </c>
      <c r="B488" s="2" t="s">
        <v>9377</v>
      </c>
      <c r="C488" s="3">
        <v>30.18702</v>
      </c>
      <c r="D488" s="3">
        <v>32.053660000000001</v>
      </c>
      <c r="E488" s="2" t="s">
        <v>3962</v>
      </c>
      <c r="F488" s="2" t="s">
        <v>3962</v>
      </c>
      <c r="G488" s="2" t="s">
        <v>3963</v>
      </c>
      <c r="H488" s="2" t="s">
        <v>7471</v>
      </c>
      <c r="I488" s="2" t="s">
        <v>3</v>
      </c>
      <c r="J488" s="2" t="s">
        <v>3964</v>
      </c>
    </row>
    <row r="489" spans="1:10" s="2" customFormat="1" x14ac:dyDescent="0.25">
      <c r="A489" s="2" t="s">
        <v>3679</v>
      </c>
      <c r="B489" s="2" t="s">
        <v>9377</v>
      </c>
      <c r="C489" s="3">
        <v>30.45505</v>
      </c>
      <c r="D489" s="3">
        <v>30.919499999999999</v>
      </c>
      <c r="E489" s="2" t="s">
        <v>3794</v>
      </c>
      <c r="F489" s="2" t="s">
        <v>3794</v>
      </c>
      <c r="G489" s="2" t="s">
        <v>3795</v>
      </c>
      <c r="H489" s="2" t="s">
        <v>8578</v>
      </c>
      <c r="I489" s="2" t="s">
        <v>13</v>
      </c>
      <c r="J489" s="2" t="s">
        <v>3796</v>
      </c>
    </row>
    <row r="490" spans="1:10" s="2" customFormat="1" x14ac:dyDescent="0.25">
      <c r="A490" s="2" t="s">
        <v>3679</v>
      </c>
      <c r="B490" s="2" t="s">
        <v>9377</v>
      </c>
      <c r="C490" s="3">
        <v>30.8705</v>
      </c>
      <c r="D490" s="3">
        <v>30.95223</v>
      </c>
      <c r="E490" s="2" t="s">
        <v>3758</v>
      </c>
      <c r="F490" s="2" t="s">
        <v>3758</v>
      </c>
      <c r="G490" s="2" t="s">
        <v>3759</v>
      </c>
      <c r="H490" s="2" t="s">
        <v>8579</v>
      </c>
      <c r="I490" s="2" t="s">
        <v>81</v>
      </c>
      <c r="J490" s="2" t="s">
        <v>3760</v>
      </c>
    </row>
    <row r="491" spans="1:10" s="2" customFormat="1" x14ac:dyDescent="0.25">
      <c r="A491" s="2" t="s">
        <v>3679</v>
      </c>
      <c r="B491" s="2" t="s">
        <v>9377</v>
      </c>
      <c r="C491" s="3">
        <v>31.119589999999999</v>
      </c>
      <c r="D491" s="3">
        <v>30.478359999999999</v>
      </c>
      <c r="E491" s="2" t="s">
        <v>4006</v>
      </c>
      <c r="F491" s="2" t="s">
        <v>4006</v>
      </c>
      <c r="G491" s="2" t="s">
        <v>4007</v>
      </c>
      <c r="H491" s="2" t="s">
        <v>8615</v>
      </c>
      <c r="I491" s="2" t="s">
        <v>81</v>
      </c>
      <c r="J491" s="2" t="s">
        <v>4008</v>
      </c>
    </row>
    <row r="492" spans="1:10" s="2" customFormat="1" x14ac:dyDescent="0.25">
      <c r="A492" s="2" t="s">
        <v>3679</v>
      </c>
      <c r="B492" s="2" t="s">
        <v>9377</v>
      </c>
      <c r="C492" s="3">
        <v>30.365220000000001</v>
      </c>
      <c r="D492" s="3">
        <v>31.371739999999999</v>
      </c>
      <c r="E492" s="2" t="s">
        <v>3914</v>
      </c>
      <c r="F492" s="2" t="s">
        <v>3915</v>
      </c>
      <c r="G492" s="2" t="s">
        <v>3916</v>
      </c>
      <c r="H492" s="2" t="s">
        <v>8614</v>
      </c>
      <c r="I492" s="2" t="s">
        <v>13</v>
      </c>
      <c r="J492" s="2" t="s">
        <v>3917</v>
      </c>
    </row>
    <row r="493" spans="1:10" s="2" customFormat="1" x14ac:dyDescent="0.25">
      <c r="A493" s="2" t="s">
        <v>3679</v>
      </c>
      <c r="B493" s="2" t="s">
        <v>9377</v>
      </c>
      <c r="C493" s="3">
        <v>31.051590000000001</v>
      </c>
      <c r="D493" s="3">
        <v>30.97785</v>
      </c>
      <c r="E493" s="2" t="s">
        <v>4050</v>
      </c>
      <c r="F493" s="2" t="s">
        <v>4050</v>
      </c>
      <c r="G493" s="2" t="s">
        <v>4051</v>
      </c>
      <c r="H493" s="2" t="s">
        <v>8655</v>
      </c>
      <c r="I493" s="2" t="s">
        <v>3</v>
      </c>
      <c r="J493" s="2" t="s">
        <v>4052</v>
      </c>
    </row>
    <row r="494" spans="1:10" s="2" customFormat="1" x14ac:dyDescent="0.25">
      <c r="A494" s="2" t="s">
        <v>3679</v>
      </c>
      <c r="B494" s="2" t="s">
        <v>9377</v>
      </c>
      <c r="C494" s="3">
        <v>28.891310000000001</v>
      </c>
      <c r="D494" s="3">
        <v>31.006019999999999</v>
      </c>
      <c r="E494" s="2" t="s">
        <v>1146</v>
      </c>
      <c r="F494" s="2" t="s">
        <v>1146</v>
      </c>
      <c r="G494" s="2" t="s">
        <v>1147</v>
      </c>
      <c r="H494" s="2" t="s">
        <v>8688</v>
      </c>
      <c r="I494" s="2" t="s">
        <v>226</v>
      </c>
      <c r="J494" s="2" t="s">
        <v>3702</v>
      </c>
    </row>
    <row r="495" spans="1:10" s="2" customFormat="1" x14ac:dyDescent="0.25">
      <c r="A495" s="2" t="s">
        <v>3679</v>
      </c>
      <c r="B495" s="2" t="s">
        <v>9377</v>
      </c>
      <c r="C495" s="3">
        <v>25.229869999999998</v>
      </c>
      <c r="D495" s="3">
        <v>32.740020000000001</v>
      </c>
      <c r="E495" s="2" t="s">
        <v>1146</v>
      </c>
      <c r="F495" s="2" t="s">
        <v>1146</v>
      </c>
      <c r="G495" s="2" t="s">
        <v>1147</v>
      </c>
      <c r="H495" s="2" t="s">
        <v>8688</v>
      </c>
      <c r="I495" s="2" t="s">
        <v>226</v>
      </c>
      <c r="J495" s="2" t="s">
        <v>4172</v>
      </c>
    </row>
    <row r="496" spans="1:10" s="2" customFormat="1" x14ac:dyDescent="0.25">
      <c r="A496" s="2" t="s">
        <v>3679</v>
      </c>
      <c r="B496" s="2" t="s">
        <v>9377</v>
      </c>
      <c r="C496" s="3">
        <v>31.487760000000002</v>
      </c>
      <c r="D496" s="3">
        <v>30.70804</v>
      </c>
      <c r="E496" s="2" t="s">
        <v>9660</v>
      </c>
      <c r="F496" s="2" t="s">
        <v>4068</v>
      </c>
      <c r="G496" s="2" t="s">
        <v>4069</v>
      </c>
      <c r="H496" s="2" t="s">
        <v>8749</v>
      </c>
      <c r="I496" s="2" t="s">
        <v>13</v>
      </c>
      <c r="J496" s="2" t="s">
        <v>4070</v>
      </c>
    </row>
    <row r="497" spans="1:10" s="2" customFormat="1" x14ac:dyDescent="0.25">
      <c r="A497" s="2" t="s">
        <v>3679</v>
      </c>
      <c r="B497" s="2" t="s">
        <v>9377</v>
      </c>
      <c r="C497" s="3">
        <v>30.698370000000001</v>
      </c>
      <c r="D497" s="3">
        <v>31.373159999999999</v>
      </c>
      <c r="E497" s="2" t="s">
        <v>9661</v>
      </c>
      <c r="F497" s="2" t="s">
        <v>3845</v>
      </c>
      <c r="G497" s="2" t="s">
        <v>3846</v>
      </c>
      <c r="H497" s="2" t="s">
        <v>8751</v>
      </c>
      <c r="I497" s="2" t="s">
        <v>81</v>
      </c>
      <c r="J497" s="2" t="s">
        <v>3847</v>
      </c>
    </row>
    <row r="498" spans="1:10" s="2" customFormat="1" x14ac:dyDescent="0.25">
      <c r="A498" s="2" t="s">
        <v>3679</v>
      </c>
      <c r="B498" s="2" t="s">
        <v>9377</v>
      </c>
      <c r="C498" s="3">
        <v>30.978660000000001</v>
      </c>
      <c r="D498" s="3">
        <v>31.284939999999999</v>
      </c>
      <c r="E498" s="2" t="s">
        <v>3822</v>
      </c>
      <c r="F498" s="2" t="s">
        <v>3822</v>
      </c>
      <c r="G498" s="2" t="s">
        <v>3823</v>
      </c>
      <c r="H498" s="2" t="s">
        <v>8753</v>
      </c>
      <c r="I498" s="2" t="s">
        <v>81</v>
      </c>
      <c r="J498" s="2" t="s">
        <v>3824</v>
      </c>
    </row>
    <row r="499" spans="1:10" s="2" customFormat="1" x14ac:dyDescent="0.25">
      <c r="A499" s="2" t="s">
        <v>3679</v>
      </c>
      <c r="B499" s="2" t="s">
        <v>9377</v>
      </c>
      <c r="C499" s="3">
        <v>30.057780000000001</v>
      </c>
      <c r="D499" s="3">
        <v>31.241679999999999</v>
      </c>
      <c r="E499" s="2" t="s">
        <v>3889</v>
      </c>
      <c r="F499" s="2" t="s">
        <v>3890</v>
      </c>
      <c r="G499" s="2" t="s">
        <v>3891</v>
      </c>
      <c r="H499" s="2" t="s">
        <v>7514</v>
      </c>
      <c r="I499" s="2" t="s">
        <v>658</v>
      </c>
      <c r="J499" s="2" t="s">
        <v>3892</v>
      </c>
    </row>
    <row r="500" spans="1:10" s="2" customFormat="1" x14ac:dyDescent="0.25">
      <c r="A500" s="2" t="s">
        <v>3679</v>
      </c>
      <c r="B500" s="2" t="s">
        <v>9377</v>
      </c>
      <c r="C500" s="3">
        <v>30.859020000000001</v>
      </c>
      <c r="D500" s="3">
        <v>32.32461</v>
      </c>
      <c r="E500" s="2" t="s">
        <v>3975</v>
      </c>
      <c r="F500" s="2" t="s">
        <v>3976</v>
      </c>
      <c r="G500" s="2" t="s">
        <v>3977</v>
      </c>
      <c r="H500" s="2" t="s">
        <v>7517</v>
      </c>
      <c r="I500" s="2" t="s">
        <v>3</v>
      </c>
      <c r="J500" s="2" t="s">
        <v>3978</v>
      </c>
    </row>
    <row r="501" spans="1:10" s="2" customFormat="1" x14ac:dyDescent="0.25">
      <c r="A501" s="2" t="s">
        <v>3679</v>
      </c>
      <c r="B501" s="2" t="s">
        <v>9377</v>
      </c>
      <c r="C501" s="3">
        <v>31.05659</v>
      </c>
      <c r="D501" s="3">
        <v>30.441079999999999</v>
      </c>
      <c r="E501" s="2" t="s">
        <v>3999</v>
      </c>
      <c r="F501" s="2" t="s">
        <v>3999</v>
      </c>
      <c r="G501" s="2" t="s">
        <v>4000</v>
      </c>
      <c r="H501" s="2" t="s">
        <v>8818</v>
      </c>
      <c r="I501" s="2" t="s">
        <v>3</v>
      </c>
      <c r="J501" s="2" t="s">
        <v>4001</v>
      </c>
    </row>
    <row r="502" spans="1:10" s="2" customFormat="1" x14ac:dyDescent="0.25">
      <c r="A502" s="2" t="s">
        <v>3679</v>
      </c>
      <c r="B502" s="2" t="s">
        <v>9377</v>
      </c>
      <c r="C502" s="3">
        <v>30.0154</v>
      </c>
      <c r="D502" s="3">
        <v>31.242529999999999</v>
      </c>
      <c r="E502" s="2" t="s">
        <v>9679</v>
      </c>
      <c r="F502" s="2" t="s">
        <v>3879</v>
      </c>
      <c r="G502" s="2" t="s">
        <v>3880</v>
      </c>
      <c r="H502" s="2" t="s">
        <v>7525</v>
      </c>
      <c r="I502" s="2" t="s">
        <v>3</v>
      </c>
      <c r="J502" s="2" t="s">
        <v>3881</v>
      </c>
    </row>
    <row r="503" spans="1:10" s="2" customFormat="1" x14ac:dyDescent="0.25">
      <c r="A503" s="2" t="s">
        <v>3679</v>
      </c>
      <c r="B503" s="2" t="s">
        <v>9377</v>
      </c>
      <c r="C503" s="3">
        <v>26.942530000000001</v>
      </c>
      <c r="D503" s="3">
        <v>31.474979999999999</v>
      </c>
      <c r="E503" s="2" t="s">
        <v>9672</v>
      </c>
      <c r="F503" s="2" t="s">
        <v>4130</v>
      </c>
      <c r="G503" s="2" t="s">
        <v>4131</v>
      </c>
      <c r="H503" s="2" t="s">
        <v>8851</v>
      </c>
      <c r="I503" s="2" t="s">
        <v>3</v>
      </c>
      <c r="J503" s="2" t="s">
        <v>4132</v>
      </c>
    </row>
    <row r="504" spans="1:10" s="2" customFormat="1" x14ac:dyDescent="0.25">
      <c r="A504" s="2" t="s">
        <v>3679</v>
      </c>
      <c r="B504" s="2" t="s">
        <v>9377</v>
      </c>
      <c r="C504" s="3">
        <v>28.526240000000001</v>
      </c>
      <c r="D504" s="3">
        <v>30.78687</v>
      </c>
      <c r="E504" s="2" t="s">
        <v>3696</v>
      </c>
      <c r="F504" s="2" t="s">
        <v>3696</v>
      </c>
      <c r="G504" s="2" t="s">
        <v>3696</v>
      </c>
      <c r="H504" s="2" t="s">
        <v>7530</v>
      </c>
      <c r="I504" s="2" t="s">
        <v>13</v>
      </c>
      <c r="J504" s="2" t="s">
        <v>3697</v>
      </c>
    </row>
    <row r="505" spans="1:10" s="2" customFormat="1" x14ac:dyDescent="0.25">
      <c r="A505" s="2" t="s">
        <v>3679</v>
      </c>
      <c r="B505" s="2" t="s">
        <v>9377</v>
      </c>
      <c r="C505" s="3">
        <v>25.99671</v>
      </c>
      <c r="D505" s="3">
        <v>32.80433</v>
      </c>
      <c r="E505" s="2" t="s">
        <v>9685</v>
      </c>
      <c r="F505" s="2" t="s">
        <v>4158</v>
      </c>
      <c r="G505" s="2" t="s">
        <v>4159</v>
      </c>
      <c r="H505" s="2" t="s">
        <v>8854</v>
      </c>
      <c r="I505" s="2" t="s">
        <v>81</v>
      </c>
      <c r="J505" s="2" t="s">
        <v>4160</v>
      </c>
    </row>
    <row r="506" spans="1:10" s="2" customFormat="1" x14ac:dyDescent="0.25">
      <c r="A506" s="2" t="s">
        <v>3679</v>
      </c>
      <c r="B506" s="2" t="s">
        <v>9377</v>
      </c>
      <c r="C506" s="3">
        <v>26.170680000000001</v>
      </c>
      <c r="D506" s="3">
        <v>32.73283</v>
      </c>
      <c r="E506" s="2" t="s">
        <v>4155</v>
      </c>
      <c r="F506" s="2" t="s">
        <v>4155</v>
      </c>
      <c r="G506" s="2" t="s">
        <v>4156</v>
      </c>
      <c r="H506" s="2" t="s">
        <v>8855</v>
      </c>
      <c r="I506" s="2" t="s">
        <v>81</v>
      </c>
      <c r="J506" s="2" t="s">
        <v>4157</v>
      </c>
    </row>
    <row r="507" spans="1:10" s="2" customFormat="1" x14ac:dyDescent="0.25">
      <c r="A507" s="2" t="s">
        <v>3679</v>
      </c>
      <c r="B507" s="2" t="s">
        <v>9377</v>
      </c>
      <c r="C507" s="3">
        <v>30.868179999999999</v>
      </c>
      <c r="D507" s="3">
        <v>30.82245</v>
      </c>
      <c r="E507" s="2" t="s">
        <v>9689</v>
      </c>
      <c r="F507" s="2" t="s">
        <v>3761</v>
      </c>
      <c r="G507" s="2" t="s">
        <v>3762</v>
      </c>
      <c r="H507" s="2" t="s">
        <v>8864</v>
      </c>
      <c r="I507" s="2" t="s">
        <v>3</v>
      </c>
      <c r="J507" s="2" t="s">
        <v>9690</v>
      </c>
    </row>
    <row r="508" spans="1:10" s="2" customFormat="1" x14ac:dyDescent="0.25">
      <c r="A508" s="2" t="s">
        <v>3679</v>
      </c>
      <c r="B508" s="2" t="s">
        <v>9377</v>
      </c>
      <c r="C508" s="3">
        <v>30.028220000000001</v>
      </c>
      <c r="D508" s="3">
        <v>32.556840000000001</v>
      </c>
      <c r="E508" s="2" t="s">
        <v>3969</v>
      </c>
      <c r="F508" s="2" t="s">
        <v>3969</v>
      </c>
      <c r="G508" s="2" t="s">
        <v>3969</v>
      </c>
      <c r="H508" s="2" t="s">
        <v>7532</v>
      </c>
      <c r="I508" s="2" t="s">
        <v>13</v>
      </c>
      <c r="J508" s="2" t="s">
        <v>3970</v>
      </c>
    </row>
    <row r="509" spans="1:10" s="2" customFormat="1" x14ac:dyDescent="0.25">
      <c r="A509" s="2" t="s">
        <v>3679</v>
      </c>
      <c r="B509" s="2" t="s">
        <v>9377</v>
      </c>
      <c r="C509" s="3">
        <v>30.73556</v>
      </c>
      <c r="D509" s="3">
        <v>31.624469999999999</v>
      </c>
      <c r="E509" s="2" t="s">
        <v>3947</v>
      </c>
      <c r="F509" s="2" t="s">
        <v>3947</v>
      </c>
      <c r="G509" s="2" t="s">
        <v>3947</v>
      </c>
      <c r="H509" s="2" t="s">
        <v>8870</v>
      </c>
      <c r="I509" s="2" t="s">
        <v>81</v>
      </c>
      <c r="J509" s="2" t="s">
        <v>3948</v>
      </c>
    </row>
    <row r="510" spans="1:10" s="2" customFormat="1" x14ac:dyDescent="0.25">
      <c r="A510" s="2" t="s">
        <v>3679</v>
      </c>
      <c r="B510" s="2" t="s">
        <v>9377</v>
      </c>
      <c r="C510" s="3">
        <v>25.918479999999999</v>
      </c>
      <c r="D510" s="3">
        <v>32.74342</v>
      </c>
      <c r="E510" s="2" t="s">
        <v>4161</v>
      </c>
      <c r="F510" s="2" t="s">
        <v>4161</v>
      </c>
      <c r="G510" s="2" t="s">
        <v>4162</v>
      </c>
      <c r="H510" s="2" t="s">
        <v>8877</v>
      </c>
      <c r="I510" s="2" t="s">
        <v>13</v>
      </c>
      <c r="J510" s="2" t="s">
        <v>4163</v>
      </c>
    </row>
    <row r="511" spans="1:10" s="2" customFormat="1" x14ac:dyDescent="0.25">
      <c r="A511" s="2" t="s">
        <v>3679</v>
      </c>
      <c r="B511" s="2" t="s">
        <v>9377</v>
      </c>
      <c r="C511" s="3">
        <v>30.694700000000001</v>
      </c>
      <c r="D511" s="3">
        <v>30.73593</v>
      </c>
      <c r="E511" s="2" t="s">
        <v>655</v>
      </c>
      <c r="F511" s="2" t="s">
        <v>656</v>
      </c>
      <c r="G511" s="2" t="s">
        <v>657</v>
      </c>
      <c r="H511" s="2" t="s">
        <v>7538</v>
      </c>
      <c r="I511" s="2" t="s">
        <v>3</v>
      </c>
      <c r="J511" s="2" t="s">
        <v>3775</v>
      </c>
    </row>
    <row r="512" spans="1:10" s="2" customFormat="1" x14ac:dyDescent="0.25">
      <c r="A512" s="2" t="s">
        <v>3679</v>
      </c>
      <c r="B512" s="2" t="s">
        <v>9377</v>
      </c>
      <c r="C512" s="3">
        <v>31.412980000000001</v>
      </c>
      <c r="D512" s="3">
        <v>30.37989</v>
      </c>
      <c r="E512" s="2" t="s">
        <v>4023</v>
      </c>
      <c r="F512" s="2" t="s">
        <v>4024</v>
      </c>
      <c r="G512" s="2" t="s">
        <v>4025</v>
      </c>
      <c r="H512" s="2" t="s">
        <v>8912</v>
      </c>
      <c r="I512" s="2" t="s">
        <v>13</v>
      </c>
      <c r="J512" s="2" t="s">
        <v>4026</v>
      </c>
    </row>
    <row r="513" spans="1:10" s="2" customFormat="1" x14ac:dyDescent="0.25">
      <c r="A513" s="2" t="s">
        <v>3679</v>
      </c>
      <c r="B513" s="2" t="s">
        <v>9377</v>
      </c>
      <c r="C513" s="3">
        <v>30.959140000000001</v>
      </c>
      <c r="D513" s="3">
        <v>30.738489999999999</v>
      </c>
      <c r="E513" s="2" t="s">
        <v>3747</v>
      </c>
      <c r="F513" s="2" t="s">
        <v>3747</v>
      </c>
      <c r="G513" s="2" t="s">
        <v>3748</v>
      </c>
      <c r="H513" s="2" t="s">
        <v>8975</v>
      </c>
      <c r="I513" s="2" t="s">
        <v>3</v>
      </c>
      <c r="J513" s="2" t="s">
        <v>3749</v>
      </c>
    </row>
    <row r="514" spans="1:10" s="2" customFormat="1" x14ac:dyDescent="0.25">
      <c r="A514" s="2" t="s">
        <v>3679</v>
      </c>
      <c r="B514" s="2" t="s">
        <v>9377</v>
      </c>
      <c r="C514" s="3">
        <v>31.089860000000002</v>
      </c>
      <c r="D514" s="3">
        <v>30.723120000000002</v>
      </c>
      <c r="E514" s="2" t="s">
        <v>4039</v>
      </c>
      <c r="F514" s="2" t="s">
        <v>4040</v>
      </c>
      <c r="G514" s="2" t="s">
        <v>4041</v>
      </c>
      <c r="H514" s="2" t="s">
        <v>9059</v>
      </c>
      <c r="I514" s="2" t="s">
        <v>81</v>
      </c>
      <c r="J514" s="2" t="s">
        <v>4042</v>
      </c>
    </row>
    <row r="515" spans="1:10" s="2" customFormat="1" x14ac:dyDescent="0.25">
      <c r="A515" s="2" t="s">
        <v>3679</v>
      </c>
      <c r="B515" s="2" t="s">
        <v>9377</v>
      </c>
      <c r="C515" s="3">
        <v>30.110479999999999</v>
      </c>
      <c r="D515" s="3">
        <v>31.242249999999999</v>
      </c>
      <c r="E515" s="2" t="s">
        <v>9714</v>
      </c>
      <c r="F515" s="2" t="s">
        <v>3893</v>
      </c>
      <c r="G515" s="2" t="s">
        <v>3894</v>
      </c>
      <c r="H515" s="2" t="s">
        <v>9060</v>
      </c>
      <c r="I515" s="2" t="s">
        <v>13</v>
      </c>
      <c r="J515" s="2" t="s">
        <v>3895</v>
      </c>
    </row>
    <row r="516" spans="1:10" s="2" customFormat="1" x14ac:dyDescent="0.25">
      <c r="A516" s="2" t="s">
        <v>3679</v>
      </c>
      <c r="B516" s="2" t="s">
        <v>9377</v>
      </c>
      <c r="C516" s="3">
        <v>30.803180000000001</v>
      </c>
      <c r="D516" s="3">
        <v>30.733650000000001</v>
      </c>
      <c r="E516" s="2" t="s">
        <v>3763</v>
      </c>
      <c r="F516" s="2" t="s">
        <v>3764</v>
      </c>
      <c r="G516" s="2" t="s">
        <v>3765</v>
      </c>
      <c r="H516" s="2" t="s">
        <v>8984</v>
      </c>
      <c r="I516" s="2" t="s">
        <v>3</v>
      </c>
      <c r="J516" s="2" t="s">
        <v>3766</v>
      </c>
    </row>
    <row r="517" spans="1:10" s="2" customFormat="1" x14ac:dyDescent="0.25">
      <c r="A517" s="2" t="s">
        <v>3679</v>
      </c>
      <c r="B517" s="2" t="s">
        <v>9377</v>
      </c>
      <c r="C517" s="3">
        <v>31.043060000000001</v>
      </c>
      <c r="D517" s="3">
        <v>30.6995</v>
      </c>
      <c r="E517" s="2" t="s">
        <v>4043</v>
      </c>
      <c r="F517" s="2" t="s">
        <v>4044</v>
      </c>
      <c r="G517" s="2" t="s">
        <v>4045</v>
      </c>
      <c r="H517" s="2" t="s">
        <v>7557</v>
      </c>
      <c r="I517" s="2" t="s">
        <v>3</v>
      </c>
      <c r="J517" s="2" t="s">
        <v>4046</v>
      </c>
    </row>
    <row r="518" spans="1:10" s="2" customFormat="1" x14ac:dyDescent="0.25">
      <c r="A518" s="2" t="s">
        <v>3679</v>
      </c>
      <c r="B518" s="2" t="s">
        <v>9377</v>
      </c>
      <c r="C518" s="3">
        <v>31.086449999999999</v>
      </c>
      <c r="D518" s="3">
        <v>30.925190000000001</v>
      </c>
      <c r="E518" s="2" t="s">
        <v>4053</v>
      </c>
      <c r="F518" s="2" t="s">
        <v>4054</v>
      </c>
      <c r="G518" s="2" t="s">
        <v>4055</v>
      </c>
      <c r="H518" s="2" t="s">
        <v>9001</v>
      </c>
      <c r="I518" s="2" t="s">
        <v>13</v>
      </c>
      <c r="J518" s="2" t="s">
        <v>4056</v>
      </c>
    </row>
    <row r="519" spans="1:10" s="2" customFormat="1" x14ac:dyDescent="0.25">
      <c r="A519" s="2" t="s">
        <v>3679</v>
      </c>
      <c r="B519" s="2" t="s">
        <v>9377</v>
      </c>
      <c r="C519" s="3">
        <v>30.652349999999998</v>
      </c>
      <c r="D519" s="3">
        <v>31.266719999999999</v>
      </c>
      <c r="E519" s="2" t="s">
        <v>3841</v>
      </c>
      <c r="F519" s="2" t="s">
        <v>3842</v>
      </c>
      <c r="G519" s="2" t="s">
        <v>3843</v>
      </c>
      <c r="H519" s="2" t="s">
        <v>8997</v>
      </c>
      <c r="I519" s="2" t="s">
        <v>3</v>
      </c>
      <c r="J519" s="2" t="s">
        <v>3844</v>
      </c>
    </row>
    <row r="520" spans="1:10" s="2" customFormat="1" x14ac:dyDescent="0.25">
      <c r="A520" s="2" t="s">
        <v>3679</v>
      </c>
      <c r="B520" s="2" t="s">
        <v>9377</v>
      </c>
      <c r="C520" s="3">
        <v>30.949860000000001</v>
      </c>
      <c r="D520" s="3">
        <v>31.245090000000001</v>
      </c>
      <c r="E520" s="2" t="s">
        <v>3825</v>
      </c>
      <c r="F520" s="2" t="s">
        <v>3825</v>
      </c>
      <c r="G520" s="2" t="s">
        <v>3826</v>
      </c>
      <c r="H520" s="2" t="s">
        <v>9009</v>
      </c>
      <c r="I520" s="2" t="s">
        <v>81</v>
      </c>
      <c r="J520" s="2" t="s">
        <v>3827</v>
      </c>
    </row>
    <row r="521" spans="1:10" s="2" customFormat="1" x14ac:dyDescent="0.25">
      <c r="A521" s="2" t="s">
        <v>3679</v>
      </c>
      <c r="B521" s="2" t="s">
        <v>9377</v>
      </c>
      <c r="C521" s="3">
        <v>30.978899999999999</v>
      </c>
      <c r="D521" s="3">
        <v>31.87265</v>
      </c>
      <c r="E521" s="2" t="s">
        <v>3959</v>
      </c>
      <c r="F521" s="2" t="s">
        <v>3959</v>
      </c>
      <c r="G521" s="2" t="s">
        <v>3960</v>
      </c>
      <c r="H521" s="2" t="s">
        <v>9015</v>
      </c>
      <c r="I521" s="2" t="s">
        <v>81</v>
      </c>
      <c r="J521" s="2" t="s">
        <v>3961</v>
      </c>
    </row>
    <row r="522" spans="1:10" s="2" customFormat="1" x14ac:dyDescent="0.25">
      <c r="A522" s="2" t="s">
        <v>3679</v>
      </c>
      <c r="B522" s="2" t="s">
        <v>9377</v>
      </c>
      <c r="C522" s="3">
        <v>31.190709999999999</v>
      </c>
      <c r="D522" s="3">
        <v>30.472670000000001</v>
      </c>
      <c r="E522" s="2" t="s">
        <v>4009</v>
      </c>
      <c r="F522" s="2" t="s">
        <v>4010</v>
      </c>
      <c r="G522" s="2" t="s">
        <v>4011</v>
      </c>
      <c r="H522" s="2" t="s">
        <v>9018</v>
      </c>
      <c r="I522" s="2" t="s">
        <v>13</v>
      </c>
      <c r="J522" s="2" t="s">
        <v>4012</v>
      </c>
    </row>
    <row r="523" spans="1:10" s="2" customFormat="1" x14ac:dyDescent="0.25">
      <c r="A523" s="2" t="s">
        <v>3679</v>
      </c>
      <c r="B523" s="2" t="s">
        <v>9377</v>
      </c>
      <c r="C523" s="3">
        <v>30.968900000000001</v>
      </c>
      <c r="D523" s="3">
        <v>31.164259999999999</v>
      </c>
      <c r="E523" s="2" t="s">
        <v>3819</v>
      </c>
      <c r="F523" s="2" t="s">
        <v>3819</v>
      </c>
      <c r="G523" s="2" t="s">
        <v>3820</v>
      </c>
      <c r="H523" s="2" t="s">
        <v>9020</v>
      </c>
      <c r="I523" s="2" t="s">
        <v>13</v>
      </c>
      <c r="J523" s="2" t="s">
        <v>3821</v>
      </c>
    </row>
    <row r="524" spans="1:10" s="2" customFormat="1" x14ac:dyDescent="0.25">
      <c r="A524" s="2" t="s">
        <v>3679</v>
      </c>
      <c r="B524" s="2" t="s">
        <v>9377</v>
      </c>
      <c r="C524" s="3">
        <v>31.253869999999999</v>
      </c>
      <c r="D524" s="3">
        <v>30.47608</v>
      </c>
      <c r="E524" s="2" t="s">
        <v>4030</v>
      </c>
      <c r="F524" s="2" t="s">
        <v>4030</v>
      </c>
      <c r="G524" s="2" t="s">
        <v>4031</v>
      </c>
      <c r="H524" s="2" t="s">
        <v>9022</v>
      </c>
      <c r="I524" s="2" t="s">
        <v>3</v>
      </c>
      <c r="J524" s="2" t="s">
        <v>4032</v>
      </c>
    </row>
    <row r="525" spans="1:10" s="2" customFormat="1" x14ac:dyDescent="0.25">
      <c r="A525" s="2" t="s">
        <v>3679</v>
      </c>
      <c r="B525" s="2" t="s">
        <v>9377</v>
      </c>
      <c r="C525" s="3">
        <v>31.16283</v>
      </c>
      <c r="D525" s="3">
        <v>30.708320000000001</v>
      </c>
      <c r="E525" s="2" t="s">
        <v>4036</v>
      </c>
      <c r="F525" s="2" t="s">
        <v>4036</v>
      </c>
      <c r="G525" s="2" t="s">
        <v>4037</v>
      </c>
      <c r="H525" s="2" t="s">
        <v>9024</v>
      </c>
      <c r="I525" s="2" t="s">
        <v>13</v>
      </c>
      <c r="J525" s="2" t="s">
        <v>4038</v>
      </c>
    </row>
    <row r="526" spans="1:10" s="2" customFormat="1" x14ac:dyDescent="0.25">
      <c r="A526" s="2" t="s">
        <v>3679</v>
      </c>
      <c r="B526" s="2" t="s">
        <v>9377</v>
      </c>
      <c r="C526" s="3">
        <v>30.162769999999998</v>
      </c>
      <c r="D526" s="3">
        <v>31.186450000000001</v>
      </c>
      <c r="E526" s="2" t="s">
        <v>3896</v>
      </c>
      <c r="F526" s="2" t="s">
        <v>3896</v>
      </c>
      <c r="G526" s="2" t="s">
        <v>3897</v>
      </c>
      <c r="H526" s="2" t="s">
        <v>9035</v>
      </c>
      <c r="I526" s="2" t="s">
        <v>13</v>
      </c>
      <c r="J526" s="2" t="s">
        <v>3898</v>
      </c>
    </row>
    <row r="527" spans="1:10" s="2" customFormat="1" x14ac:dyDescent="0.25">
      <c r="A527" s="2" t="s">
        <v>3679</v>
      </c>
      <c r="B527" s="2" t="s">
        <v>9377</v>
      </c>
      <c r="C527" s="3">
        <v>31.405570000000001</v>
      </c>
      <c r="D527" s="3">
        <v>31.870940000000001</v>
      </c>
      <c r="E527" s="2" t="s">
        <v>4108</v>
      </c>
      <c r="F527" s="2" t="s">
        <v>4109</v>
      </c>
      <c r="G527" s="2" t="s">
        <v>4110</v>
      </c>
      <c r="H527" s="2" t="s">
        <v>9078</v>
      </c>
      <c r="I527" s="2" t="s">
        <v>13</v>
      </c>
      <c r="J527" s="2" t="s">
        <v>4111</v>
      </c>
    </row>
    <row r="528" spans="1:10" s="2" customFormat="1" x14ac:dyDescent="0.25">
      <c r="A528" s="2" t="s">
        <v>3679</v>
      </c>
      <c r="B528" s="2" t="s">
        <v>9377</v>
      </c>
      <c r="C528" s="3">
        <v>30.233139999999999</v>
      </c>
      <c r="D528" s="3">
        <v>31.063510000000001</v>
      </c>
      <c r="E528" s="2" t="s">
        <v>3860</v>
      </c>
      <c r="F528" s="2" t="s">
        <v>3861</v>
      </c>
      <c r="G528" s="2" t="s">
        <v>3862</v>
      </c>
      <c r="H528" s="2" t="s">
        <v>9080</v>
      </c>
      <c r="I528" s="2" t="s">
        <v>13</v>
      </c>
      <c r="J528" s="2" t="s">
        <v>3863</v>
      </c>
    </row>
    <row r="529" spans="1:10" s="2" customFormat="1" x14ac:dyDescent="0.25">
      <c r="A529" s="2" t="s">
        <v>3679</v>
      </c>
      <c r="B529" s="2" t="s">
        <v>9377</v>
      </c>
      <c r="C529" s="3">
        <v>30.99062</v>
      </c>
      <c r="D529" s="3">
        <v>30.573419999999999</v>
      </c>
      <c r="E529" s="2" t="s">
        <v>3740</v>
      </c>
      <c r="F529" s="2" t="s">
        <v>3741</v>
      </c>
      <c r="G529" s="2" t="s">
        <v>3742</v>
      </c>
      <c r="H529" s="2" t="s">
        <v>7580</v>
      </c>
      <c r="I529" s="2" t="s">
        <v>81</v>
      </c>
      <c r="J529" s="2" t="s">
        <v>3743</v>
      </c>
    </row>
    <row r="530" spans="1:10" s="2" customFormat="1" x14ac:dyDescent="0.25">
      <c r="A530" s="2" t="s">
        <v>3679</v>
      </c>
      <c r="B530" s="2" t="s">
        <v>9377</v>
      </c>
      <c r="C530" s="3">
        <v>30.43271</v>
      </c>
      <c r="D530" s="3">
        <v>31.052620000000001</v>
      </c>
      <c r="E530" s="2" t="s">
        <v>4176</v>
      </c>
      <c r="F530" s="2" t="s">
        <v>4176</v>
      </c>
      <c r="G530" s="2" t="s">
        <v>4177</v>
      </c>
      <c r="H530" s="2" t="s">
        <v>9114</v>
      </c>
      <c r="I530" s="2" t="s">
        <v>3</v>
      </c>
      <c r="J530" s="2" t="s">
        <v>4178</v>
      </c>
    </row>
    <row r="531" spans="1:10" s="2" customFormat="1" x14ac:dyDescent="0.25">
      <c r="A531" s="2" t="s">
        <v>3679</v>
      </c>
      <c r="B531" s="2" t="s">
        <v>9377</v>
      </c>
      <c r="C531" s="3">
        <v>28.960059999999999</v>
      </c>
      <c r="D531" s="3">
        <v>30.887619999999998</v>
      </c>
      <c r="E531" s="2" t="s">
        <v>3703</v>
      </c>
      <c r="F531" s="2" t="s">
        <v>3703</v>
      </c>
      <c r="G531" s="2" t="s">
        <v>3704</v>
      </c>
      <c r="H531" s="2" t="s">
        <v>9125</v>
      </c>
      <c r="I531" s="2" t="s">
        <v>13</v>
      </c>
      <c r="J531" s="2" t="s">
        <v>3705</v>
      </c>
    </row>
    <row r="532" spans="1:10" s="2" customFormat="1" x14ac:dyDescent="0.25">
      <c r="A532" s="2" t="s">
        <v>3679</v>
      </c>
      <c r="B532" s="2" t="s">
        <v>9377</v>
      </c>
      <c r="C532" s="3">
        <v>29.97325</v>
      </c>
      <c r="D532" s="3">
        <v>32.544040000000003</v>
      </c>
      <c r="E532" s="2" t="s">
        <v>3912</v>
      </c>
      <c r="F532" s="2" t="s">
        <v>3912</v>
      </c>
      <c r="G532" s="2" t="s">
        <v>3912</v>
      </c>
      <c r="H532" s="2" t="s">
        <v>9144</v>
      </c>
      <c r="I532" s="2" t="s">
        <v>3</v>
      </c>
      <c r="J532" s="2" t="s">
        <v>3913</v>
      </c>
    </row>
    <row r="533" spans="1:10" s="2" customFormat="1" x14ac:dyDescent="0.25">
      <c r="A533" s="2" t="s">
        <v>3679</v>
      </c>
      <c r="B533" s="2" t="s">
        <v>9377</v>
      </c>
      <c r="C533" s="3">
        <v>28.273129999999998</v>
      </c>
      <c r="D533" s="3">
        <v>30.69125</v>
      </c>
      <c r="E533" s="2" t="s">
        <v>3693</v>
      </c>
      <c r="F533" s="2" t="s">
        <v>3693</v>
      </c>
      <c r="G533" s="2" t="s">
        <v>3694</v>
      </c>
      <c r="H533" s="2" t="s">
        <v>9161</v>
      </c>
      <c r="I533" s="2" t="s">
        <v>13</v>
      </c>
      <c r="J533" s="2" t="s">
        <v>3695</v>
      </c>
    </row>
    <row r="534" spans="1:10" s="2" customFormat="1" x14ac:dyDescent="0.25">
      <c r="A534" s="2" t="s">
        <v>3679</v>
      </c>
      <c r="B534" s="2" t="s">
        <v>9377</v>
      </c>
      <c r="C534" s="3">
        <v>31.04233</v>
      </c>
      <c r="D534" s="3">
        <v>31.54194</v>
      </c>
      <c r="E534" s="2" t="s">
        <v>4099</v>
      </c>
      <c r="F534" s="2" t="s">
        <v>4099</v>
      </c>
      <c r="G534" s="2" t="s">
        <v>4100</v>
      </c>
      <c r="H534" s="2" t="s">
        <v>9182</v>
      </c>
      <c r="I534" s="2" t="s">
        <v>13</v>
      </c>
      <c r="J534" s="2" t="s">
        <v>4101</v>
      </c>
    </row>
    <row r="535" spans="1:10" s="2" customFormat="1" x14ac:dyDescent="0.25">
      <c r="A535" s="2" t="s">
        <v>3679</v>
      </c>
      <c r="B535" s="2" t="s">
        <v>9377</v>
      </c>
      <c r="C535" s="3">
        <v>27.76484</v>
      </c>
      <c r="D535" s="3">
        <v>30.7011</v>
      </c>
      <c r="E535" s="2" t="s">
        <v>3683</v>
      </c>
      <c r="F535" s="2" t="s">
        <v>3684</v>
      </c>
      <c r="G535" s="2" t="s">
        <v>3684</v>
      </c>
      <c r="H535" s="2" t="s">
        <v>9184</v>
      </c>
      <c r="I535" s="2" t="s">
        <v>13</v>
      </c>
      <c r="J535" s="2" t="s">
        <v>3685</v>
      </c>
    </row>
    <row r="536" spans="1:10" s="2" customFormat="1" x14ac:dyDescent="0.25">
      <c r="A536" s="2" t="s">
        <v>3679</v>
      </c>
      <c r="B536" s="2" t="s">
        <v>9377</v>
      </c>
      <c r="C536" s="3">
        <v>30.27628</v>
      </c>
      <c r="D536" s="3">
        <v>31.101649999999999</v>
      </c>
      <c r="E536" s="2" t="s">
        <v>9765</v>
      </c>
      <c r="F536" s="2" t="s">
        <v>3857</v>
      </c>
      <c r="G536" s="2" t="s">
        <v>3858</v>
      </c>
      <c r="H536" s="2" t="s">
        <v>9187</v>
      </c>
      <c r="I536" s="2" t="s">
        <v>3</v>
      </c>
      <c r="J536" s="2" t="s">
        <v>3859</v>
      </c>
    </row>
    <row r="537" spans="1:10" s="2" customFormat="1" x14ac:dyDescent="0.25">
      <c r="A537" s="2" t="s">
        <v>3679</v>
      </c>
      <c r="B537" s="2" t="s">
        <v>9377</v>
      </c>
      <c r="C537" s="3">
        <v>30.67267</v>
      </c>
      <c r="D537" s="3">
        <v>30.789439999999999</v>
      </c>
      <c r="E537" s="2" t="s">
        <v>9766</v>
      </c>
      <c r="F537" s="2" t="s">
        <v>3780</v>
      </c>
      <c r="G537" s="2" t="s">
        <v>3781</v>
      </c>
      <c r="H537" s="2" t="s">
        <v>9188</v>
      </c>
      <c r="I537" s="2" t="s">
        <v>3</v>
      </c>
      <c r="J537" s="2" t="s">
        <v>3782</v>
      </c>
    </row>
    <row r="538" spans="1:10" s="2" customFormat="1" x14ac:dyDescent="0.25">
      <c r="A538" s="2" t="s">
        <v>3679</v>
      </c>
      <c r="B538" s="2" t="s">
        <v>9377</v>
      </c>
      <c r="C538" s="3">
        <v>30.400939999999999</v>
      </c>
      <c r="D538" s="3">
        <v>30.810780000000001</v>
      </c>
      <c r="E538" s="2" t="s">
        <v>3787</v>
      </c>
      <c r="F538" s="2" t="s">
        <v>3787</v>
      </c>
      <c r="G538" s="2" t="s">
        <v>3788</v>
      </c>
      <c r="H538" s="2" t="s">
        <v>9194</v>
      </c>
      <c r="I538" s="2" t="s">
        <v>3</v>
      </c>
      <c r="J538" s="2" t="s">
        <v>3789</v>
      </c>
    </row>
    <row r="539" spans="1:10" s="2" customFormat="1" x14ac:dyDescent="0.25">
      <c r="A539" s="2" t="s">
        <v>3679</v>
      </c>
      <c r="B539" s="2" t="s">
        <v>9377</v>
      </c>
      <c r="C539" s="3">
        <v>30.6876</v>
      </c>
      <c r="D539" s="3">
        <v>31.089700000000001</v>
      </c>
      <c r="E539" s="2" t="s">
        <v>3834</v>
      </c>
      <c r="F539" s="2" t="s">
        <v>3834</v>
      </c>
      <c r="G539" s="2" t="s">
        <v>3835</v>
      </c>
      <c r="H539" s="2" t="s">
        <v>9198</v>
      </c>
      <c r="I539" s="2" t="s">
        <v>13</v>
      </c>
      <c r="J539" s="2" t="s">
        <v>3836</v>
      </c>
    </row>
    <row r="540" spans="1:10" s="2" customFormat="1" x14ac:dyDescent="0.25">
      <c r="A540" s="2" t="s">
        <v>3679</v>
      </c>
      <c r="B540" s="2" t="s">
        <v>9377</v>
      </c>
      <c r="C540" s="3">
        <v>31.238659999999999</v>
      </c>
      <c r="D540" s="3">
        <v>30.827000000000002</v>
      </c>
      <c r="E540" s="2" t="s">
        <v>4060</v>
      </c>
      <c r="F540" s="2" t="s">
        <v>4061</v>
      </c>
      <c r="G540" s="2" t="s">
        <v>4062</v>
      </c>
      <c r="H540" s="2" t="s">
        <v>9211</v>
      </c>
      <c r="I540" s="2" t="s">
        <v>81</v>
      </c>
      <c r="J540" s="2" t="s">
        <v>4063</v>
      </c>
    </row>
    <row r="541" spans="1:10" s="2" customFormat="1" x14ac:dyDescent="0.25">
      <c r="A541" s="2" t="s">
        <v>3679</v>
      </c>
      <c r="B541" s="2" t="s">
        <v>9377</v>
      </c>
      <c r="C541" s="3">
        <v>31.212620000000001</v>
      </c>
      <c r="D541" s="3">
        <v>32.227550000000001</v>
      </c>
      <c r="E541" s="2" t="s">
        <v>4120</v>
      </c>
      <c r="F541" s="2" t="s">
        <v>4120</v>
      </c>
      <c r="G541" s="2" t="s">
        <v>4121</v>
      </c>
      <c r="H541" s="2" t="s">
        <v>9219</v>
      </c>
      <c r="I541" s="2" t="s">
        <v>13</v>
      </c>
      <c r="J541" s="2" t="s">
        <v>4122</v>
      </c>
    </row>
    <row r="542" spans="1:10" s="2" customFormat="1" x14ac:dyDescent="0.25">
      <c r="A542" s="2" t="s">
        <v>3679</v>
      </c>
      <c r="B542" s="2" t="s">
        <v>9377</v>
      </c>
      <c r="C542" s="3">
        <v>30.943760000000001</v>
      </c>
      <c r="D542" s="3">
        <v>31.510629999999999</v>
      </c>
      <c r="E542" s="2" t="s">
        <v>3949</v>
      </c>
      <c r="F542" s="2" t="s">
        <v>3949</v>
      </c>
      <c r="G542" s="2" t="s">
        <v>3950</v>
      </c>
      <c r="H542" s="2" t="s">
        <v>9229</v>
      </c>
      <c r="I542" s="2" t="s">
        <v>81</v>
      </c>
      <c r="J542" s="2" t="s">
        <v>3951</v>
      </c>
    </row>
    <row r="543" spans="1:10" s="2" customFormat="1" x14ac:dyDescent="0.25">
      <c r="A543" s="2" t="s">
        <v>3679</v>
      </c>
      <c r="B543" s="2" t="s">
        <v>9377</v>
      </c>
      <c r="C543" s="3">
        <v>31.16442</v>
      </c>
      <c r="D543" s="3">
        <v>32.0824</v>
      </c>
      <c r="E543" s="2" t="s">
        <v>4116</v>
      </c>
      <c r="F543" s="2" t="s">
        <v>4117</v>
      </c>
      <c r="G543" s="2" t="s">
        <v>4118</v>
      </c>
      <c r="H543" s="2" t="s">
        <v>9231</v>
      </c>
      <c r="I543" s="2" t="s">
        <v>13</v>
      </c>
      <c r="J543" s="2" t="s">
        <v>4119</v>
      </c>
    </row>
    <row r="544" spans="1:10" s="2" customFormat="1" x14ac:dyDescent="0.25">
      <c r="A544" s="2" t="s">
        <v>3679</v>
      </c>
      <c r="B544" s="2" t="s">
        <v>9377</v>
      </c>
      <c r="C544" s="3">
        <v>30.68075</v>
      </c>
      <c r="D544" s="3">
        <v>30.933160000000001</v>
      </c>
      <c r="E544" s="2" t="s">
        <v>9774</v>
      </c>
      <c r="F544" s="2" t="s">
        <v>3800</v>
      </c>
      <c r="G544" s="2" t="s">
        <v>3801</v>
      </c>
      <c r="H544" s="2" t="s">
        <v>9246</v>
      </c>
      <c r="I544" s="2" t="s">
        <v>81</v>
      </c>
      <c r="J544" s="2" t="s">
        <v>3802</v>
      </c>
    </row>
    <row r="545" spans="1:11" s="2" customFormat="1" x14ac:dyDescent="0.25">
      <c r="A545" s="2" t="s">
        <v>3679</v>
      </c>
      <c r="B545" s="2" t="s">
        <v>9377</v>
      </c>
      <c r="C545" s="3">
        <v>27.856159999999999</v>
      </c>
      <c r="D545" s="3">
        <v>30.755759999999999</v>
      </c>
      <c r="E545" s="2" t="s">
        <v>3686</v>
      </c>
      <c r="F545" s="2" t="s">
        <v>3687</v>
      </c>
      <c r="G545" s="2" t="s">
        <v>3688</v>
      </c>
      <c r="H545" s="2" t="s">
        <v>7631</v>
      </c>
      <c r="I545" s="2" t="s">
        <v>13</v>
      </c>
      <c r="J545" s="2" t="s">
        <v>3689</v>
      </c>
    </row>
    <row r="546" spans="1:11" s="2" customFormat="1" x14ac:dyDescent="0.25">
      <c r="A546" s="2" t="s">
        <v>3679</v>
      </c>
      <c r="B546" s="2" t="s">
        <v>9377</v>
      </c>
      <c r="C546" s="3">
        <v>22.98246</v>
      </c>
      <c r="D546" s="3">
        <v>32.975790000000003</v>
      </c>
      <c r="E546" s="2" t="s">
        <v>4238</v>
      </c>
      <c r="F546" s="2" t="s">
        <v>4238</v>
      </c>
      <c r="G546" s="2" t="s">
        <v>4233</v>
      </c>
      <c r="H546" s="2" t="s">
        <v>9274</v>
      </c>
      <c r="I546" s="2" t="s">
        <v>226</v>
      </c>
      <c r="J546" s="2" t="s">
        <v>4239</v>
      </c>
    </row>
    <row r="547" spans="1:11" s="2" customFormat="1" x14ac:dyDescent="0.25">
      <c r="A547" s="2" t="s">
        <v>3679</v>
      </c>
      <c r="B547" s="2" t="s">
        <v>9377</v>
      </c>
      <c r="C547" s="3">
        <v>30.12144</v>
      </c>
      <c r="D547" s="3">
        <v>31.10905</v>
      </c>
      <c r="E547" s="2" t="s">
        <v>3868</v>
      </c>
      <c r="F547" s="2" t="s">
        <v>3868</v>
      </c>
      <c r="G547" s="2" t="s">
        <v>3869</v>
      </c>
      <c r="H547" s="2" t="s">
        <v>9325</v>
      </c>
      <c r="I547" s="2" t="s">
        <v>8</v>
      </c>
      <c r="J547" s="2" t="s">
        <v>3870</v>
      </c>
    </row>
    <row r="548" spans="1:11" s="2" customFormat="1" x14ac:dyDescent="0.25">
      <c r="A548" s="2" t="s">
        <v>3679</v>
      </c>
      <c r="B548" s="2" t="s">
        <v>9377</v>
      </c>
      <c r="C548" s="3">
        <v>30.707180000000001</v>
      </c>
      <c r="D548" s="3">
        <v>31.210940000000001</v>
      </c>
      <c r="E548" s="2" t="s">
        <v>9780</v>
      </c>
      <c r="F548" s="2" t="s">
        <v>3831</v>
      </c>
      <c r="G548" s="2" t="s">
        <v>3832</v>
      </c>
      <c r="H548" s="2" t="s">
        <v>9370</v>
      </c>
      <c r="I548" s="2" t="s">
        <v>13</v>
      </c>
      <c r="J548" s="2" t="s">
        <v>3833</v>
      </c>
    </row>
    <row r="549" spans="1:11" s="2" customFormat="1" x14ac:dyDescent="0.25">
      <c r="A549" s="2" t="s">
        <v>4744</v>
      </c>
      <c r="B549" s="2" t="s">
        <v>9377</v>
      </c>
      <c r="C549" s="3">
        <v>30.932639999999999</v>
      </c>
      <c r="D549" s="3">
        <v>29.715720000000001</v>
      </c>
      <c r="E549" s="2" t="s">
        <v>9463</v>
      </c>
      <c r="F549" s="2" t="s">
        <v>4878</v>
      </c>
      <c r="G549" s="2" t="s">
        <v>4879</v>
      </c>
      <c r="H549" s="2" t="s">
        <v>7951</v>
      </c>
      <c r="I549" s="2" t="s">
        <v>23</v>
      </c>
      <c r="J549" s="2" t="s">
        <v>4880</v>
      </c>
    </row>
    <row r="550" spans="1:11" s="2" customFormat="1" x14ac:dyDescent="0.25">
      <c r="A550" s="2" t="s">
        <v>2629</v>
      </c>
      <c r="B550" s="2" t="s">
        <v>9377</v>
      </c>
      <c r="C550" s="3">
        <v>15.63308</v>
      </c>
      <c r="D550" s="3">
        <v>39.481169999999999</v>
      </c>
      <c r="E550" s="2" t="s">
        <v>2638</v>
      </c>
      <c r="F550" s="2" t="s">
        <v>2638</v>
      </c>
      <c r="G550" s="2" t="s">
        <v>2639</v>
      </c>
      <c r="H550" s="2" t="s">
        <v>7773</v>
      </c>
      <c r="I550" s="2" t="s">
        <v>81</v>
      </c>
      <c r="J550" s="2" t="s">
        <v>2640</v>
      </c>
    </row>
    <row r="551" spans="1:11" s="2" customFormat="1" x14ac:dyDescent="0.25">
      <c r="A551" s="2" t="s">
        <v>4179</v>
      </c>
      <c r="B551" s="2" t="s">
        <v>9377</v>
      </c>
      <c r="C551" s="3">
        <v>17.499269999999999</v>
      </c>
      <c r="D551" s="3">
        <v>34.094720000000002</v>
      </c>
      <c r="E551" s="2" t="s">
        <v>4202</v>
      </c>
      <c r="F551" s="2" t="s">
        <v>4202</v>
      </c>
      <c r="G551" s="2" t="s">
        <v>4203</v>
      </c>
      <c r="H551" s="2" t="s">
        <v>7287</v>
      </c>
      <c r="I551" s="2" t="s">
        <v>3</v>
      </c>
      <c r="J551" s="2" t="s">
        <v>4204</v>
      </c>
    </row>
    <row r="552" spans="1:11" s="2" customFormat="1" x14ac:dyDescent="0.25">
      <c r="A552" s="2" t="s">
        <v>4179</v>
      </c>
      <c r="B552" s="2" t="s">
        <v>9377</v>
      </c>
      <c r="C552" s="3">
        <v>23.019690000000001</v>
      </c>
      <c r="D552" s="3">
        <v>32.874040000000001</v>
      </c>
      <c r="E552" s="2" t="s">
        <v>4235</v>
      </c>
      <c r="F552" s="2" t="s">
        <v>4235</v>
      </c>
      <c r="G552" s="2" t="s">
        <v>4236</v>
      </c>
      <c r="H552" s="2" t="s">
        <v>7452</v>
      </c>
      <c r="I552" s="2" t="s">
        <v>13</v>
      </c>
      <c r="J552" s="2" t="s">
        <v>4237</v>
      </c>
    </row>
    <row r="553" spans="1:11" s="2" customFormat="1" x14ac:dyDescent="0.25">
      <c r="A553" s="2" t="s">
        <v>4179</v>
      </c>
      <c r="B553" s="2" t="s">
        <v>9377</v>
      </c>
      <c r="C553" s="3">
        <v>22.488990000000001</v>
      </c>
      <c r="D553" s="3">
        <v>36.244280000000003</v>
      </c>
      <c r="E553" s="2" t="s">
        <v>4228</v>
      </c>
      <c r="F553" s="2" t="s">
        <v>4229</v>
      </c>
      <c r="G553" s="2" t="s">
        <v>4230</v>
      </c>
      <c r="H553" s="2" t="s">
        <v>7739</v>
      </c>
      <c r="I553" s="2" t="s">
        <v>8</v>
      </c>
      <c r="J553" s="2" t="s">
        <v>4231</v>
      </c>
    </row>
    <row r="554" spans="1:11" s="2" customFormat="1" x14ac:dyDescent="0.25">
      <c r="A554" s="2" t="s">
        <v>4179</v>
      </c>
      <c r="B554" s="2" t="s">
        <v>9377</v>
      </c>
      <c r="C554" s="3">
        <v>32.203029999999998</v>
      </c>
      <c r="D554" s="3">
        <v>30.28697</v>
      </c>
      <c r="E554" s="2" t="s">
        <v>4304</v>
      </c>
      <c r="F554" s="2" t="s">
        <v>4304</v>
      </c>
      <c r="G554" s="2" t="s">
        <v>4305</v>
      </c>
      <c r="H554" s="2" t="s">
        <v>7794</v>
      </c>
      <c r="I554" s="2" t="s">
        <v>226</v>
      </c>
      <c r="J554" s="2" t="s">
        <v>4306</v>
      </c>
    </row>
    <row r="555" spans="1:11" s="2" customFormat="1" x14ac:dyDescent="0.25">
      <c r="A555" s="2" t="s">
        <v>4179</v>
      </c>
      <c r="B555" s="2" t="s">
        <v>9377</v>
      </c>
      <c r="C555" s="3">
        <v>19.725539999999999</v>
      </c>
      <c r="D555" s="3">
        <v>31.605029999999999</v>
      </c>
      <c r="E555" s="2" t="s">
        <v>4216</v>
      </c>
      <c r="F555" s="2" t="s">
        <v>4217</v>
      </c>
      <c r="G555" s="2" t="s">
        <v>4218</v>
      </c>
      <c r="H555" s="2" t="s">
        <v>7808</v>
      </c>
      <c r="I555" s="2" t="s">
        <v>81</v>
      </c>
      <c r="J555" s="2" t="s">
        <v>4219</v>
      </c>
    </row>
    <row r="556" spans="1:11" s="2" customFormat="1" x14ac:dyDescent="0.25">
      <c r="A556" s="6" t="s">
        <v>4179</v>
      </c>
      <c r="B556" s="6" t="s">
        <v>9377</v>
      </c>
      <c r="C556" s="7">
        <v>28.28725</v>
      </c>
      <c r="D556" s="7">
        <v>28.837109999999999</v>
      </c>
      <c r="E556" s="6" t="s">
        <v>9434</v>
      </c>
      <c r="F556" s="6" t="s">
        <v>4284</v>
      </c>
      <c r="G556" s="6" t="s">
        <v>4285</v>
      </c>
      <c r="H556" s="6" t="s">
        <v>7830</v>
      </c>
      <c r="I556" s="6" t="s">
        <v>81</v>
      </c>
      <c r="J556" s="6" t="s">
        <v>4286</v>
      </c>
      <c r="K556" s="6"/>
    </row>
    <row r="557" spans="1:11" s="2" customFormat="1" x14ac:dyDescent="0.25">
      <c r="A557" s="2" t="s">
        <v>4179</v>
      </c>
      <c r="B557" s="2" t="s">
        <v>9377</v>
      </c>
      <c r="C557" s="3">
        <v>31.023849999999999</v>
      </c>
      <c r="D557" s="3">
        <v>33.125660000000003</v>
      </c>
      <c r="E557" s="2" t="s">
        <v>4184</v>
      </c>
      <c r="F557" s="2" t="s">
        <v>4185</v>
      </c>
      <c r="G557" s="2" t="s">
        <v>4186</v>
      </c>
      <c r="H557" s="2" t="s">
        <v>7321</v>
      </c>
      <c r="I557" s="2" t="s">
        <v>13</v>
      </c>
      <c r="J557" s="2" t="s">
        <v>4187</v>
      </c>
    </row>
    <row r="558" spans="1:11" s="2" customFormat="1" x14ac:dyDescent="0.25">
      <c r="A558" s="2" t="s">
        <v>4179</v>
      </c>
      <c r="B558" s="2" t="s">
        <v>9377</v>
      </c>
      <c r="C558" s="3">
        <v>24.591519999999999</v>
      </c>
      <c r="D558" s="3">
        <v>30.50461</v>
      </c>
      <c r="E558" s="2" t="s">
        <v>4266</v>
      </c>
      <c r="F558" s="2" t="s">
        <v>4266</v>
      </c>
      <c r="G558" s="2" t="s">
        <v>4267</v>
      </c>
      <c r="H558" s="2" t="s">
        <v>7892</v>
      </c>
      <c r="I558" s="2" t="s">
        <v>13</v>
      </c>
      <c r="J558" s="2" t="s">
        <v>4268</v>
      </c>
    </row>
    <row r="559" spans="1:11" s="2" customFormat="1" x14ac:dyDescent="0.25">
      <c r="A559" s="2" t="s">
        <v>4179</v>
      </c>
      <c r="B559" s="2" t="s">
        <v>9377</v>
      </c>
      <c r="C559" s="3">
        <v>19.28058</v>
      </c>
      <c r="D559" s="3">
        <v>37.067300000000003</v>
      </c>
      <c r="E559" s="2" t="s">
        <v>4220</v>
      </c>
      <c r="F559" s="2" t="s">
        <v>4221</v>
      </c>
      <c r="G559" s="2" t="s">
        <v>4222</v>
      </c>
      <c r="H559" s="2" t="s">
        <v>7907</v>
      </c>
      <c r="I559" s="2" t="s">
        <v>81</v>
      </c>
      <c r="J559" s="2" t="s">
        <v>4223</v>
      </c>
    </row>
    <row r="560" spans="1:11" s="2" customFormat="1" x14ac:dyDescent="0.25">
      <c r="A560" s="2" t="s">
        <v>4179</v>
      </c>
      <c r="B560" s="2" t="s">
        <v>9377</v>
      </c>
      <c r="C560" s="3">
        <v>14.94825</v>
      </c>
      <c r="D560" s="3">
        <v>34.147530000000003</v>
      </c>
      <c r="E560" s="2" t="s">
        <v>4194</v>
      </c>
      <c r="F560" s="2" t="s">
        <v>4195</v>
      </c>
      <c r="G560" s="2" t="s">
        <v>4196</v>
      </c>
      <c r="H560" s="2" t="s">
        <v>7908</v>
      </c>
      <c r="I560" s="2" t="s">
        <v>81</v>
      </c>
      <c r="J560" s="2" t="s">
        <v>4197</v>
      </c>
    </row>
    <row r="561" spans="1:11" s="2" customFormat="1" x14ac:dyDescent="0.25">
      <c r="A561" s="2" t="s">
        <v>4179</v>
      </c>
      <c r="B561" s="2" t="s">
        <v>9377</v>
      </c>
      <c r="C561" s="3">
        <v>23.992940000000001</v>
      </c>
      <c r="D561" s="3">
        <v>32.943559999999998</v>
      </c>
      <c r="E561" s="2" t="s">
        <v>9452</v>
      </c>
      <c r="F561" s="2" t="s">
        <v>4250</v>
      </c>
      <c r="G561" s="2" t="s">
        <v>4251</v>
      </c>
      <c r="H561" s="2" t="s">
        <v>7909</v>
      </c>
      <c r="I561" s="2" t="s">
        <v>81</v>
      </c>
      <c r="J561" s="2" t="s">
        <v>4252</v>
      </c>
    </row>
    <row r="562" spans="1:11" s="2" customFormat="1" x14ac:dyDescent="0.25">
      <c r="A562" s="2" t="s">
        <v>4179</v>
      </c>
      <c r="B562" s="2" t="s">
        <v>9377</v>
      </c>
      <c r="C562" s="3">
        <v>25.541779999999999</v>
      </c>
      <c r="D562" s="3">
        <v>28.73902</v>
      </c>
      <c r="E562" s="2" t="s">
        <v>4254</v>
      </c>
      <c r="F562" s="2" t="s">
        <v>4255</v>
      </c>
      <c r="G562" s="2" t="s">
        <v>4256</v>
      </c>
      <c r="H562" s="2" t="s">
        <v>7338</v>
      </c>
      <c r="I562" s="2" t="s">
        <v>81</v>
      </c>
      <c r="J562" s="2" t="s">
        <v>4257</v>
      </c>
    </row>
    <row r="563" spans="1:11" s="2" customFormat="1" x14ac:dyDescent="0.25">
      <c r="A563" s="2" t="s">
        <v>4179</v>
      </c>
      <c r="B563" s="2" t="s">
        <v>9377</v>
      </c>
      <c r="C563" s="3">
        <v>31.143969999999999</v>
      </c>
      <c r="D563" s="3">
        <v>33.05753</v>
      </c>
      <c r="E563" s="2" t="s">
        <v>9482</v>
      </c>
      <c r="F563" s="2" t="s">
        <v>4188</v>
      </c>
      <c r="G563" s="2" t="s">
        <v>4189</v>
      </c>
      <c r="H563" s="2" t="s">
        <v>8035</v>
      </c>
      <c r="I563" s="2" t="s">
        <v>23</v>
      </c>
      <c r="J563" s="2" t="s">
        <v>4190</v>
      </c>
    </row>
    <row r="564" spans="1:11" s="2" customFormat="1" x14ac:dyDescent="0.25">
      <c r="A564" s="2" t="s">
        <v>4179</v>
      </c>
      <c r="B564" s="2" t="s">
        <v>9377</v>
      </c>
      <c r="C564" s="3">
        <v>18.043469999999999</v>
      </c>
      <c r="D564" s="3">
        <v>30.737559999999998</v>
      </c>
      <c r="E564" s="2" t="s">
        <v>9487</v>
      </c>
      <c r="F564" s="2" t="s">
        <v>4208</v>
      </c>
      <c r="G564" s="2" t="s">
        <v>4208</v>
      </c>
      <c r="H564" s="2" t="s">
        <v>8069</v>
      </c>
      <c r="I564" s="2" t="s">
        <v>13</v>
      </c>
      <c r="J564" s="2" t="s">
        <v>4209</v>
      </c>
    </row>
    <row r="565" spans="1:11" s="2" customFormat="1" x14ac:dyDescent="0.25">
      <c r="A565" s="2" t="s">
        <v>4179</v>
      </c>
      <c r="B565" s="2" t="s">
        <v>9377</v>
      </c>
      <c r="C565" s="3">
        <v>28.679259999999999</v>
      </c>
      <c r="D565" s="3">
        <v>33.672539999999998</v>
      </c>
      <c r="E565" s="2" t="s">
        <v>4290</v>
      </c>
      <c r="F565" s="2" t="s">
        <v>4290</v>
      </c>
      <c r="G565" s="2" t="s">
        <v>4291</v>
      </c>
      <c r="H565" s="2" t="s">
        <v>8087</v>
      </c>
      <c r="I565" s="2" t="s">
        <v>81</v>
      </c>
      <c r="J565" s="2" t="s">
        <v>4292</v>
      </c>
      <c r="K565" s="2" t="s">
        <v>9821</v>
      </c>
    </row>
    <row r="566" spans="1:11" s="2" customFormat="1" x14ac:dyDescent="0.25">
      <c r="A566" s="2" t="s">
        <v>4179</v>
      </c>
      <c r="B566" s="2" t="s">
        <v>9377</v>
      </c>
      <c r="C566" s="3">
        <v>26.96368</v>
      </c>
      <c r="D566" s="3">
        <v>28.201070000000001</v>
      </c>
      <c r="E566" s="2" t="s">
        <v>4275</v>
      </c>
      <c r="F566" s="2" t="s">
        <v>4275</v>
      </c>
      <c r="G566" s="2" t="s">
        <v>4276</v>
      </c>
      <c r="H566" s="2" t="s">
        <v>8089</v>
      </c>
      <c r="I566" s="2" t="s">
        <v>81</v>
      </c>
      <c r="J566" s="2" t="s">
        <v>4277</v>
      </c>
    </row>
    <row r="567" spans="1:11" s="2" customFormat="1" x14ac:dyDescent="0.25">
      <c r="A567" s="2" t="s">
        <v>4179</v>
      </c>
      <c r="B567" s="2" t="s">
        <v>9377</v>
      </c>
      <c r="C567" s="3">
        <v>19.630289999999999</v>
      </c>
      <c r="D567" s="3">
        <v>30.253250000000001</v>
      </c>
      <c r="E567" s="2" t="s">
        <v>4210</v>
      </c>
      <c r="F567" s="2" t="s">
        <v>4211</v>
      </c>
      <c r="G567" s="2" t="s">
        <v>4212</v>
      </c>
      <c r="H567" s="2" t="s">
        <v>7406</v>
      </c>
      <c r="I567" s="2" t="s">
        <v>8</v>
      </c>
      <c r="J567" s="2" t="s">
        <v>4213</v>
      </c>
    </row>
    <row r="568" spans="1:11" s="2" customFormat="1" x14ac:dyDescent="0.25">
      <c r="A568" s="2" t="s">
        <v>4179</v>
      </c>
      <c r="B568" s="2" t="s">
        <v>9377</v>
      </c>
      <c r="C568" s="3">
        <v>24.01605</v>
      </c>
      <c r="D568" s="3">
        <v>32.924619999999997</v>
      </c>
      <c r="E568" s="2" t="s">
        <v>4210</v>
      </c>
      <c r="F568" s="2" t="s">
        <v>4211</v>
      </c>
      <c r="G568" s="2" t="s">
        <v>4212</v>
      </c>
      <c r="H568" s="2" t="s">
        <v>7406</v>
      </c>
      <c r="I568" s="2" t="s">
        <v>8</v>
      </c>
      <c r="J568" s="2" t="s">
        <v>4253</v>
      </c>
    </row>
    <row r="569" spans="1:11" s="2" customFormat="1" x14ac:dyDescent="0.25">
      <c r="A569" s="2" t="s">
        <v>4179</v>
      </c>
      <c r="B569" s="2" t="s">
        <v>9377</v>
      </c>
      <c r="C569" s="3">
        <v>30.755189999999999</v>
      </c>
      <c r="D569" s="3">
        <v>33.237270000000002</v>
      </c>
      <c r="E569" s="2" t="s">
        <v>4296</v>
      </c>
      <c r="F569" s="2" t="s">
        <v>4297</v>
      </c>
      <c r="G569" s="2" t="s">
        <v>4298</v>
      </c>
      <c r="H569" s="2" t="s">
        <v>7415</v>
      </c>
      <c r="I569" s="2" t="s">
        <v>81</v>
      </c>
      <c r="J569" s="2" t="s">
        <v>4299</v>
      </c>
    </row>
    <row r="570" spans="1:11" s="2" customFormat="1" x14ac:dyDescent="0.25">
      <c r="A570" s="2" t="s">
        <v>4179</v>
      </c>
      <c r="B570" s="2" t="s">
        <v>9377</v>
      </c>
      <c r="C570" s="3">
        <v>24.987380000000002</v>
      </c>
      <c r="D570" s="3">
        <v>30.516870000000001</v>
      </c>
      <c r="E570" s="2" t="s">
        <v>4262</v>
      </c>
      <c r="F570" s="2" t="s">
        <v>4263</v>
      </c>
      <c r="G570" s="2" t="s">
        <v>4264</v>
      </c>
      <c r="H570" s="2" t="s">
        <v>7432</v>
      </c>
      <c r="I570" s="2" t="s">
        <v>81</v>
      </c>
      <c r="J570" s="2" t="s">
        <v>4265</v>
      </c>
    </row>
    <row r="571" spans="1:11" s="2" customFormat="1" x14ac:dyDescent="0.25">
      <c r="A571" s="2" t="s">
        <v>4179</v>
      </c>
      <c r="B571" s="2" t="s">
        <v>9377</v>
      </c>
      <c r="C571" s="3">
        <v>23.121919999999999</v>
      </c>
      <c r="D571" s="3">
        <v>32.886299999999999</v>
      </c>
      <c r="E571" s="2" t="s">
        <v>4243</v>
      </c>
      <c r="F571" s="2" t="s">
        <v>4243</v>
      </c>
      <c r="G571" s="2" t="s">
        <v>4244</v>
      </c>
      <c r="H571" s="2" t="s">
        <v>8473</v>
      </c>
      <c r="I571" s="2" t="s">
        <v>23</v>
      </c>
      <c r="J571" s="2" t="s">
        <v>4245</v>
      </c>
    </row>
    <row r="572" spans="1:11" s="2" customFormat="1" x14ac:dyDescent="0.25">
      <c r="A572" s="2" t="s">
        <v>4179</v>
      </c>
      <c r="B572" s="2" t="s">
        <v>9377</v>
      </c>
      <c r="C572" s="3">
        <v>22.610009999999999</v>
      </c>
      <c r="D572" s="3">
        <v>33.358350000000002</v>
      </c>
      <c r="E572" s="2" t="s">
        <v>4240</v>
      </c>
      <c r="F572" s="2" t="s">
        <v>4240</v>
      </c>
      <c r="G572" s="2" t="s">
        <v>4241</v>
      </c>
      <c r="H572" s="2" t="s">
        <v>8521</v>
      </c>
      <c r="I572" s="2" t="s">
        <v>8</v>
      </c>
      <c r="J572" s="2" t="s">
        <v>4242</v>
      </c>
    </row>
    <row r="573" spans="1:11" s="2" customFormat="1" x14ac:dyDescent="0.25">
      <c r="A573" s="2" t="s">
        <v>4179</v>
      </c>
      <c r="B573" s="2" t="s">
        <v>9377</v>
      </c>
      <c r="C573" s="3">
        <v>25.075559999999999</v>
      </c>
      <c r="D573" s="3">
        <v>33.893239999999999</v>
      </c>
      <c r="E573" s="2" t="s">
        <v>4271</v>
      </c>
      <c r="F573" s="2" t="s">
        <v>4272</v>
      </c>
      <c r="G573" s="2" t="s">
        <v>4273</v>
      </c>
      <c r="H573" s="2" t="s">
        <v>8522</v>
      </c>
      <c r="I573" s="2" t="s">
        <v>8</v>
      </c>
      <c r="J573" s="2" t="s">
        <v>4274</v>
      </c>
    </row>
    <row r="574" spans="1:11" s="2" customFormat="1" x14ac:dyDescent="0.25">
      <c r="A574" s="2" t="s">
        <v>4179</v>
      </c>
      <c r="B574" s="2" t="s">
        <v>9377</v>
      </c>
      <c r="C574" s="3">
        <v>18.060949999999998</v>
      </c>
      <c r="D574" s="3">
        <v>32.469430000000003</v>
      </c>
      <c r="E574" s="2" t="s">
        <v>9627</v>
      </c>
      <c r="F574" s="2" t="s">
        <v>4214</v>
      </c>
      <c r="G574" s="2" t="s">
        <v>4214</v>
      </c>
      <c r="H574" s="2" t="s">
        <v>8584</v>
      </c>
      <c r="I574" s="2" t="s">
        <v>81</v>
      </c>
      <c r="J574" s="2" t="s">
        <v>4215</v>
      </c>
    </row>
    <row r="575" spans="1:11" s="2" customFormat="1" x14ac:dyDescent="0.25">
      <c r="A575" s="2" t="s">
        <v>4179</v>
      </c>
      <c r="B575" s="2" t="s">
        <v>9377</v>
      </c>
      <c r="C575" s="3">
        <v>20.356179999999998</v>
      </c>
      <c r="D575" s="3">
        <v>30.939869999999999</v>
      </c>
      <c r="E575" s="2" t="s">
        <v>4224</v>
      </c>
      <c r="F575" s="2" t="s">
        <v>4224</v>
      </c>
      <c r="G575" s="2" t="s">
        <v>4225</v>
      </c>
      <c r="H575" s="2" t="s">
        <v>8594</v>
      </c>
      <c r="I575" s="2" t="s">
        <v>81</v>
      </c>
      <c r="J575" s="2" t="s">
        <v>4226</v>
      </c>
    </row>
    <row r="576" spans="1:11" s="2" customFormat="1" x14ac:dyDescent="0.25">
      <c r="A576" s="2" t="s">
        <v>4179</v>
      </c>
      <c r="B576" s="2" t="s">
        <v>9377</v>
      </c>
      <c r="C576" s="3">
        <v>21.754960000000001</v>
      </c>
      <c r="D576" s="3">
        <v>30.94294</v>
      </c>
      <c r="E576" s="2" t="s">
        <v>1146</v>
      </c>
      <c r="F576" s="2" t="s">
        <v>1146</v>
      </c>
      <c r="G576" s="2" t="s">
        <v>1147</v>
      </c>
      <c r="H576" s="2" t="s">
        <v>8688</v>
      </c>
      <c r="I576" s="2" t="s">
        <v>226</v>
      </c>
      <c r="J576" s="2" t="s">
        <v>4227</v>
      </c>
    </row>
    <row r="577" spans="1:11" s="2" customFormat="1" x14ac:dyDescent="0.25">
      <c r="A577" s="2" t="s">
        <v>4179</v>
      </c>
      <c r="B577" s="2" t="s">
        <v>9377</v>
      </c>
      <c r="C577" s="3">
        <v>15.060460000000001</v>
      </c>
      <c r="D577" s="3">
        <v>32.355600000000003</v>
      </c>
      <c r="E577" s="2" t="s">
        <v>4191</v>
      </c>
      <c r="F577" s="2" t="s">
        <v>4191</v>
      </c>
      <c r="G577" s="2" t="s">
        <v>4192</v>
      </c>
      <c r="H577" s="2" t="s">
        <v>7506</v>
      </c>
      <c r="I577" s="2" t="s">
        <v>226</v>
      </c>
      <c r="J577" s="2" t="s">
        <v>4193</v>
      </c>
    </row>
    <row r="578" spans="1:11" s="2" customFormat="1" x14ac:dyDescent="0.25">
      <c r="A578" s="2" t="s">
        <v>4179</v>
      </c>
      <c r="B578" s="2" t="s">
        <v>9377</v>
      </c>
      <c r="C578" s="3">
        <v>25.447710000000001</v>
      </c>
      <c r="D578" s="3">
        <v>28.922940000000001</v>
      </c>
      <c r="E578" s="2" t="s">
        <v>4258</v>
      </c>
      <c r="F578" s="2" t="s">
        <v>4258</v>
      </c>
      <c r="G578" s="2" t="s">
        <v>4259</v>
      </c>
      <c r="H578" s="2" t="s">
        <v>8783</v>
      </c>
      <c r="I578" s="2" t="s">
        <v>3</v>
      </c>
      <c r="J578" s="2" t="s">
        <v>4260</v>
      </c>
    </row>
    <row r="579" spans="1:11" s="2" customFormat="1" x14ac:dyDescent="0.25">
      <c r="A579" s="2" t="s">
        <v>4179</v>
      </c>
      <c r="B579" s="2" t="s">
        <v>9377</v>
      </c>
      <c r="C579" s="3">
        <v>23.86056</v>
      </c>
      <c r="D579" s="3">
        <v>32.93994</v>
      </c>
      <c r="E579" s="2" t="s">
        <v>3879</v>
      </c>
      <c r="F579" s="2" t="s">
        <v>3879</v>
      </c>
      <c r="G579" s="2" t="s">
        <v>3880</v>
      </c>
      <c r="H579" s="2" t="s">
        <v>7525</v>
      </c>
      <c r="I579" s="2" t="s">
        <v>3</v>
      </c>
      <c r="J579" s="2" t="s">
        <v>4246</v>
      </c>
    </row>
    <row r="580" spans="1:11" s="2" customFormat="1" x14ac:dyDescent="0.25">
      <c r="A580" s="2" t="s">
        <v>4179</v>
      </c>
      <c r="B580" s="2" t="s">
        <v>9377</v>
      </c>
      <c r="C580" s="3">
        <v>25.67032</v>
      </c>
      <c r="D580" s="3">
        <v>28.834050000000001</v>
      </c>
      <c r="E580" s="2" t="s">
        <v>3879</v>
      </c>
      <c r="F580" s="2" t="s">
        <v>3879</v>
      </c>
      <c r="G580" s="2" t="s">
        <v>3880</v>
      </c>
      <c r="H580" s="2" t="s">
        <v>7525</v>
      </c>
      <c r="I580" s="2" t="s">
        <v>3</v>
      </c>
      <c r="J580" s="2" t="s">
        <v>4261</v>
      </c>
    </row>
    <row r="581" spans="1:11" s="2" customFormat="1" x14ac:dyDescent="0.25">
      <c r="A581" s="2" t="s">
        <v>4179</v>
      </c>
      <c r="B581" s="2" t="s">
        <v>9377</v>
      </c>
      <c r="C581" s="3">
        <v>26.106729999999999</v>
      </c>
      <c r="D581" s="3">
        <v>34.277479999999997</v>
      </c>
      <c r="E581" s="2" t="s">
        <v>4278</v>
      </c>
      <c r="F581" s="2" t="s">
        <v>4278</v>
      </c>
      <c r="G581" s="2" t="s">
        <v>4279</v>
      </c>
      <c r="H581" s="2" t="s">
        <v>8878</v>
      </c>
      <c r="I581" s="2" t="s">
        <v>3</v>
      </c>
      <c r="J581" s="2" t="s">
        <v>4280</v>
      </c>
    </row>
    <row r="582" spans="1:11" s="2" customFormat="1" x14ac:dyDescent="0.25">
      <c r="A582" s="2" t="s">
        <v>4179</v>
      </c>
      <c r="B582" s="2" t="s">
        <v>9377</v>
      </c>
      <c r="C582" s="3">
        <v>19.400780000000001</v>
      </c>
      <c r="D582" s="3">
        <v>33.430509999999998</v>
      </c>
      <c r="E582" s="2" t="s">
        <v>4300</v>
      </c>
      <c r="F582" s="2" t="s">
        <v>4301</v>
      </c>
      <c r="G582" s="2" t="s">
        <v>4302</v>
      </c>
      <c r="H582" s="2" t="s">
        <v>7565</v>
      </c>
      <c r="I582" s="2" t="s">
        <v>3</v>
      </c>
      <c r="J582" s="2" t="s">
        <v>4303</v>
      </c>
    </row>
    <row r="583" spans="1:11" s="2" customFormat="1" x14ac:dyDescent="0.25">
      <c r="A583" s="6" t="s">
        <v>4179</v>
      </c>
      <c r="B583" s="6" t="s">
        <v>9377</v>
      </c>
      <c r="C583" s="7">
        <v>15.480740000000001</v>
      </c>
      <c r="D583" s="7">
        <v>32.552750000000003</v>
      </c>
      <c r="E583" s="6" t="s">
        <v>4198</v>
      </c>
      <c r="F583" s="6" t="s">
        <v>4199</v>
      </c>
      <c r="G583" s="6" t="s">
        <v>4200</v>
      </c>
      <c r="H583" s="6" t="s">
        <v>9110</v>
      </c>
      <c r="I583" s="6" t="s">
        <v>3</v>
      </c>
      <c r="J583" s="6" t="s">
        <v>4201</v>
      </c>
      <c r="K583" s="6"/>
    </row>
    <row r="584" spans="1:11" s="2" customFormat="1" x14ac:dyDescent="0.25">
      <c r="A584" s="2" t="s">
        <v>4179</v>
      </c>
      <c r="B584" s="2" t="s">
        <v>9377</v>
      </c>
      <c r="C584" s="3">
        <v>19.113040000000002</v>
      </c>
      <c r="D584" s="3">
        <v>37.33032</v>
      </c>
      <c r="E584" s="2" t="s">
        <v>4205</v>
      </c>
      <c r="F584" s="2" t="s">
        <v>4205</v>
      </c>
      <c r="G584" s="2" t="s">
        <v>4206</v>
      </c>
      <c r="H584" s="2" t="s">
        <v>9142</v>
      </c>
      <c r="I584" s="2" t="s">
        <v>3</v>
      </c>
      <c r="J584" s="2" t="s">
        <v>4207</v>
      </c>
    </row>
    <row r="585" spans="1:11" s="2" customFormat="1" x14ac:dyDescent="0.25">
      <c r="A585" s="2" t="s">
        <v>4179</v>
      </c>
      <c r="B585" s="2" t="s">
        <v>9377</v>
      </c>
      <c r="C585" s="3">
        <v>29.167549999999999</v>
      </c>
      <c r="D585" s="3">
        <v>33.801279999999998</v>
      </c>
      <c r="E585" s="2" t="s">
        <v>4287</v>
      </c>
      <c r="F585" s="2" t="s">
        <v>4287</v>
      </c>
      <c r="G585" s="2" t="s">
        <v>4288</v>
      </c>
      <c r="H585" s="2" t="s">
        <v>9213</v>
      </c>
      <c r="I585" s="2" t="s">
        <v>81</v>
      </c>
      <c r="J585" s="2" t="s">
        <v>4289</v>
      </c>
    </row>
    <row r="586" spans="1:11" s="2" customFormat="1" x14ac:dyDescent="0.25">
      <c r="A586" s="2" t="s">
        <v>4179</v>
      </c>
      <c r="B586" s="2" t="s">
        <v>9377</v>
      </c>
      <c r="C586" s="3">
        <v>28.35876</v>
      </c>
      <c r="D586" s="3">
        <v>33.954540000000001</v>
      </c>
      <c r="E586" s="2" t="s">
        <v>4293</v>
      </c>
      <c r="F586" s="2" t="s">
        <v>4293</v>
      </c>
      <c r="G586" s="2" t="s">
        <v>4294</v>
      </c>
      <c r="H586" s="2" t="s">
        <v>9235</v>
      </c>
      <c r="I586" s="2" t="s">
        <v>8</v>
      </c>
      <c r="J586" s="2" t="s">
        <v>4295</v>
      </c>
    </row>
    <row r="587" spans="1:11" s="2" customFormat="1" x14ac:dyDescent="0.25">
      <c r="A587" s="2" t="s">
        <v>4179</v>
      </c>
      <c r="B587" s="2" t="s">
        <v>9377</v>
      </c>
      <c r="C587" s="3">
        <v>24.465340000000001</v>
      </c>
      <c r="D587" s="3">
        <v>32.987450000000003</v>
      </c>
      <c r="E587" s="2" t="s">
        <v>9778</v>
      </c>
      <c r="F587" s="2" t="s">
        <v>4269</v>
      </c>
      <c r="G587" s="2" t="s">
        <v>4269</v>
      </c>
      <c r="H587" s="2" t="s">
        <v>9256</v>
      </c>
      <c r="I587" s="2" t="s">
        <v>13</v>
      </c>
      <c r="J587" s="2" t="s">
        <v>4270</v>
      </c>
    </row>
    <row r="588" spans="1:11" s="2" customFormat="1" x14ac:dyDescent="0.25">
      <c r="A588" s="2" t="s">
        <v>4179</v>
      </c>
      <c r="B588" s="2" t="s">
        <v>9377</v>
      </c>
      <c r="C588" s="3">
        <v>24.107009999999999</v>
      </c>
      <c r="D588" s="3">
        <v>32.982860000000002</v>
      </c>
      <c r="E588" s="2" t="s">
        <v>4247</v>
      </c>
      <c r="F588" s="2" t="s">
        <v>4247</v>
      </c>
      <c r="G588" s="2" t="s">
        <v>4248</v>
      </c>
      <c r="H588" s="2" t="s">
        <v>9267</v>
      </c>
      <c r="I588" s="2" t="s">
        <v>53</v>
      </c>
      <c r="J588" s="2" t="s">
        <v>4249</v>
      </c>
    </row>
    <row r="589" spans="1:11" s="2" customFormat="1" x14ac:dyDescent="0.25">
      <c r="A589" s="2" t="s">
        <v>4179</v>
      </c>
      <c r="B589" s="2" t="s">
        <v>9377</v>
      </c>
      <c r="C589" s="3">
        <v>22.134519999999998</v>
      </c>
      <c r="D589" s="3">
        <v>34.109340000000003</v>
      </c>
      <c r="E589" s="2" t="s">
        <v>4232</v>
      </c>
      <c r="F589" s="2" t="s">
        <v>4232</v>
      </c>
      <c r="G589" s="2" t="s">
        <v>4233</v>
      </c>
      <c r="H589" s="2" t="s">
        <v>9274</v>
      </c>
      <c r="I589" s="2" t="s">
        <v>226</v>
      </c>
      <c r="J589" s="2" t="s">
        <v>4234</v>
      </c>
    </row>
    <row r="590" spans="1:11" s="2" customFormat="1" x14ac:dyDescent="0.25">
      <c r="A590" s="2" t="s">
        <v>4179</v>
      </c>
      <c r="B590" s="2" t="s">
        <v>9377</v>
      </c>
      <c r="C590" s="3">
        <v>26.524000000000001</v>
      </c>
      <c r="D590" s="3">
        <v>29.46855</v>
      </c>
      <c r="E590" s="2" t="s">
        <v>4281</v>
      </c>
      <c r="F590" s="2" t="s">
        <v>4281</v>
      </c>
      <c r="G590" s="2" t="s">
        <v>4282</v>
      </c>
      <c r="H590" s="2" t="s">
        <v>7632</v>
      </c>
      <c r="I590" s="2" t="s">
        <v>81</v>
      </c>
      <c r="J590" s="2" t="s">
        <v>4283</v>
      </c>
    </row>
    <row r="591" spans="1:11" s="2" customFormat="1" x14ac:dyDescent="0.25">
      <c r="A591" s="2" t="s">
        <v>4179</v>
      </c>
      <c r="B591" s="2" t="s">
        <v>9377</v>
      </c>
      <c r="C591" s="3">
        <v>31.067340000000002</v>
      </c>
      <c r="D591" s="3">
        <v>33.54242</v>
      </c>
      <c r="E591" s="2" t="s">
        <v>4180</v>
      </c>
      <c r="F591" s="2" t="s">
        <v>4181</v>
      </c>
      <c r="G591" s="2" t="s">
        <v>4182</v>
      </c>
      <c r="H591" s="2" t="s">
        <v>7635</v>
      </c>
      <c r="I591" s="2" t="s">
        <v>13</v>
      </c>
      <c r="J591" s="2" t="s">
        <v>4183</v>
      </c>
    </row>
    <row r="592" spans="1:11" s="2" customFormat="1" x14ac:dyDescent="0.25">
      <c r="A592" s="2" t="s">
        <v>1769</v>
      </c>
      <c r="B592" s="2" t="s">
        <v>7236</v>
      </c>
      <c r="C592" s="3">
        <v>29.7821</v>
      </c>
      <c r="D592" s="3">
        <v>53.736170000000001</v>
      </c>
      <c r="E592" s="2" t="s">
        <v>2062</v>
      </c>
      <c r="F592" s="2" t="s">
        <v>2063</v>
      </c>
      <c r="G592" s="2" t="s">
        <v>2064</v>
      </c>
      <c r="H592" s="2" t="s">
        <v>7241</v>
      </c>
      <c r="I592" s="2" t="s">
        <v>13</v>
      </c>
      <c r="J592" s="2" t="s">
        <v>2065</v>
      </c>
    </row>
    <row r="593" spans="1:11" s="2" customFormat="1" x14ac:dyDescent="0.25">
      <c r="A593" s="2" t="s">
        <v>1769</v>
      </c>
      <c r="B593" s="2" t="s">
        <v>7236</v>
      </c>
      <c r="C593" s="3">
        <v>31.164300000000001</v>
      </c>
      <c r="D593" s="3">
        <v>52.661270000000002</v>
      </c>
      <c r="E593" s="2" t="s">
        <v>9804</v>
      </c>
      <c r="F593" s="2" t="s">
        <v>2379</v>
      </c>
      <c r="G593" s="2" t="s">
        <v>2380</v>
      </c>
      <c r="H593" s="2" t="s">
        <v>7242</v>
      </c>
      <c r="I593" s="2" t="s">
        <v>53</v>
      </c>
      <c r="J593" s="2" t="s">
        <v>2381</v>
      </c>
    </row>
    <row r="594" spans="1:11" s="2" customFormat="1" x14ac:dyDescent="0.25">
      <c r="A594" s="2" t="s">
        <v>1769</v>
      </c>
      <c r="B594" s="2" t="s">
        <v>7236</v>
      </c>
      <c r="C594" s="3">
        <v>30.885470000000002</v>
      </c>
      <c r="D594" s="3">
        <v>55.253950000000003</v>
      </c>
      <c r="E594" s="2" t="s">
        <v>2439</v>
      </c>
      <c r="F594" s="2" t="s">
        <v>2439</v>
      </c>
      <c r="G594" s="2" t="s">
        <v>2440</v>
      </c>
      <c r="H594" s="2" t="s">
        <v>7243</v>
      </c>
      <c r="I594" s="2" t="s">
        <v>13</v>
      </c>
      <c r="J594" s="2" t="s">
        <v>2441</v>
      </c>
    </row>
    <row r="595" spans="1:11" s="2" customFormat="1" x14ac:dyDescent="0.25">
      <c r="A595" s="2" t="s">
        <v>1769</v>
      </c>
      <c r="B595" s="2" t="s">
        <v>7236</v>
      </c>
      <c r="C595" s="3">
        <v>31.150939999999999</v>
      </c>
      <c r="D595" s="3">
        <v>53.257370000000002</v>
      </c>
      <c r="E595" s="2" t="s">
        <v>2413</v>
      </c>
      <c r="F595" s="2" t="s">
        <v>2413</v>
      </c>
      <c r="G595" s="2" t="s">
        <v>2414</v>
      </c>
      <c r="H595" s="2" t="s">
        <v>7245</v>
      </c>
      <c r="I595" s="2" t="s">
        <v>13</v>
      </c>
      <c r="J595" s="2" t="s">
        <v>2415</v>
      </c>
    </row>
    <row r="596" spans="1:11" s="2" customFormat="1" x14ac:dyDescent="0.25">
      <c r="A596" s="2" t="s">
        <v>1769</v>
      </c>
      <c r="B596" s="2" t="s">
        <v>7236</v>
      </c>
      <c r="C596" s="3">
        <v>28.280840000000001</v>
      </c>
      <c r="D596" s="3">
        <v>52.947029999999998</v>
      </c>
      <c r="E596" s="2" t="s">
        <v>1935</v>
      </c>
      <c r="F596" s="2" t="s">
        <v>1935</v>
      </c>
      <c r="G596" s="2" t="s">
        <v>1936</v>
      </c>
      <c r="H596" s="2" t="s">
        <v>7260</v>
      </c>
      <c r="I596" s="2" t="s">
        <v>3</v>
      </c>
      <c r="J596" s="2" t="s">
        <v>1937</v>
      </c>
    </row>
    <row r="597" spans="1:11" s="6" customFormat="1" x14ac:dyDescent="0.25">
      <c r="A597" s="2" t="s">
        <v>1769</v>
      </c>
      <c r="B597" s="2" t="s">
        <v>7236</v>
      </c>
      <c r="C597" s="3">
        <v>30.610299999999999</v>
      </c>
      <c r="D597" s="3">
        <v>50.29766</v>
      </c>
      <c r="E597" s="2" t="s">
        <v>2269</v>
      </c>
      <c r="F597" s="2" t="s">
        <v>2270</v>
      </c>
      <c r="G597" s="2" t="s">
        <v>2271</v>
      </c>
      <c r="H597" s="2" t="s">
        <v>7692</v>
      </c>
      <c r="I597" s="2" t="s">
        <v>53</v>
      </c>
      <c r="J597" s="2" t="s">
        <v>2272</v>
      </c>
      <c r="K597" s="2"/>
    </row>
    <row r="598" spans="1:11" s="2" customFormat="1" x14ac:dyDescent="0.25">
      <c r="A598" s="2" t="s">
        <v>1769</v>
      </c>
      <c r="B598" s="2" t="s">
        <v>7236</v>
      </c>
      <c r="C598" s="3">
        <v>31.51558</v>
      </c>
      <c r="D598" s="3">
        <v>52.17709</v>
      </c>
      <c r="E598" s="2" t="s">
        <v>2373</v>
      </c>
      <c r="F598" s="2" t="s">
        <v>2373</v>
      </c>
      <c r="G598" s="2" t="s">
        <v>2374</v>
      </c>
      <c r="H598" s="2" t="s">
        <v>7754</v>
      </c>
      <c r="I598" s="2" t="s">
        <v>23</v>
      </c>
      <c r="J598" s="2" t="s">
        <v>2375</v>
      </c>
    </row>
    <row r="599" spans="1:11" s="2" customFormat="1" x14ac:dyDescent="0.25">
      <c r="A599" s="2" t="s">
        <v>1769</v>
      </c>
      <c r="B599" s="2" t="s">
        <v>7236</v>
      </c>
      <c r="C599" s="3">
        <v>30.399470000000001</v>
      </c>
      <c r="D599" s="3">
        <v>51.177500000000002</v>
      </c>
      <c r="E599" s="2" t="s">
        <v>2293</v>
      </c>
      <c r="F599" s="2" t="s">
        <v>2293</v>
      </c>
      <c r="G599" s="2" t="s">
        <v>2294</v>
      </c>
      <c r="H599" s="2" t="s">
        <v>7805</v>
      </c>
      <c r="I599" s="2" t="s">
        <v>81</v>
      </c>
      <c r="J599" s="2" t="s">
        <v>2295</v>
      </c>
    </row>
    <row r="600" spans="1:11" s="2" customFormat="1" x14ac:dyDescent="0.25">
      <c r="A600" s="2" t="s">
        <v>1769</v>
      </c>
      <c r="B600" s="2" t="s">
        <v>7236</v>
      </c>
      <c r="C600" s="3">
        <v>27.88081</v>
      </c>
      <c r="D600" s="3">
        <v>53.432090000000002</v>
      </c>
      <c r="E600" s="2" t="s">
        <v>1779</v>
      </c>
      <c r="F600" s="2" t="s">
        <v>1779</v>
      </c>
      <c r="G600" s="2" t="s">
        <v>1780</v>
      </c>
      <c r="H600" s="2" t="s">
        <v>7842</v>
      </c>
      <c r="I600" s="2" t="s">
        <v>23</v>
      </c>
      <c r="J600" s="2" t="s">
        <v>1781</v>
      </c>
    </row>
    <row r="601" spans="1:11" s="2" customFormat="1" x14ac:dyDescent="0.25">
      <c r="A601" s="2" t="s">
        <v>1769</v>
      </c>
      <c r="B601" s="2" t="s">
        <v>7236</v>
      </c>
      <c r="C601" s="3">
        <v>31.1799</v>
      </c>
      <c r="D601" s="3">
        <v>52.627429999999997</v>
      </c>
      <c r="E601" s="2" t="s">
        <v>9398</v>
      </c>
      <c r="F601" s="2" t="s">
        <v>2377</v>
      </c>
      <c r="G601" s="2" t="s">
        <v>2378</v>
      </c>
      <c r="H601" s="2" t="s">
        <v>7857</v>
      </c>
      <c r="I601" s="2" t="s">
        <v>81</v>
      </c>
      <c r="J601" s="2" t="s">
        <v>9399</v>
      </c>
    </row>
    <row r="602" spans="1:11" s="2" customFormat="1" x14ac:dyDescent="0.25">
      <c r="A602" s="2" t="s">
        <v>1769</v>
      </c>
      <c r="B602" s="2" t="s">
        <v>7236</v>
      </c>
      <c r="C602" s="3">
        <v>31.1799</v>
      </c>
      <c r="D602" s="3">
        <v>52.627429999999997</v>
      </c>
      <c r="E602" s="2" t="s">
        <v>9401</v>
      </c>
      <c r="F602" s="2" t="s">
        <v>2377</v>
      </c>
      <c r="G602" s="2" t="s">
        <v>2378</v>
      </c>
      <c r="H602" s="2" t="s">
        <v>7857</v>
      </c>
      <c r="I602" s="2" t="s">
        <v>81</v>
      </c>
      <c r="J602" s="2" t="s">
        <v>9400</v>
      </c>
    </row>
    <row r="603" spans="1:11" s="2" customFormat="1" x14ac:dyDescent="0.25">
      <c r="A603" s="2" t="s">
        <v>1769</v>
      </c>
      <c r="B603" s="2" t="s">
        <v>7236</v>
      </c>
      <c r="C603" s="3">
        <v>30.464559999999999</v>
      </c>
      <c r="D603" s="3">
        <v>53.619199999999999</v>
      </c>
      <c r="E603" s="2" t="s">
        <v>2410</v>
      </c>
      <c r="F603" s="2" t="s">
        <v>2410</v>
      </c>
      <c r="G603" s="2" t="s">
        <v>2411</v>
      </c>
      <c r="H603" s="2" t="s">
        <v>7886</v>
      </c>
      <c r="I603" s="2" t="s">
        <v>13</v>
      </c>
      <c r="J603" s="2" t="s">
        <v>2412</v>
      </c>
    </row>
    <row r="604" spans="1:11" s="2" customFormat="1" x14ac:dyDescent="0.25">
      <c r="A604" s="2" t="s">
        <v>1769</v>
      </c>
      <c r="B604" s="2" t="s">
        <v>7236</v>
      </c>
      <c r="C604" s="3">
        <v>30.039580000000001</v>
      </c>
      <c r="D604" s="3">
        <v>52.36712</v>
      </c>
      <c r="E604" s="2" t="s">
        <v>9450</v>
      </c>
      <c r="F604" s="2" t="s">
        <v>2343</v>
      </c>
      <c r="G604" s="2" t="s">
        <v>2344</v>
      </c>
      <c r="H604" s="2" t="s">
        <v>7329</v>
      </c>
      <c r="I604" s="2" t="s">
        <v>13</v>
      </c>
      <c r="J604" s="2" t="s">
        <v>2345</v>
      </c>
    </row>
    <row r="605" spans="1:11" s="2" customFormat="1" x14ac:dyDescent="0.25">
      <c r="A605" s="2" t="s">
        <v>1769</v>
      </c>
      <c r="B605" s="2" t="s">
        <v>7236</v>
      </c>
      <c r="C605" s="3">
        <v>29.92934</v>
      </c>
      <c r="D605" s="3">
        <v>51.112810000000003</v>
      </c>
      <c r="E605" s="2" t="s">
        <v>1871</v>
      </c>
      <c r="F605" s="2" t="s">
        <v>1872</v>
      </c>
      <c r="G605" s="2" t="s">
        <v>1872</v>
      </c>
      <c r="H605" s="2" t="s">
        <v>7905</v>
      </c>
      <c r="I605" s="2" t="s">
        <v>81</v>
      </c>
      <c r="J605" s="2" t="s">
        <v>1873</v>
      </c>
    </row>
    <row r="606" spans="1:11" s="2" customFormat="1" x14ac:dyDescent="0.25">
      <c r="A606" s="2" t="s">
        <v>1769</v>
      </c>
      <c r="B606" s="2" t="s">
        <v>7236</v>
      </c>
      <c r="C606" s="3">
        <v>28.69894</v>
      </c>
      <c r="D606" s="3">
        <v>52.681330000000003</v>
      </c>
      <c r="E606" s="2" t="s">
        <v>9457</v>
      </c>
      <c r="F606" s="2" t="s">
        <v>1950</v>
      </c>
      <c r="G606" s="2" t="s">
        <v>1951</v>
      </c>
      <c r="H606" s="2" t="s">
        <v>7929</v>
      </c>
      <c r="I606" s="2" t="s">
        <v>23</v>
      </c>
      <c r="J606" s="2" t="s">
        <v>1952</v>
      </c>
    </row>
    <row r="607" spans="1:11" s="2" customFormat="1" x14ac:dyDescent="0.25">
      <c r="A607" s="2" t="s">
        <v>1769</v>
      </c>
      <c r="B607" s="2" t="s">
        <v>7236</v>
      </c>
      <c r="C607" s="3">
        <v>29.330960000000001</v>
      </c>
      <c r="D607" s="3">
        <v>53.978360000000002</v>
      </c>
      <c r="E607" s="2" t="s">
        <v>2007</v>
      </c>
      <c r="F607" s="2" t="s">
        <v>2008</v>
      </c>
      <c r="G607" s="2" t="s">
        <v>2009</v>
      </c>
      <c r="H607" s="2" t="s">
        <v>7933</v>
      </c>
      <c r="I607" s="2" t="s">
        <v>226</v>
      </c>
      <c r="J607" s="2" t="s">
        <v>2010</v>
      </c>
    </row>
    <row r="608" spans="1:11" s="2" customFormat="1" x14ac:dyDescent="0.25">
      <c r="A608" s="2" t="s">
        <v>1769</v>
      </c>
      <c r="B608" s="2" t="s">
        <v>7236</v>
      </c>
      <c r="C608" s="3">
        <v>29.696999999999999</v>
      </c>
      <c r="D608" s="3">
        <v>53.470440000000004</v>
      </c>
      <c r="E608" s="2" t="s">
        <v>9461</v>
      </c>
      <c r="F608" s="2" t="s">
        <v>2004</v>
      </c>
      <c r="G608" s="2" t="s">
        <v>2005</v>
      </c>
      <c r="H608" s="2" t="s">
        <v>7934</v>
      </c>
      <c r="I608" s="2" t="s">
        <v>226</v>
      </c>
      <c r="J608" s="2" t="s">
        <v>2006</v>
      </c>
    </row>
    <row r="609" spans="1:11" s="2" customFormat="1" x14ac:dyDescent="0.25">
      <c r="A609" s="2" t="s">
        <v>1769</v>
      </c>
      <c r="B609" s="2" t="s">
        <v>7236</v>
      </c>
      <c r="C609" s="3">
        <v>29.502800000000001</v>
      </c>
      <c r="D609" s="3">
        <v>51.831960000000002</v>
      </c>
      <c r="E609" s="2" t="s">
        <v>1918</v>
      </c>
      <c r="F609" s="2" t="s">
        <v>1919</v>
      </c>
      <c r="G609" s="2" t="s">
        <v>1920</v>
      </c>
      <c r="H609" s="2" t="s">
        <v>7938</v>
      </c>
      <c r="I609" s="2" t="s">
        <v>226</v>
      </c>
      <c r="J609" s="2" t="s">
        <v>1921</v>
      </c>
    </row>
    <row r="610" spans="1:11" s="2" customFormat="1" x14ac:dyDescent="0.25">
      <c r="A610" s="6" t="s">
        <v>1769</v>
      </c>
      <c r="B610" s="6" t="s">
        <v>7236</v>
      </c>
      <c r="C610" s="7">
        <v>30.307379999999998</v>
      </c>
      <c r="D610" s="7">
        <v>51.258200000000002</v>
      </c>
      <c r="E610" s="6" t="s">
        <v>9471</v>
      </c>
      <c r="F610" s="6" t="s">
        <v>2296</v>
      </c>
      <c r="G610" s="6" t="s">
        <v>2297</v>
      </c>
      <c r="H610" s="6" t="s">
        <v>7987</v>
      </c>
      <c r="I610" s="6" t="s">
        <v>23</v>
      </c>
      <c r="J610" s="6" t="s">
        <v>2298</v>
      </c>
      <c r="K610" s="6" t="s">
        <v>9813</v>
      </c>
    </row>
    <row r="611" spans="1:11" s="2" customFormat="1" x14ac:dyDescent="0.25">
      <c r="A611" s="2" t="s">
        <v>1769</v>
      </c>
      <c r="B611" s="2" t="s">
        <v>7236</v>
      </c>
      <c r="C611" s="3">
        <v>28.751429999999999</v>
      </c>
      <c r="D611" s="3">
        <v>54.545909999999999</v>
      </c>
      <c r="E611" s="2" t="s">
        <v>2147</v>
      </c>
      <c r="F611" s="2" t="s">
        <v>2148</v>
      </c>
      <c r="G611" s="2" t="s">
        <v>2149</v>
      </c>
      <c r="H611" s="2" t="s">
        <v>8003</v>
      </c>
      <c r="I611" s="2" t="s">
        <v>53</v>
      </c>
      <c r="J611" s="2" t="s">
        <v>2150</v>
      </c>
    </row>
    <row r="612" spans="1:11" s="2" customFormat="1" x14ac:dyDescent="0.25">
      <c r="A612" s="2" t="s">
        <v>1769</v>
      </c>
      <c r="B612" s="2" t="s">
        <v>7236</v>
      </c>
      <c r="C612" s="3">
        <v>28.83127</v>
      </c>
      <c r="D612" s="3">
        <v>54.277790000000003</v>
      </c>
      <c r="E612" s="2" t="s">
        <v>2122</v>
      </c>
      <c r="F612" s="2" t="s">
        <v>2122</v>
      </c>
      <c r="G612" s="2" t="s">
        <v>2123</v>
      </c>
      <c r="H612" s="2" t="s">
        <v>8004</v>
      </c>
      <c r="I612" s="2" t="s">
        <v>23</v>
      </c>
      <c r="J612" s="2" t="s">
        <v>2124</v>
      </c>
    </row>
    <row r="613" spans="1:11" s="2" customFormat="1" x14ac:dyDescent="0.25">
      <c r="A613" s="2" t="s">
        <v>1769</v>
      </c>
      <c r="B613" s="2" t="s">
        <v>7236</v>
      </c>
      <c r="C613" s="3">
        <v>29.540620000000001</v>
      </c>
      <c r="D613" s="3">
        <v>52.92548</v>
      </c>
      <c r="E613" s="2" t="s">
        <v>2021</v>
      </c>
      <c r="F613" s="2" t="s">
        <v>2021</v>
      </c>
      <c r="G613" s="2" t="s">
        <v>2022</v>
      </c>
      <c r="H613" s="2" t="s">
        <v>8011</v>
      </c>
      <c r="I613" s="2" t="s">
        <v>23</v>
      </c>
      <c r="J613" s="2" t="s">
        <v>2023</v>
      </c>
    </row>
    <row r="614" spans="1:11" s="2" customFormat="1" x14ac:dyDescent="0.25">
      <c r="A614" s="2" t="s">
        <v>1769</v>
      </c>
      <c r="B614" s="2" t="s">
        <v>7236</v>
      </c>
      <c r="C614" s="3">
        <v>29.66188</v>
      </c>
      <c r="D614" s="3">
        <v>51.541289999999996</v>
      </c>
      <c r="E614" s="2" t="s">
        <v>1898</v>
      </c>
      <c r="F614" s="2" t="s">
        <v>1898</v>
      </c>
      <c r="G614" s="2" t="s">
        <v>1899</v>
      </c>
      <c r="H614" s="2" t="s">
        <v>8013</v>
      </c>
      <c r="I614" s="2" t="s">
        <v>13</v>
      </c>
      <c r="J614" s="2" t="s">
        <v>1900</v>
      </c>
    </row>
    <row r="615" spans="1:11" s="2" customFormat="1" x14ac:dyDescent="0.25">
      <c r="A615" s="2" t="s">
        <v>1769</v>
      </c>
      <c r="B615" s="2" t="s">
        <v>7236</v>
      </c>
      <c r="C615" s="3">
        <v>29.6096</v>
      </c>
      <c r="D615" s="3">
        <v>51.942219999999999</v>
      </c>
      <c r="E615" s="2" t="s">
        <v>1922</v>
      </c>
      <c r="F615" s="2" t="s">
        <v>1923</v>
      </c>
      <c r="G615" s="2" t="s">
        <v>1923</v>
      </c>
      <c r="H615" s="2" t="s">
        <v>8023</v>
      </c>
      <c r="I615" s="2" t="s">
        <v>3</v>
      </c>
      <c r="J615" s="2" t="s">
        <v>1924</v>
      </c>
    </row>
    <row r="616" spans="1:11" s="2" customFormat="1" x14ac:dyDescent="0.25">
      <c r="A616" s="2" t="s">
        <v>1769</v>
      </c>
      <c r="B616" s="2" t="s">
        <v>7236</v>
      </c>
      <c r="C616" s="3">
        <v>29.280110000000001</v>
      </c>
      <c r="D616" s="3">
        <v>51.268160000000002</v>
      </c>
      <c r="E616" s="2" t="s">
        <v>1880</v>
      </c>
      <c r="F616" s="2" t="s">
        <v>1881</v>
      </c>
      <c r="G616" s="2" t="s">
        <v>1882</v>
      </c>
      <c r="H616" s="2" t="s">
        <v>8024</v>
      </c>
      <c r="I616" s="2" t="s">
        <v>81</v>
      </c>
      <c r="J616" s="2" t="s">
        <v>1883</v>
      </c>
    </row>
    <row r="617" spans="1:11" s="2" customFormat="1" x14ac:dyDescent="0.25">
      <c r="A617" s="2" t="s">
        <v>1769</v>
      </c>
      <c r="B617" s="2" t="s">
        <v>7236</v>
      </c>
      <c r="C617" s="3">
        <v>30.314119999999999</v>
      </c>
      <c r="D617" s="3">
        <v>55.706890000000001</v>
      </c>
      <c r="E617" s="2" t="s">
        <v>9484</v>
      </c>
      <c r="F617" s="2" t="s">
        <v>2433</v>
      </c>
      <c r="G617" s="2" t="s">
        <v>2434</v>
      </c>
      <c r="H617" s="2" t="s">
        <v>8050</v>
      </c>
      <c r="I617" s="2" t="s">
        <v>13</v>
      </c>
      <c r="J617" s="2" t="s">
        <v>2435</v>
      </c>
    </row>
    <row r="618" spans="1:11" s="2" customFormat="1" x14ac:dyDescent="0.25">
      <c r="A618" s="2" t="s">
        <v>1769</v>
      </c>
      <c r="B618" s="2" t="s">
        <v>7236</v>
      </c>
      <c r="C618" s="3">
        <v>31.766010000000001</v>
      </c>
      <c r="D618" s="3">
        <v>54.624000000000002</v>
      </c>
      <c r="E618" s="2" t="s">
        <v>2246</v>
      </c>
      <c r="F618" s="2" t="s">
        <v>2247</v>
      </c>
      <c r="G618" s="2" t="s">
        <v>2247</v>
      </c>
      <c r="H618" s="2" t="s">
        <v>7349</v>
      </c>
      <c r="I618" s="2" t="s">
        <v>13</v>
      </c>
      <c r="J618" s="2" t="s">
        <v>2442</v>
      </c>
    </row>
    <row r="619" spans="1:11" s="2" customFormat="1" x14ac:dyDescent="0.25">
      <c r="A619" s="2" t="s">
        <v>1769</v>
      </c>
      <c r="B619" s="2" t="s">
        <v>7236</v>
      </c>
      <c r="C619" s="3">
        <v>29.97467</v>
      </c>
      <c r="D619" s="3">
        <v>53.065689999999996</v>
      </c>
      <c r="E619" s="2" t="s">
        <v>2049</v>
      </c>
      <c r="F619" s="2" t="s">
        <v>2049</v>
      </c>
      <c r="G619" s="2" t="s">
        <v>2050</v>
      </c>
      <c r="H619" s="2" t="s">
        <v>8096</v>
      </c>
      <c r="I619" s="2" t="s">
        <v>13</v>
      </c>
      <c r="J619" s="2" t="s">
        <v>2051</v>
      </c>
    </row>
    <row r="620" spans="1:11" s="2" customFormat="1" x14ac:dyDescent="0.25">
      <c r="A620" s="2" t="s">
        <v>1769</v>
      </c>
      <c r="B620" s="2" t="s">
        <v>7236</v>
      </c>
      <c r="C620" s="3">
        <v>28.92193</v>
      </c>
      <c r="D620" s="3">
        <v>53.631810000000002</v>
      </c>
      <c r="E620" s="2" t="s">
        <v>1978</v>
      </c>
      <c r="F620" s="2" t="s">
        <v>1978</v>
      </c>
      <c r="G620" s="2" t="s">
        <v>1979</v>
      </c>
      <c r="H620" s="2" t="s">
        <v>8097</v>
      </c>
      <c r="I620" s="2" t="s">
        <v>13</v>
      </c>
      <c r="J620" s="2" t="s">
        <v>1980</v>
      </c>
    </row>
    <row r="621" spans="1:11" s="2" customFormat="1" x14ac:dyDescent="0.25">
      <c r="A621" s="2" t="s">
        <v>1769</v>
      </c>
      <c r="B621" s="2" t="s">
        <v>7236</v>
      </c>
      <c r="C621" s="3">
        <v>28.319210000000002</v>
      </c>
      <c r="D621" s="3">
        <v>55.168050000000001</v>
      </c>
      <c r="E621" s="2" t="s">
        <v>2141</v>
      </c>
      <c r="F621" s="2" t="s">
        <v>2142</v>
      </c>
      <c r="G621" s="2" t="s">
        <v>2142</v>
      </c>
      <c r="H621" s="2" t="s">
        <v>8110</v>
      </c>
      <c r="I621" s="2" t="s">
        <v>13</v>
      </c>
      <c r="J621" s="2" t="s">
        <v>2143</v>
      </c>
    </row>
    <row r="622" spans="1:11" s="2" customFormat="1" x14ac:dyDescent="0.25">
      <c r="A622" s="2" t="s">
        <v>1769</v>
      </c>
      <c r="B622" s="2" t="s">
        <v>7236</v>
      </c>
      <c r="C622" s="3">
        <v>28.883710000000001</v>
      </c>
      <c r="D622" s="3">
        <v>54.077350000000003</v>
      </c>
      <c r="E622" s="2" t="s">
        <v>9499</v>
      </c>
      <c r="F622" s="2" t="s">
        <v>2111</v>
      </c>
      <c r="G622" s="2" t="s">
        <v>2112</v>
      </c>
      <c r="H622" s="2" t="s">
        <v>7362</v>
      </c>
      <c r="I622" s="2" t="s">
        <v>13</v>
      </c>
      <c r="J622" s="2" t="s">
        <v>2113</v>
      </c>
    </row>
    <row r="623" spans="1:11" s="2" customFormat="1" x14ac:dyDescent="0.25">
      <c r="A623" s="2" t="s">
        <v>1769</v>
      </c>
      <c r="B623" s="2" t="s">
        <v>7236</v>
      </c>
      <c r="C623" s="3">
        <v>28.883710000000001</v>
      </c>
      <c r="D623" s="3">
        <v>54.077350000000003</v>
      </c>
      <c r="E623" s="2" t="s">
        <v>9499</v>
      </c>
      <c r="F623" s="2" t="s">
        <v>2111</v>
      </c>
      <c r="G623" s="2" t="s">
        <v>2112</v>
      </c>
      <c r="H623" s="2" t="s">
        <v>7362</v>
      </c>
      <c r="I623" s="2" t="s">
        <v>81</v>
      </c>
      <c r="J623" s="2" t="s">
        <v>2113</v>
      </c>
      <c r="K623" s="2" t="s">
        <v>9805</v>
      </c>
    </row>
    <row r="624" spans="1:11" s="2" customFormat="1" x14ac:dyDescent="0.25">
      <c r="A624" s="2" t="s">
        <v>1769</v>
      </c>
      <c r="B624" s="2" t="s">
        <v>7236</v>
      </c>
      <c r="C624" s="3">
        <v>31.193259999999999</v>
      </c>
      <c r="D624" s="3">
        <v>51.812660000000001</v>
      </c>
      <c r="E624" s="2" t="s">
        <v>9502</v>
      </c>
      <c r="F624" s="2" t="s">
        <v>2325</v>
      </c>
      <c r="G624" s="2" t="s">
        <v>2326</v>
      </c>
      <c r="H624" s="2" t="s">
        <v>8235</v>
      </c>
      <c r="I624" s="2" t="s">
        <v>23</v>
      </c>
      <c r="J624" s="2" t="s">
        <v>2327</v>
      </c>
    </row>
    <row r="625" spans="1:10" s="2" customFormat="1" x14ac:dyDescent="0.25">
      <c r="A625" s="2" t="s">
        <v>1769</v>
      </c>
      <c r="B625" s="2" t="s">
        <v>7236</v>
      </c>
      <c r="C625" s="3">
        <v>28.856349999999999</v>
      </c>
      <c r="D625" s="3">
        <v>54.189279999999997</v>
      </c>
      <c r="E625" s="2" t="s">
        <v>2114</v>
      </c>
      <c r="F625" s="2" t="s">
        <v>2115</v>
      </c>
      <c r="G625" s="2" t="s">
        <v>2116</v>
      </c>
      <c r="H625" s="2" t="s">
        <v>8236</v>
      </c>
      <c r="I625" s="2" t="s">
        <v>13</v>
      </c>
      <c r="J625" s="2" t="s">
        <v>2117</v>
      </c>
    </row>
    <row r="626" spans="1:10" s="2" customFormat="1" x14ac:dyDescent="0.25">
      <c r="A626" s="2" t="s">
        <v>1769</v>
      </c>
      <c r="B626" s="2" t="s">
        <v>7236</v>
      </c>
      <c r="C626" s="3">
        <v>28.518260000000001</v>
      </c>
      <c r="D626" s="3">
        <v>53.510120000000001</v>
      </c>
      <c r="E626" s="2" t="s">
        <v>1966</v>
      </c>
      <c r="F626" s="2" t="s">
        <v>1967</v>
      </c>
      <c r="G626" s="2" t="s">
        <v>1967</v>
      </c>
      <c r="H626" s="2" t="s">
        <v>8237</v>
      </c>
      <c r="I626" s="2" t="s">
        <v>13</v>
      </c>
      <c r="J626" s="2" t="s">
        <v>1968</v>
      </c>
    </row>
    <row r="627" spans="1:10" s="2" customFormat="1" x14ac:dyDescent="0.25">
      <c r="A627" s="2" t="s">
        <v>1769</v>
      </c>
      <c r="B627" s="2" t="s">
        <v>7236</v>
      </c>
      <c r="C627" s="3">
        <v>27.816800000000001</v>
      </c>
      <c r="D627" s="3">
        <v>52.391330000000004</v>
      </c>
      <c r="E627" s="2" t="s">
        <v>1773</v>
      </c>
      <c r="F627" s="2" t="s">
        <v>1774</v>
      </c>
      <c r="G627" s="2" t="s">
        <v>1774</v>
      </c>
      <c r="H627" s="2" t="s">
        <v>8244</v>
      </c>
      <c r="I627" s="2" t="s">
        <v>3</v>
      </c>
      <c r="J627" s="2" t="s">
        <v>1775</v>
      </c>
    </row>
    <row r="628" spans="1:10" s="2" customFormat="1" x14ac:dyDescent="0.25">
      <c r="A628" s="2" t="s">
        <v>1769</v>
      </c>
      <c r="B628" s="2" t="s">
        <v>7236</v>
      </c>
      <c r="C628" s="3">
        <v>29.60089</v>
      </c>
      <c r="D628" s="3">
        <v>50.538980000000002</v>
      </c>
      <c r="E628" s="2" t="s">
        <v>1853</v>
      </c>
      <c r="F628" s="2" t="s">
        <v>1854</v>
      </c>
      <c r="G628" s="2" t="s">
        <v>1855</v>
      </c>
      <c r="H628" s="2" t="s">
        <v>8246</v>
      </c>
      <c r="I628" s="2" t="s">
        <v>13</v>
      </c>
      <c r="J628" s="2" t="s">
        <v>1856</v>
      </c>
    </row>
    <row r="629" spans="1:10" s="2" customFormat="1" x14ac:dyDescent="0.25">
      <c r="A629" s="2" t="s">
        <v>1769</v>
      </c>
      <c r="B629" s="2" t="s">
        <v>7236</v>
      </c>
      <c r="C629" s="3">
        <v>30.09815</v>
      </c>
      <c r="D629" s="3">
        <v>51.784019999999998</v>
      </c>
      <c r="E629" s="2" t="s">
        <v>9510</v>
      </c>
      <c r="F629" s="2" t="s">
        <v>2305</v>
      </c>
      <c r="G629" s="2" t="s">
        <v>2306</v>
      </c>
      <c r="H629" s="2" t="s">
        <v>8255</v>
      </c>
      <c r="I629" s="2" t="s">
        <v>3</v>
      </c>
      <c r="J629" s="2" t="s">
        <v>2307</v>
      </c>
    </row>
    <row r="630" spans="1:10" s="2" customFormat="1" x14ac:dyDescent="0.25">
      <c r="A630" s="2" t="s">
        <v>1769</v>
      </c>
      <c r="B630" s="2" t="s">
        <v>7236</v>
      </c>
      <c r="C630" s="3">
        <v>28.6007</v>
      </c>
      <c r="D630" s="3">
        <v>54.790599999999998</v>
      </c>
      <c r="E630" s="2" t="s">
        <v>2151</v>
      </c>
      <c r="F630" s="2" t="s">
        <v>2152</v>
      </c>
      <c r="G630" s="2" t="s">
        <v>2152</v>
      </c>
      <c r="H630" s="2" t="s">
        <v>8259</v>
      </c>
      <c r="I630" s="2" t="s">
        <v>23</v>
      </c>
      <c r="J630" s="2" t="s">
        <v>2153</v>
      </c>
    </row>
    <row r="631" spans="1:10" s="2" customFormat="1" x14ac:dyDescent="0.25">
      <c r="A631" s="2" t="s">
        <v>1769</v>
      </c>
      <c r="B631" s="2" t="s">
        <v>7236</v>
      </c>
      <c r="C631" s="3">
        <v>26.749739999999999</v>
      </c>
      <c r="D631" s="3">
        <v>55.800190000000001</v>
      </c>
      <c r="E631" s="2" t="s">
        <v>9606</v>
      </c>
      <c r="F631" s="2" t="s">
        <v>1793</v>
      </c>
      <c r="G631" s="2" t="s">
        <v>1794</v>
      </c>
      <c r="H631" s="2" t="s">
        <v>8275</v>
      </c>
      <c r="I631" s="2" t="s">
        <v>81</v>
      </c>
      <c r="J631" s="2" t="s">
        <v>1795</v>
      </c>
    </row>
    <row r="632" spans="1:10" s="2" customFormat="1" x14ac:dyDescent="0.25">
      <c r="A632" s="2" t="s">
        <v>1769</v>
      </c>
      <c r="B632" s="2" t="s">
        <v>7236</v>
      </c>
      <c r="C632" s="3">
        <v>29.791170000000001</v>
      </c>
      <c r="D632" s="3">
        <v>53.443980000000003</v>
      </c>
      <c r="E632" s="2" t="s">
        <v>2058</v>
      </c>
      <c r="F632" s="2" t="s">
        <v>2059</v>
      </c>
      <c r="G632" s="2" t="s">
        <v>2060</v>
      </c>
      <c r="H632" s="2" t="s">
        <v>8298</v>
      </c>
      <c r="I632" s="2" t="s">
        <v>23</v>
      </c>
      <c r="J632" s="2" t="s">
        <v>2061</v>
      </c>
    </row>
    <row r="633" spans="1:10" s="2" customFormat="1" x14ac:dyDescent="0.25">
      <c r="A633" s="2" t="s">
        <v>1769</v>
      </c>
      <c r="B633" s="2" t="s">
        <v>7236</v>
      </c>
      <c r="C633" s="3">
        <v>29.223269999999999</v>
      </c>
      <c r="D633" s="3">
        <v>51.260649999999998</v>
      </c>
      <c r="E633" s="2" t="s">
        <v>1884</v>
      </c>
      <c r="F633" s="2" t="s">
        <v>1885</v>
      </c>
      <c r="G633" s="2" t="s">
        <v>1886</v>
      </c>
      <c r="H633" s="2" t="s">
        <v>7366</v>
      </c>
      <c r="I633" s="2" t="s">
        <v>13</v>
      </c>
      <c r="J633" s="2" t="s">
        <v>1887</v>
      </c>
    </row>
    <row r="634" spans="1:10" s="2" customFormat="1" x14ac:dyDescent="0.25">
      <c r="A634" s="2" t="s">
        <v>1769</v>
      </c>
      <c r="B634" s="2" t="s">
        <v>7236</v>
      </c>
      <c r="C634" s="3">
        <v>28.84797</v>
      </c>
      <c r="D634" s="3">
        <v>52.583240000000004</v>
      </c>
      <c r="E634" s="2" t="s">
        <v>9525</v>
      </c>
      <c r="F634" s="2" t="s">
        <v>1953</v>
      </c>
      <c r="G634" s="2" t="s">
        <v>1954</v>
      </c>
      <c r="H634" s="2" t="s">
        <v>8314</v>
      </c>
      <c r="I634" s="2" t="s">
        <v>13</v>
      </c>
      <c r="J634" s="2" t="s">
        <v>1955</v>
      </c>
    </row>
    <row r="635" spans="1:10" s="2" customFormat="1" x14ac:dyDescent="0.25">
      <c r="A635" s="2" t="s">
        <v>1769</v>
      </c>
      <c r="B635" s="2" t="s">
        <v>7236</v>
      </c>
      <c r="C635" s="3">
        <v>29.87379</v>
      </c>
      <c r="D635" s="3">
        <v>52.295870000000001</v>
      </c>
      <c r="E635" s="2" t="s">
        <v>2030</v>
      </c>
      <c r="F635" s="2" t="s">
        <v>2031</v>
      </c>
      <c r="G635" s="2" t="s">
        <v>2031</v>
      </c>
      <c r="H635" s="2" t="s">
        <v>8323</v>
      </c>
      <c r="I635" s="2" t="s">
        <v>3</v>
      </c>
      <c r="J635" s="2" t="s">
        <v>2032</v>
      </c>
    </row>
    <row r="636" spans="1:10" s="2" customFormat="1" x14ac:dyDescent="0.25">
      <c r="A636" s="2" t="s">
        <v>1769</v>
      </c>
      <c r="B636" s="2" t="s">
        <v>7236</v>
      </c>
      <c r="C636" s="3">
        <v>28.143360000000001</v>
      </c>
      <c r="D636" s="3">
        <v>53.94661</v>
      </c>
      <c r="E636" s="2" t="s">
        <v>1962</v>
      </c>
      <c r="F636" s="2" t="s">
        <v>1963</v>
      </c>
      <c r="G636" s="2" t="s">
        <v>1964</v>
      </c>
      <c r="H636" s="2" t="s">
        <v>8324</v>
      </c>
      <c r="I636" s="2" t="s">
        <v>3</v>
      </c>
      <c r="J636" s="2" t="s">
        <v>1965</v>
      </c>
    </row>
    <row r="637" spans="1:10" s="2" customFormat="1" x14ac:dyDescent="0.25">
      <c r="A637" s="2" t="s">
        <v>1769</v>
      </c>
      <c r="B637" s="2" t="s">
        <v>7236</v>
      </c>
      <c r="C637" s="3">
        <v>28.76436</v>
      </c>
      <c r="D637" s="3">
        <v>53.277320000000003</v>
      </c>
      <c r="E637" s="2" t="s">
        <v>1975</v>
      </c>
      <c r="F637" s="2" t="s">
        <v>1976</v>
      </c>
      <c r="G637" s="2" t="s">
        <v>1976</v>
      </c>
      <c r="H637" s="2" t="s">
        <v>8396</v>
      </c>
      <c r="I637" s="2" t="s">
        <v>13</v>
      </c>
      <c r="J637" s="2" t="s">
        <v>1977</v>
      </c>
    </row>
    <row r="638" spans="1:10" s="2" customFormat="1" x14ac:dyDescent="0.25">
      <c r="A638" s="2" t="s">
        <v>1769</v>
      </c>
      <c r="B638" s="2" t="s">
        <v>7236</v>
      </c>
      <c r="C638" s="3">
        <v>29.568200000000001</v>
      </c>
      <c r="D638" s="3">
        <v>52.220359999999999</v>
      </c>
      <c r="E638" s="2" t="s">
        <v>1925</v>
      </c>
      <c r="F638" s="2" t="s">
        <v>1926</v>
      </c>
      <c r="G638" s="2" t="s">
        <v>1927</v>
      </c>
      <c r="H638" s="2" t="s">
        <v>8404</v>
      </c>
      <c r="I638" s="2" t="s">
        <v>23</v>
      </c>
      <c r="J638" s="2" t="s">
        <v>1928</v>
      </c>
    </row>
    <row r="639" spans="1:10" s="2" customFormat="1" x14ac:dyDescent="0.25">
      <c r="A639" s="2" t="s">
        <v>1769</v>
      </c>
      <c r="B639" s="2" t="s">
        <v>7236</v>
      </c>
      <c r="C639" s="3">
        <v>29.317119999999999</v>
      </c>
      <c r="D639" s="3">
        <v>52.885800000000003</v>
      </c>
      <c r="E639" s="2" t="s">
        <v>1996</v>
      </c>
      <c r="F639" s="2" t="s">
        <v>1997</v>
      </c>
      <c r="G639" s="2" t="s">
        <v>1998</v>
      </c>
      <c r="H639" s="2" t="s">
        <v>8407</v>
      </c>
      <c r="I639" s="2" t="s">
        <v>3</v>
      </c>
      <c r="J639" s="2" t="s">
        <v>1999</v>
      </c>
    </row>
    <row r="640" spans="1:10" s="2" customFormat="1" x14ac:dyDescent="0.25">
      <c r="A640" s="2" t="s">
        <v>1769</v>
      </c>
      <c r="B640" s="2" t="s">
        <v>7236</v>
      </c>
      <c r="C640" s="3">
        <v>31.255590000000002</v>
      </c>
      <c r="D640" s="3">
        <v>52.028709999999997</v>
      </c>
      <c r="E640" s="2" t="s">
        <v>9531</v>
      </c>
      <c r="F640" s="2" t="s">
        <v>2370</v>
      </c>
      <c r="G640" s="2" t="s">
        <v>2371</v>
      </c>
      <c r="H640" s="2" t="s">
        <v>8409</v>
      </c>
      <c r="I640" s="2" t="s">
        <v>23</v>
      </c>
      <c r="J640" s="2" t="s">
        <v>2372</v>
      </c>
    </row>
    <row r="641" spans="1:11" s="2" customFormat="1" x14ac:dyDescent="0.25">
      <c r="A641" s="2" t="s">
        <v>1769</v>
      </c>
      <c r="B641" s="2" t="s">
        <v>7236</v>
      </c>
      <c r="C641" s="3">
        <v>30.11392</v>
      </c>
      <c r="D641" s="3">
        <v>54.413150000000002</v>
      </c>
      <c r="E641" s="2" t="s">
        <v>2423</v>
      </c>
      <c r="F641" s="2" t="s">
        <v>2424</v>
      </c>
      <c r="G641" s="2" t="s">
        <v>2425</v>
      </c>
      <c r="H641" s="2" t="s">
        <v>8148</v>
      </c>
      <c r="I641" s="2" t="s">
        <v>13</v>
      </c>
      <c r="J641" s="2" t="s">
        <v>2426</v>
      </c>
    </row>
    <row r="642" spans="1:11" s="2" customFormat="1" x14ac:dyDescent="0.25">
      <c r="A642" s="2" t="s">
        <v>1769</v>
      </c>
      <c r="B642" s="2" t="s">
        <v>7236</v>
      </c>
      <c r="C642" s="3">
        <v>29.235309999999998</v>
      </c>
      <c r="D642" s="3">
        <v>50.335290000000001</v>
      </c>
      <c r="E642" s="2" t="s">
        <v>9535</v>
      </c>
      <c r="F642" s="2" t="s">
        <v>1986</v>
      </c>
      <c r="G642" s="2" t="s">
        <v>1987</v>
      </c>
      <c r="H642" s="2" t="s">
        <v>8413</v>
      </c>
      <c r="I642" s="2" t="s">
        <v>81</v>
      </c>
      <c r="J642" s="2" t="s">
        <v>1988</v>
      </c>
    </row>
    <row r="643" spans="1:11" s="2" customFormat="1" x14ac:dyDescent="0.25">
      <c r="A643" s="2" t="s">
        <v>1769</v>
      </c>
      <c r="B643" s="2" t="s">
        <v>7236</v>
      </c>
      <c r="C643" s="3">
        <v>30.048590000000001</v>
      </c>
      <c r="D643" s="3">
        <v>51.945410000000003</v>
      </c>
      <c r="E643" s="2" t="s">
        <v>2308</v>
      </c>
      <c r="F643" s="2" t="s">
        <v>2309</v>
      </c>
      <c r="G643" s="2" t="s">
        <v>2310</v>
      </c>
      <c r="H643" s="2" t="s">
        <v>7435</v>
      </c>
      <c r="I643" s="2" t="s">
        <v>23</v>
      </c>
      <c r="J643" s="2" t="s">
        <v>2311</v>
      </c>
    </row>
    <row r="644" spans="1:11" s="2" customFormat="1" x14ac:dyDescent="0.25">
      <c r="A644" s="2" t="s">
        <v>1769</v>
      </c>
      <c r="B644" s="2" t="s">
        <v>7236</v>
      </c>
      <c r="C644" s="3">
        <v>29.548590000000001</v>
      </c>
      <c r="D644" s="3">
        <v>51.305750000000003</v>
      </c>
      <c r="E644" s="2" t="s">
        <v>1865</v>
      </c>
      <c r="F644" s="2" t="s">
        <v>1866</v>
      </c>
      <c r="G644" s="2" t="s">
        <v>1866</v>
      </c>
      <c r="H644" s="2" t="s">
        <v>8424</v>
      </c>
      <c r="I644" s="2" t="s">
        <v>13</v>
      </c>
      <c r="J644" s="2" t="s">
        <v>1867</v>
      </c>
    </row>
    <row r="645" spans="1:11" s="2" customFormat="1" x14ac:dyDescent="0.25">
      <c r="A645" s="2" t="s">
        <v>1769</v>
      </c>
      <c r="B645" s="2" t="s">
        <v>7236</v>
      </c>
      <c r="C645" s="3">
        <v>28.516100000000002</v>
      </c>
      <c r="D645" s="3">
        <v>54.407940000000004</v>
      </c>
      <c r="E645" s="2" t="s">
        <v>9539</v>
      </c>
      <c r="F645" s="2" t="s">
        <v>2132</v>
      </c>
      <c r="G645" s="2" t="s">
        <v>2133</v>
      </c>
      <c r="H645" s="2" t="s">
        <v>8425</v>
      </c>
      <c r="I645" s="2" t="s">
        <v>53</v>
      </c>
      <c r="J645" s="2" t="s">
        <v>9541</v>
      </c>
      <c r="K645" s="2" t="s">
        <v>9806</v>
      </c>
    </row>
    <row r="646" spans="1:11" s="2" customFormat="1" x14ac:dyDescent="0.25">
      <c r="A646" s="2" t="s">
        <v>1769</v>
      </c>
      <c r="B646" s="2" t="s">
        <v>7236</v>
      </c>
      <c r="C646" s="3">
        <v>28.516100000000002</v>
      </c>
      <c r="D646" s="3">
        <v>54.407940000000004</v>
      </c>
      <c r="E646" s="2" t="s">
        <v>9539</v>
      </c>
      <c r="F646" s="2" t="s">
        <v>2132</v>
      </c>
      <c r="G646" s="2" t="s">
        <v>2133</v>
      </c>
      <c r="H646" s="2" t="s">
        <v>8425</v>
      </c>
      <c r="I646" s="2" t="s">
        <v>81</v>
      </c>
      <c r="J646" s="2" t="s">
        <v>9541</v>
      </c>
    </row>
    <row r="647" spans="1:11" s="2" customFormat="1" x14ac:dyDescent="0.25">
      <c r="A647" s="2" t="s">
        <v>1769</v>
      </c>
      <c r="B647" s="2" t="s">
        <v>7236</v>
      </c>
      <c r="C647" s="3">
        <v>28.516100000000002</v>
      </c>
      <c r="D647" s="3">
        <v>54.407940000000004</v>
      </c>
      <c r="E647" s="2" t="s">
        <v>9540</v>
      </c>
      <c r="F647" s="2" t="s">
        <v>2132</v>
      </c>
      <c r="G647" s="2" t="s">
        <v>2133</v>
      </c>
      <c r="H647" s="2" t="s">
        <v>8425</v>
      </c>
      <c r="I647" s="2" t="s">
        <v>53</v>
      </c>
      <c r="J647" s="2" t="s">
        <v>9542</v>
      </c>
    </row>
    <row r="648" spans="1:11" s="2" customFormat="1" x14ac:dyDescent="0.25">
      <c r="A648" s="2" t="s">
        <v>1769</v>
      </c>
      <c r="B648" s="2" t="s">
        <v>7236</v>
      </c>
      <c r="C648" s="3">
        <v>30.244430000000001</v>
      </c>
      <c r="D648" s="3">
        <v>51.508090000000003</v>
      </c>
      <c r="E648" s="2" t="s">
        <v>9543</v>
      </c>
      <c r="F648" s="2" t="s">
        <v>2299</v>
      </c>
      <c r="G648" s="2" t="s">
        <v>2300</v>
      </c>
      <c r="H648" s="2" t="s">
        <v>8427</v>
      </c>
      <c r="I648" s="2" t="s">
        <v>3</v>
      </c>
      <c r="J648" s="2" t="s">
        <v>2301</v>
      </c>
    </row>
    <row r="649" spans="1:11" s="2" customFormat="1" x14ac:dyDescent="0.25">
      <c r="A649" s="2" t="s">
        <v>1769</v>
      </c>
      <c r="B649" s="2" t="s">
        <v>7236</v>
      </c>
      <c r="C649" s="3">
        <v>29.95166</v>
      </c>
      <c r="D649" s="3">
        <v>54.090359999999997</v>
      </c>
      <c r="E649" s="2" t="s">
        <v>1992</v>
      </c>
      <c r="F649" s="2" t="s">
        <v>2070</v>
      </c>
      <c r="G649" s="2" t="s">
        <v>2071</v>
      </c>
      <c r="H649" s="2" t="s">
        <v>8154</v>
      </c>
      <c r="I649" s="2" t="s">
        <v>23</v>
      </c>
      <c r="J649" s="2" t="s">
        <v>2072</v>
      </c>
    </row>
    <row r="650" spans="1:11" s="2" customFormat="1" x14ac:dyDescent="0.25">
      <c r="A650" s="2" t="s">
        <v>1769</v>
      </c>
      <c r="B650" s="2" t="s">
        <v>7236</v>
      </c>
      <c r="C650" s="3">
        <v>29.25713</v>
      </c>
      <c r="D650" s="3">
        <v>53.205889999999997</v>
      </c>
      <c r="E650" s="2" t="s">
        <v>9545</v>
      </c>
      <c r="F650" s="2" t="s">
        <v>1993</v>
      </c>
      <c r="G650" s="2" t="s">
        <v>1994</v>
      </c>
      <c r="H650" s="2" t="s">
        <v>8154</v>
      </c>
      <c r="I650" s="2" t="s">
        <v>13</v>
      </c>
      <c r="J650" s="2" t="s">
        <v>1995</v>
      </c>
    </row>
    <row r="651" spans="1:11" s="2" customFormat="1" x14ac:dyDescent="0.25">
      <c r="A651" s="9" t="s">
        <v>1769</v>
      </c>
      <c r="B651" s="9" t="s">
        <v>7236</v>
      </c>
      <c r="C651" s="10">
        <v>29.259440000000001</v>
      </c>
      <c r="D651" s="10">
        <v>53.938679999999998</v>
      </c>
      <c r="E651" s="9" t="s">
        <v>9550</v>
      </c>
      <c r="F651" s="9" t="s">
        <v>2011</v>
      </c>
      <c r="G651" s="9" t="s">
        <v>2012</v>
      </c>
      <c r="H651" s="9" t="s">
        <v>8433</v>
      </c>
      <c r="I651" s="9" t="s">
        <v>3</v>
      </c>
      <c r="J651" s="9" t="s">
        <v>2013</v>
      </c>
      <c r="K651" s="9"/>
    </row>
    <row r="652" spans="1:11" s="2" customFormat="1" x14ac:dyDescent="0.25">
      <c r="A652" s="2" t="s">
        <v>1769</v>
      </c>
      <c r="B652" s="2" t="s">
        <v>7236</v>
      </c>
      <c r="C652" s="3">
        <v>29.940290000000001</v>
      </c>
      <c r="D652" s="3">
        <v>52.494280000000003</v>
      </c>
      <c r="E652" s="2" t="s">
        <v>9405</v>
      </c>
      <c r="F652" s="2" t="s">
        <v>2036</v>
      </c>
      <c r="G652" s="2" t="s">
        <v>2037</v>
      </c>
      <c r="H652" s="2" t="s">
        <v>8162</v>
      </c>
      <c r="I652" s="2" t="s">
        <v>13</v>
      </c>
      <c r="J652" s="2" t="s">
        <v>2038</v>
      </c>
    </row>
    <row r="653" spans="1:11" s="2" customFormat="1" x14ac:dyDescent="0.25">
      <c r="A653" s="2" t="s">
        <v>1769</v>
      </c>
      <c r="B653" s="2" t="s">
        <v>7236</v>
      </c>
      <c r="C653" s="3">
        <v>29.39151</v>
      </c>
      <c r="D653" s="3">
        <v>51.300739999999998</v>
      </c>
      <c r="E653" s="2" t="s">
        <v>9555</v>
      </c>
      <c r="F653" s="2" t="s">
        <v>1877</v>
      </c>
      <c r="G653" s="2" t="s">
        <v>1878</v>
      </c>
      <c r="H653" s="2" t="s">
        <v>8166</v>
      </c>
      <c r="I653" s="2" t="s">
        <v>3</v>
      </c>
      <c r="J653" s="2" t="s">
        <v>1879</v>
      </c>
    </row>
    <row r="654" spans="1:11" s="2" customFormat="1" x14ac:dyDescent="0.25">
      <c r="A654" s="2" t="s">
        <v>1769</v>
      </c>
      <c r="B654" s="2" t="s">
        <v>7236</v>
      </c>
      <c r="C654" s="3">
        <v>30.251180000000002</v>
      </c>
      <c r="D654" s="3">
        <v>49.70675</v>
      </c>
      <c r="E654" s="2" t="s">
        <v>9556</v>
      </c>
      <c r="F654" s="2" t="s">
        <v>2266</v>
      </c>
      <c r="G654" s="2" t="s">
        <v>2267</v>
      </c>
      <c r="H654" s="2" t="s">
        <v>8167</v>
      </c>
      <c r="I654" s="2" t="s">
        <v>13</v>
      </c>
      <c r="J654" s="2" t="s">
        <v>2268</v>
      </c>
    </row>
    <row r="655" spans="1:11" s="2" customFormat="1" x14ac:dyDescent="0.25">
      <c r="A655" s="2" t="s">
        <v>1769</v>
      </c>
      <c r="B655" s="2" t="s">
        <v>7236</v>
      </c>
      <c r="C655" s="3">
        <v>26.57451</v>
      </c>
      <c r="D655" s="3">
        <v>54.901220000000002</v>
      </c>
      <c r="E655" s="2" t="s">
        <v>9558</v>
      </c>
      <c r="F655" s="2" t="s">
        <v>1790</v>
      </c>
      <c r="G655" s="2" t="s">
        <v>1791</v>
      </c>
      <c r="H655" s="2" t="s">
        <v>8171</v>
      </c>
      <c r="I655" s="2" t="s">
        <v>8</v>
      </c>
      <c r="J655" s="2" t="s">
        <v>1792</v>
      </c>
    </row>
    <row r="656" spans="1:11" s="2" customFormat="1" x14ac:dyDescent="0.25">
      <c r="A656" s="2" t="s">
        <v>1769</v>
      </c>
      <c r="B656" s="2" t="s">
        <v>7236</v>
      </c>
      <c r="C656" s="3">
        <v>29.988420000000001</v>
      </c>
      <c r="D656" s="3">
        <v>52.190049999999999</v>
      </c>
      <c r="E656" s="2" t="s">
        <v>9561</v>
      </c>
      <c r="F656" s="2" t="s">
        <v>2033</v>
      </c>
      <c r="G656" s="2" t="s">
        <v>2034</v>
      </c>
      <c r="H656" s="2" t="s">
        <v>8446</v>
      </c>
      <c r="I656" s="2" t="s">
        <v>23</v>
      </c>
      <c r="J656" s="2" t="s">
        <v>2035</v>
      </c>
    </row>
    <row r="657" spans="1:11" s="2" customFormat="1" x14ac:dyDescent="0.25">
      <c r="A657" s="2" t="s">
        <v>1769</v>
      </c>
      <c r="B657" s="2" t="s">
        <v>7236</v>
      </c>
      <c r="C657" s="3">
        <v>30.016169999999999</v>
      </c>
      <c r="D657" s="3">
        <v>51.44858</v>
      </c>
      <c r="E657" s="2" t="s">
        <v>1908</v>
      </c>
      <c r="F657" s="2" t="s">
        <v>1909</v>
      </c>
      <c r="G657" s="2" t="s">
        <v>1910</v>
      </c>
      <c r="H657" s="2" t="s">
        <v>8448</v>
      </c>
      <c r="I657" s="2" t="s">
        <v>81</v>
      </c>
      <c r="J657" s="2" t="s">
        <v>1911</v>
      </c>
    </row>
    <row r="658" spans="1:11" s="2" customFormat="1" x14ac:dyDescent="0.25">
      <c r="A658" s="2" t="s">
        <v>1769</v>
      </c>
      <c r="B658" s="2" t="s">
        <v>7236</v>
      </c>
      <c r="C658" s="3">
        <v>28.661909999999999</v>
      </c>
      <c r="D658" s="3">
        <v>51.390949999999997</v>
      </c>
      <c r="E658" s="2" t="s">
        <v>1905</v>
      </c>
      <c r="F658" s="2" t="s">
        <v>1906</v>
      </c>
      <c r="G658" s="2" t="s">
        <v>1906</v>
      </c>
      <c r="H658" s="2" t="s">
        <v>8454</v>
      </c>
      <c r="I658" s="2" t="s">
        <v>81</v>
      </c>
      <c r="J658" s="2" t="s">
        <v>1907</v>
      </c>
    </row>
    <row r="659" spans="1:11" s="2" customFormat="1" x14ac:dyDescent="0.25">
      <c r="A659" s="2" t="s">
        <v>1769</v>
      </c>
      <c r="B659" s="2" t="s">
        <v>7236</v>
      </c>
      <c r="C659" s="3">
        <v>29.223269999999999</v>
      </c>
      <c r="D659" s="3">
        <v>51.9773</v>
      </c>
      <c r="E659" s="2" t="s">
        <v>1888</v>
      </c>
      <c r="F659" s="2" t="s">
        <v>1889</v>
      </c>
      <c r="G659" s="2" t="s">
        <v>1889</v>
      </c>
      <c r="H659" s="2" t="s">
        <v>8455</v>
      </c>
      <c r="I659" s="2" t="s">
        <v>13</v>
      </c>
      <c r="J659" s="2" t="s">
        <v>1890</v>
      </c>
    </row>
    <row r="660" spans="1:11" s="2" customFormat="1" x14ac:dyDescent="0.25">
      <c r="A660" s="2" t="s">
        <v>1769</v>
      </c>
      <c r="B660" s="2" t="s">
        <v>7236</v>
      </c>
      <c r="C660" s="3">
        <v>29.542919999999999</v>
      </c>
      <c r="D660" s="3">
        <v>53.338169999999998</v>
      </c>
      <c r="E660" s="2" t="s">
        <v>2017</v>
      </c>
      <c r="F660" s="2" t="s">
        <v>2018</v>
      </c>
      <c r="G660" s="2" t="s">
        <v>2019</v>
      </c>
      <c r="H660" s="2" t="s">
        <v>8456</v>
      </c>
      <c r="I660" s="2" t="s">
        <v>13</v>
      </c>
      <c r="J660" s="2" t="s">
        <v>2020</v>
      </c>
    </row>
    <row r="661" spans="1:11" s="2" customFormat="1" x14ac:dyDescent="0.25">
      <c r="A661" s="2" t="s">
        <v>1769</v>
      </c>
      <c r="B661" s="2" t="s">
        <v>7236</v>
      </c>
      <c r="C661" s="3">
        <v>30.502700000000001</v>
      </c>
      <c r="D661" s="3">
        <v>52.484259999999999</v>
      </c>
      <c r="E661" s="2" t="s">
        <v>2360</v>
      </c>
      <c r="F661" s="2" t="s">
        <v>2361</v>
      </c>
      <c r="G661" s="2" t="s">
        <v>2362</v>
      </c>
      <c r="H661" s="2" t="s">
        <v>8460</v>
      </c>
      <c r="I661" s="2" t="s">
        <v>23</v>
      </c>
      <c r="J661" s="2" t="s">
        <v>2363</v>
      </c>
    </row>
    <row r="662" spans="1:11" s="2" customFormat="1" x14ac:dyDescent="0.25">
      <c r="A662" s="2" t="s">
        <v>1769</v>
      </c>
      <c r="B662" s="2" t="s">
        <v>7236</v>
      </c>
      <c r="C662" s="3">
        <v>30.918970000000002</v>
      </c>
      <c r="D662" s="3">
        <v>52.671680000000002</v>
      </c>
      <c r="E662" s="2" t="s">
        <v>2384</v>
      </c>
      <c r="F662" s="2" t="s">
        <v>2384</v>
      </c>
      <c r="G662" s="2" t="s">
        <v>2385</v>
      </c>
      <c r="H662" s="2" t="s">
        <v>8195</v>
      </c>
      <c r="I662" s="2" t="s">
        <v>3</v>
      </c>
      <c r="J662" s="2" t="s">
        <v>2386</v>
      </c>
    </row>
    <row r="663" spans="1:11" s="2" customFormat="1" x14ac:dyDescent="0.25">
      <c r="A663" s="2" t="s">
        <v>1769</v>
      </c>
      <c r="B663" s="2" t="s">
        <v>7236</v>
      </c>
      <c r="C663" s="3">
        <v>29.106839999999998</v>
      </c>
      <c r="D663" s="3">
        <v>54.043509999999998</v>
      </c>
      <c r="E663" s="2" t="s">
        <v>9570</v>
      </c>
      <c r="F663" s="2" t="s">
        <v>2106</v>
      </c>
      <c r="G663" s="2" t="s">
        <v>2107</v>
      </c>
      <c r="H663" s="2" t="s">
        <v>7399</v>
      </c>
      <c r="I663" s="2" t="s">
        <v>13</v>
      </c>
      <c r="J663" s="2" t="s">
        <v>2108</v>
      </c>
    </row>
    <row r="664" spans="1:11" s="2" customFormat="1" x14ac:dyDescent="0.25">
      <c r="A664" s="2" t="s">
        <v>1769</v>
      </c>
      <c r="B664" s="2" t="s">
        <v>7236</v>
      </c>
      <c r="C664" s="3">
        <v>29.970079999999999</v>
      </c>
      <c r="D664" s="3">
        <v>52.92548</v>
      </c>
      <c r="E664" s="2" t="s">
        <v>2039</v>
      </c>
      <c r="F664" s="2" t="s">
        <v>2040</v>
      </c>
      <c r="G664" s="2" t="s">
        <v>2041</v>
      </c>
      <c r="H664" s="2" t="s">
        <v>8203</v>
      </c>
      <c r="I664" s="2" t="s">
        <v>53</v>
      </c>
      <c r="J664" s="2" t="s">
        <v>2042</v>
      </c>
    </row>
    <row r="665" spans="1:11" s="2" customFormat="1" x14ac:dyDescent="0.25">
      <c r="A665" s="2" t="s">
        <v>1769</v>
      </c>
      <c r="B665" s="2" t="s">
        <v>7236</v>
      </c>
      <c r="C665" s="3">
        <v>28.986229999999999</v>
      </c>
      <c r="D665" s="3">
        <v>54.246549999999999</v>
      </c>
      <c r="E665" s="2" t="s">
        <v>9575</v>
      </c>
      <c r="F665" s="2" t="s">
        <v>2109</v>
      </c>
      <c r="G665" s="2" t="s">
        <v>2109</v>
      </c>
      <c r="H665" s="2" t="s">
        <v>8207</v>
      </c>
      <c r="I665" s="2" t="s">
        <v>13</v>
      </c>
      <c r="J665" s="2" t="s">
        <v>2110</v>
      </c>
    </row>
    <row r="666" spans="1:11" s="2" customFormat="1" x14ac:dyDescent="0.25">
      <c r="A666" s="2" t="s">
        <v>1769</v>
      </c>
      <c r="B666" s="2" t="s">
        <v>7236</v>
      </c>
      <c r="C666" s="3">
        <v>29.163679999999999</v>
      </c>
      <c r="D666" s="3">
        <v>54.673459999999999</v>
      </c>
      <c r="E666" s="2" t="s">
        <v>2100</v>
      </c>
      <c r="F666" s="2" t="s">
        <v>2100</v>
      </c>
      <c r="G666" s="2" t="s">
        <v>2101</v>
      </c>
      <c r="H666" s="2" t="s">
        <v>8332</v>
      </c>
      <c r="I666" s="2" t="s">
        <v>13</v>
      </c>
      <c r="J666" s="2" t="s">
        <v>2102</v>
      </c>
    </row>
    <row r="667" spans="1:11" s="2" customFormat="1" x14ac:dyDescent="0.25">
      <c r="A667" s="2" t="s">
        <v>1769</v>
      </c>
      <c r="B667" s="2" t="s">
        <v>7236</v>
      </c>
      <c r="C667" s="3">
        <v>29.50609</v>
      </c>
      <c r="D667" s="3">
        <v>52.499569999999999</v>
      </c>
      <c r="E667" s="2" t="s">
        <v>9577</v>
      </c>
      <c r="F667" s="2" t="s">
        <v>2024</v>
      </c>
      <c r="G667" s="2" t="s">
        <v>2024</v>
      </c>
      <c r="H667" s="2" t="s">
        <v>8336</v>
      </c>
      <c r="I667" s="2" t="s">
        <v>23</v>
      </c>
      <c r="J667" s="2" t="s">
        <v>2025</v>
      </c>
    </row>
    <row r="668" spans="1:11" s="2" customFormat="1" x14ac:dyDescent="0.25">
      <c r="A668" s="2" t="s">
        <v>1769</v>
      </c>
      <c r="B668" s="2" t="s">
        <v>7236</v>
      </c>
      <c r="C668" s="3">
        <v>30.2849</v>
      </c>
      <c r="D668" s="3">
        <v>53.197499999999998</v>
      </c>
      <c r="E668" s="2" t="s">
        <v>9578</v>
      </c>
      <c r="F668" s="2" t="s">
        <v>2404</v>
      </c>
      <c r="G668" s="2" t="s">
        <v>2404</v>
      </c>
      <c r="H668" s="2" t="s">
        <v>8338</v>
      </c>
      <c r="I668" s="2" t="s">
        <v>23</v>
      </c>
      <c r="J668" s="2" t="s">
        <v>2405</v>
      </c>
    </row>
    <row r="669" spans="1:11" s="2" customFormat="1" x14ac:dyDescent="0.25">
      <c r="A669" s="2" t="s">
        <v>1769</v>
      </c>
      <c r="B669" s="2" t="s">
        <v>7236</v>
      </c>
      <c r="C669" s="3">
        <v>30.724489999999999</v>
      </c>
      <c r="D669" s="3">
        <v>51.921990000000001</v>
      </c>
      <c r="E669" s="2" t="s">
        <v>2322</v>
      </c>
      <c r="F669" s="2" t="s">
        <v>2322</v>
      </c>
      <c r="G669" s="2" t="s">
        <v>2323</v>
      </c>
      <c r="H669" s="2" t="s">
        <v>8345</v>
      </c>
      <c r="I669" s="2" t="s">
        <v>3</v>
      </c>
      <c r="J669" s="2" t="s">
        <v>2324</v>
      </c>
    </row>
    <row r="670" spans="1:11" s="2" customFormat="1" x14ac:dyDescent="0.25">
      <c r="A670" s="2" t="s">
        <v>1769</v>
      </c>
      <c r="B670" s="2" t="s">
        <v>7236</v>
      </c>
      <c r="C670" s="3">
        <v>29.880669999999999</v>
      </c>
      <c r="D670" s="3">
        <v>53.168860000000002</v>
      </c>
      <c r="E670" s="2" t="s">
        <v>9580</v>
      </c>
      <c r="F670" s="2" t="s">
        <v>2052</v>
      </c>
      <c r="G670" s="2" t="s">
        <v>2053</v>
      </c>
      <c r="H670" s="2" t="s">
        <v>8347</v>
      </c>
      <c r="I670" s="2" t="s">
        <v>23</v>
      </c>
      <c r="J670" s="2" t="s">
        <v>2054</v>
      </c>
    </row>
    <row r="671" spans="1:11" s="2" customFormat="1" x14ac:dyDescent="0.25">
      <c r="A671" s="2" t="s">
        <v>1769</v>
      </c>
      <c r="B671" s="2" t="s">
        <v>7236</v>
      </c>
      <c r="C671" s="3">
        <v>30.509429999999998</v>
      </c>
      <c r="D671" s="3">
        <v>51.901159999999997</v>
      </c>
      <c r="E671" s="2" t="s">
        <v>2316</v>
      </c>
      <c r="F671" s="2" t="s">
        <v>2316</v>
      </c>
      <c r="G671" s="2" t="s">
        <v>2317</v>
      </c>
      <c r="H671" s="2" t="s">
        <v>8349</v>
      </c>
      <c r="I671" s="2" t="s">
        <v>81</v>
      </c>
      <c r="J671" s="2" t="s">
        <v>2318</v>
      </c>
    </row>
    <row r="672" spans="1:11" s="2" customFormat="1" x14ac:dyDescent="0.25">
      <c r="A672" s="2" t="s">
        <v>1769</v>
      </c>
      <c r="B672" s="2" t="s">
        <v>7236</v>
      </c>
      <c r="C672" s="3">
        <v>30.170190000000002</v>
      </c>
      <c r="D672" s="3">
        <v>53.161059999999999</v>
      </c>
      <c r="E672" s="2" t="s">
        <v>2401</v>
      </c>
      <c r="F672" s="2" t="s">
        <v>2401</v>
      </c>
      <c r="G672" s="2" t="s">
        <v>2402</v>
      </c>
      <c r="H672" s="2" t="s">
        <v>8352</v>
      </c>
      <c r="I672" s="2" t="s">
        <v>81</v>
      </c>
      <c r="J672" s="2" t="s">
        <v>2403</v>
      </c>
      <c r="K672" s="2" t="s">
        <v>9799</v>
      </c>
    </row>
    <row r="673" spans="1:10" s="2" customFormat="1" x14ac:dyDescent="0.25">
      <c r="A673" s="2" t="s">
        <v>1769</v>
      </c>
      <c r="B673" s="2" t="s">
        <v>7236</v>
      </c>
      <c r="C673" s="3">
        <v>30.170190000000002</v>
      </c>
      <c r="D673" s="3">
        <v>53.161059999999999</v>
      </c>
      <c r="E673" s="2" t="s">
        <v>2401</v>
      </c>
      <c r="F673" s="2" t="s">
        <v>2401</v>
      </c>
      <c r="G673" s="2" t="s">
        <v>2402</v>
      </c>
      <c r="H673" s="2" t="s">
        <v>8352</v>
      </c>
      <c r="I673" s="2" t="s">
        <v>3</v>
      </c>
      <c r="J673" s="2" t="s">
        <v>2403</v>
      </c>
    </row>
    <row r="674" spans="1:10" s="2" customFormat="1" x14ac:dyDescent="0.25">
      <c r="A674" s="2" t="s">
        <v>1769</v>
      </c>
      <c r="B674" s="2" t="s">
        <v>7236</v>
      </c>
      <c r="C674" s="3">
        <v>30.737909999999999</v>
      </c>
      <c r="D674" s="3">
        <v>53.129820000000002</v>
      </c>
      <c r="E674" s="2" t="s">
        <v>2387</v>
      </c>
      <c r="F674" s="2" t="s">
        <v>2388</v>
      </c>
      <c r="G674" s="2" t="s">
        <v>2388</v>
      </c>
      <c r="H674" s="2" t="s">
        <v>8360</v>
      </c>
      <c r="I674" s="2" t="s">
        <v>13</v>
      </c>
      <c r="J674" s="2" t="s">
        <v>2389</v>
      </c>
    </row>
    <row r="675" spans="1:10" s="2" customFormat="1" x14ac:dyDescent="0.25">
      <c r="A675" s="2" t="s">
        <v>1769</v>
      </c>
      <c r="B675" s="2" t="s">
        <v>7236</v>
      </c>
      <c r="C675" s="3">
        <v>28.266490000000001</v>
      </c>
      <c r="D675" s="3">
        <v>54.215310000000002</v>
      </c>
      <c r="E675" s="2" t="s">
        <v>2129</v>
      </c>
      <c r="F675" s="2" t="s">
        <v>2129</v>
      </c>
      <c r="G675" s="2" t="s">
        <v>2130</v>
      </c>
      <c r="H675" s="2" t="s">
        <v>8364</v>
      </c>
      <c r="I675" s="2" t="s">
        <v>23</v>
      </c>
      <c r="J675" s="2" t="s">
        <v>2131</v>
      </c>
    </row>
    <row r="676" spans="1:10" s="2" customFormat="1" x14ac:dyDescent="0.25">
      <c r="A676" s="2" t="s">
        <v>1769</v>
      </c>
      <c r="B676" s="2" t="s">
        <v>7236</v>
      </c>
      <c r="C676" s="3">
        <v>31.792560000000002</v>
      </c>
      <c r="D676" s="3">
        <v>51.695520000000002</v>
      </c>
      <c r="E676" s="2" t="s">
        <v>2330</v>
      </c>
      <c r="F676" s="2" t="s">
        <v>2330</v>
      </c>
      <c r="G676" s="2" t="s">
        <v>2331</v>
      </c>
      <c r="H676" s="2" t="s">
        <v>8377</v>
      </c>
      <c r="I676" s="2" t="s">
        <v>23</v>
      </c>
      <c r="J676" s="2" t="s">
        <v>2332</v>
      </c>
    </row>
    <row r="677" spans="1:10" s="2" customFormat="1" x14ac:dyDescent="0.25">
      <c r="A677" s="2" t="s">
        <v>1769</v>
      </c>
      <c r="B677" s="2" t="s">
        <v>7236</v>
      </c>
      <c r="C677" s="3">
        <v>28.059349999999998</v>
      </c>
      <c r="D677" s="3">
        <v>53.703229999999998</v>
      </c>
      <c r="E677" s="2" t="s">
        <v>1959</v>
      </c>
      <c r="F677" s="2" t="s">
        <v>1959</v>
      </c>
      <c r="G677" s="2" t="s">
        <v>1960</v>
      </c>
      <c r="H677" s="2" t="s">
        <v>8380</v>
      </c>
      <c r="I677" s="2" t="s">
        <v>23</v>
      </c>
      <c r="J677" s="2" t="s">
        <v>1961</v>
      </c>
    </row>
    <row r="678" spans="1:10" s="2" customFormat="1" x14ac:dyDescent="0.25">
      <c r="A678" s="2" t="s">
        <v>1769</v>
      </c>
      <c r="B678" s="2" t="s">
        <v>7236</v>
      </c>
      <c r="C678" s="3">
        <v>28.405989999999999</v>
      </c>
      <c r="D678" s="3">
        <v>53.112929999999999</v>
      </c>
      <c r="E678" s="2" t="s">
        <v>9591</v>
      </c>
      <c r="F678" s="2" t="s">
        <v>1944</v>
      </c>
      <c r="G678" s="2" t="s">
        <v>1945</v>
      </c>
      <c r="H678" s="2" t="s">
        <v>8381</v>
      </c>
      <c r="I678" s="2" t="s">
        <v>3</v>
      </c>
      <c r="J678" s="2" t="s">
        <v>1946</v>
      </c>
    </row>
    <row r="679" spans="1:10" s="2" customFormat="1" x14ac:dyDescent="0.25">
      <c r="A679" s="2" t="s">
        <v>1769</v>
      </c>
      <c r="B679" s="2" t="s">
        <v>7236</v>
      </c>
      <c r="C679" s="3">
        <v>29.363240000000001</v>
      </c>
      <c r="D679" s="3">
        <v>53.703229999999998</v>
      </c>
      <c r="E679" s="2" t="s">
        <v>2014</v>
      </c>
      <c r="F679" s="2" t="s">
        <v>2015</v>
      </c>
      <c r="G679" s="2" t="s">
        <v>2015</v>
      </c>
      <c r="H679" s="2" t="s">
        <v>8389</v>
      </c>
      <c r="I679" s="2" t="s">
        <v>23</v>
      </c>
      <c r="J679" s="2" t="s">
        <v>2016</v>
      </c>
    </row>
    <row r="680" spans="1:10" s="2" customFormat="1" x14ac:dyDescent="0.25">
      <c r="A680" s="2" t="s">
        <v>1769</v>
      </c>
      <c r="B680" s="2" t="s">
        <v>7236</v>
      </c>
      <c r="C680" s="3">
        <v>29.607430000000001</v>
      </c>
      <c r="D680" s="3">
        <v>51.68412</v>
      </c>
      <c r="E680" s="2" t="s">
        <v>1915</v>
      </c>
      <c r="F680" s="2" t="s">
        <v>1915</v>
      </c>
      <c r="G680" s="2" t="s">
        <v>1916</v>
      </c>
      <c r="H680" s="2" t="s">
        <v>8393</v>
      </c>
      <c r="I680" s="2" t="s">
        <v>13</v>
      </c>
      <c r="J680" s="2" t="s">
        <v>1917</v>
      </c>
    </row>
    <row r="681" spans="1:10" s="2" customFormat="1" x14ac:dyDescent="0.25">
      <c r="A681" s="2" t="s">
        <v>1769</v>
      </c>
      <c r="B681" s="2" t="s">
        <v>7236</v>
      </c>
      <c r="C681" s="3">
        <v>28.41977</v>
      </c>
      <c r="D681" s="3">
        <v>52.365690000000001</v>
      </c>
      <c r="E681" s="2" t="s">
        <v>1932</v>
      </c>
      <c r="F681" s="2" t="s">
        <v>1932</v>
      </c>
      <c r="G681" s="2" t="s">
        <v>1933</v>
      </c>
      <c r="H681" s="2" t="s">
        <v>8468</v>
      </c>
      <c r="I681" s="2" t="s">
        <v>23</v>
      </c>
      <c r="J681" s="2" t="s">
        <v>1934</v>
      </c>
    </row>
    <row r="682" spans="1:10" s="2" customFormat="1" x14ac:dyDescent="0.25">
      <c r="A682" s="2" t="s">
        <v>1769</v>
      </c>
      <c r="B682" s="2" t="s">
        <v>7236</v>
      </c>
      <c r="C682" s="3">
        <v>29.576920000000001</v>
      </c>
      <c r="D682" s="3">
        <v>51.513730000000002</v>
      </c>
      <c r="E682" s="2" t="s">
        <v>1894</v>
      </c>
      <c r="F682" s="2" t="s">
        <v>1895</v>
      </c>
      <c r="G682" s="2" t="s">
        <v>1896</v>
      </c>
      <c r="H682" s="2" t="s">
        <v>8487</v>
      </c>
      <c r="I682" s="2" t="s">
        <v>13</v>
      </c>
      <c r="J682" s="2" t="s">
        <v>1897</v>
      </c>
    </row>
    <row r="683" spans="1:10" s="2" customFormat="1" x14ac:dyDescent="0.25">
      <c r="A683" s="2" t="s">
        <v>1769</v>
      </c>
      <c r="B683" s="2" t="s">
        <v>7236</v>
      </c>
      <c r="C683" s="3">
        <v>27.76342</v>
      </c>
      <c r="D683" s="3">
        <v>52.861930000000001</v>
      </c>
      <c r="E683" s="2" t="s">
        <v>1776</v>
      </c>
      <c r="F683" s="2" t="s">
        <v>1776</v>
      </c>
      <c r="G683" s="2" t="s">
        <v>1777</v>
      </c>
      <c r="H683" s="2" t="s">
        <v>8490</v>
      </c>
      <c r="I683" s="2" t="s">
        <v>13</v>
      </c>
      <c r="J683" s="2" t="s">
        <v>1778</v>
      </c>
    </row>
    <row r="684" spans="1:10" s="2" customFormat="1" x14ac:dyDescent="0.25">
      <c r="A684" s="2" t="s">
        <v>1769</v>
      </c>
      <c r="B684" s="2" t="s">
        <v>7236</v>
      </c>
      <c r="C684" s="3">
        <v>29.072330000000001</v>
      </c>
      <c r="D684" s="3">
        <v>53.607999999999997</v>
      </c>
      <c r="E684" s="2" t="s">
        <v>1984</v>
      </c>
      <c r="F684" s="2" t="s">
        <v>1984</v>
      </c>
      <c r="G684" s="2" t="s">
        <v>1984</v>
      </c>
      <c r="H684" s="2" t="s">
        <v>8495</v>
      </c>
      <c r="I684" s="2" t="s">
        <v>13</v>
      </c>
      <c r="J684" s="2" t="s">
        <v>1985</v>
      </c>
    </row>
    <row r="685" spans="1:10" s="2" customFormat="1" x14ac:dyDescent="0.25">
      <c r="A685" s="2" t="s">
        <v>1769</v>
      </c>
      <c r="B685" s="2" t="s">
        <v>7236</v>
      </c>
      <c r="C685" s="3">
        <v>29.219619999999999</v>
      </c>
      <c r="D685" s="3">
        <v>52.697679999999998</v>
      </c>
      <c r="E685" s="2" t="s">
        <v>1956</v>
      </c>
      <c r="F685" s="2" t="s">
        <v>1956</v>
      </c>
      <c r="G685" s="2" t="s">
        <v>1957</v>
      </c>
      <c r="H685" s="2" t="s">
        <v>8503</v>
      </c>
      <c r="I685" s="2" t="s">
        <v>23</v>
      </c>
      <c r="J685" s="2" t="s">
        <v>1958</v>
      </c>
    </row>
    <row r="686" spans="1:10" s="2" customFormat="1" x14ac:dyDescent="0.25">
      <c r="A686" s="2" t="s">
        <v>1769</v>
      </c>
      <c r="B686" s="2" t="s">
        <v>7236</v>
      </c>
      <c r="C686" s="3">
        <v>28.72175</v>
      </c>
      <c r="D686" s="3">
        <v>54.298609999999996</v>
      </c>
      <c r="E686" s="2" t="s">
        <v>2118</v>
      </c>
      <c r="F686" s="2" t="s">
        <v>2119</v>
      </c>
      <c r="G686" s="2" t="s">
        <v>2120</v>
      </c>
      <c r="H686" s="2" t="s">
        <v>7458</v>
      </c>
      <c r="I686" s="2" t="s">
        <v>13</v>
      </c>
      <c r="J686" s="2" t="s">
        <v>2121</v>
      </c>
    </row>
    <row r="687" spans="1:10" s="2" customFormat="1" x14ac:dyDescent="0.25">
      <c r="A687" s="2" t="s">
        <v>1769</v>
      </c>
      <c r="B687" s="2" t="s">
        <v>7236</v>
      </c>
      <c r="C687" s="3">
        <v>28.05331</v>
      </c>
      <c r="D687" s="3">
        <v>52.280500000000004</v>
      </c>
      <c r="E687" s="2" t="s">
        <v>9618</v>
      </c>
      <c r="F687" s="2" t="s">
        <v>1929</v>
      </c>
      <c r="G687" s="2" t="s">
        <v>1930</v>
      </c>
      <c r="H687" s="2" t="s">
        <v>8542</v>
      </c>
      <c r="I687" s="2" t="s">
        <v>23</v>
      </c>
      <c r="J687" s="2" t="s">
        <v>1931</v>
      </c>
    </row>
    <row r="688" spans="1:10" s="2" customFormat="1" x14ac:dyDescent="0.25">
      <c r="A688" s="2" t="s">
        <v>1769</v>
      </c>
      <c r="B688" s="2" t="s">
        <v>7236</v>
      </c>
      <c r="C688" s="3">
        <v>30.064360000000001</v>
      </c>
      <c r="D688" s="3">
        <v>50.214359999999999</v>
      </c>
      <c r="E688" s="2" t="s">
        <v>2276</v>
      </c>
      <c r="F688" s="2" t="s">
        <v>2276</v>
      </c>
      <c r="G688" s="2" t="s">
        <v>2277</v>
      </c>
      <c r="H688" s="2" t="s">
        <v>8553</v>
      </c>
      <c r="I688" s="2" t="s">
        <v>13</v>
      </c>
      <c r="J688" s="2" t="s">
        <v>2278</v>
      </c>
    </row>
    <row r="689" spans="1:10" s="2" customFormat="1" x14ac:dyDescent="0.25">
      <c r="A689" s="2" t="s">
        <v>1769</v>
      </c>
      <c r="B689" s="2" t="s">
        <v>7236</v>
      </c>
      <c r="C689" s="3">
        <v>30.185949999999998</v>
      </c>
      <c r="D689" s="3">
        <v>52.637839999999997</v>
      </c>
      <c r="E689" s="2" t="s">
        <v>2357</v>
      </c>
      <c r="F689" s="2" t="s">
        <v>2357</v>
      </c>
      <c r="G689" s="2" t="s">
        <v>2358</v>
      </c>
      <c r="H689" s="2" t="s">
        <v>8556</v>
      </c>
      <c r="I689" s="2" t="s">
        <v>13</v>
      </c>
      <c r="J689" s="2" t="s">
        <v>2359</v>
      </c>
    </row>
    <row r="690" spans="1:10" s="2" customFormat="1" x14ac:dyDescent="0.25">
      <c r="A690" s="2" t="s">
        <v>1769</v>
      </c>
      <c r="B690" s="2" t="s">
        <v>7236</v>
      </c>
      <c r="C690" s="3">
        <v>31.44454</v>
      </c>
      <c r="D690" s="3">
        <v>51.919379999999997</v>
      </c>
      <c r="E690" s="2" t="s">
        <v>2340</v>
      </c>
      <c r="F690" s="2" t="s">
        <v>2340</v>
      </c>
      <c r="G690" s="2" t="s">
        <v>2341</v>
      </c>
      <c r="H690" s="2" t="s">
        <v>8608</v>
      </c>
      <c r="I690" s="2" t="s">
        <v>8</v>
      </c>
      <c r="J690" s="2" t="s">
        <v>2342</v>
      </c>
    </row>
    <row r="691" spans="1:10" s="2" customFormat="1" x14ac:dyDescent="0.25">
      <c r="A691" s="2" t="s">
        <v>1769</v>
      </c>
      <c r="B691" s="2" t="s">
        <v>7236</v>
      </c>
      <c r="C691" s="3">
        <v>32.277439999999999</v>
      </c>
      <c r="D691" s="3">
        <v>53.989319999999999</v>
      </c>
      <c r="E691" s="2" t="s">
        <v>2528</v>
      </c>
      <c r="F691" s="2" t="s">
        <v>2529</v>
      </c>
      <c r="G691" s="2" t="s">
        <v>2529</v>
      </c>
      <c r="H691" s="2" t="s">
        <v>8625</v>
      </c>
      <c r="I691" s="2" t="s">
        <v>13</v>
      </c>
      <c r="J691" s="2" t="s">
        <v>2530</v>
      </c>
    </row>
    <row r="692" spans="1:10" s="2" customFormat="1" x14ac:dyDescent="0.25">
      <c r="A692" s="2" t="s">
        <v>1769</v>
      </c>
      <c r="B692" s="2" t="s">
        <v>7236</v>
      </c>
      <c r="C692" s="3">
        <v>30.39049</v>
      </c>
      <c r="D692" s="3">
        <v>52.213529999999999</v>
      </c>
      <c r="E692" s="2" t="s">
        <v>2346</v>
      </c>
      <c r="F692" s="2" t="s">
        <v>2347</v>
      </c>
      <c r="G692" s="2" t="s">
        <v>2348</v>
      </c>
      <c r="H692" s="2" t="s">
        <v>8639</v>
      </c>
      <c r="I692" s="2" t="s">
        <v>23</v>
      </c>
      <c r="J692" s="2" t="s">
        <v>2349</v>
      </c>
    </row>
    <row r="693" spans="1:10" s="2" customFormat="1" x14ac:dyDescent="0.25">
      <c r="A693" s="2" t="s">
        <v>1769</v>
      </c>
      <c r="B693" s="2" t="s">
        <v>7236</v>
      </c>
      <c r="C693" s="3">
        <v>28.884879999999999</v>
      </c>
      <c r="D693" s="3">
        <v>52.851410000000001</v>
      </c>
      <c r="E693" s="2" t="s">
        <v>1972</v>
      </c>
      <c r="F693" s="2" t="s">
        <v>1972</v>
      </c>
      <c r="G693" s="2" t="s">
        <v>1973</v>
      </c>
      <c r="H693" s="2" t="s">
        <v>8648</v>
      </c>
      <c r="I693" s="2" t="s">
        <v>13</v>
      </c>
      <c r="J693" s="2" t="s">
        <v>1974</v>
      </c>
    </row>
    <row r="694" spans="1:10" s="2" customFormat="1" x14ac:dyDescent="0.25">
      <c r="A694" s="2" t="s">
        <v>1769</v>
      </c>
      <c r="B694" s="2" t="s">
        <v>7236</v>
      </c>
      <c r="C694" s="3">
        <v>28.80847</v>
      </c>
      <c r="D694" s="3">
        <v>54.397530000000003</v>
      </c>
      <c r="E694" s="2" t="s">
        <v>2125</v>
      </c>
      <c r="F694" s="2" t="s">
        <v>2126</v>
      </c>
      <c r="G694" s="2" t="s">
        <v>2127</v>
      </c>
      <c r="H694" s="2" t="s">
        <v>7493</v>
      </c>
      <c r="I694" s="2" t="s">
        <v>3</v>
      </c>
      <c r="J694" s="2" t="s">
        <v>2128</v>
      </c>
    </row>
    <row r="695" spans="1:10" s="2" customFormat="1" x14ac:dyDescent="0.25">
      <c r="A695" s="2" t="s">
        <v>1769</v>
      </c>
      <c r="B695" s="2" t="s">
        <v>7236</v>
      </c>
      <c r="C695" s="3">
        <v>30.605820000000001</v>
      </c>
      <c r="D695" s="3">
        <v>52.864310000000003</v>
      </c>
      <c r="E695" s="2" t="s">
        <v>2390</v>
      </c>
      <c r="F695" s="2" t="s">
        <v>2391</v>
      </c>
      <c r="G695" s="2" t="s">
        <v>2392</v>
      </c>
      <c r="H695" s="2" t="s">
        <v>8667</v>
      </c>
      <c r="I695" s="2" t="s">
        <v>13</v>
      </c>
      <c r="J695" s="2" t="s">
        <v>2393</v>
      </c>
    </row>
    <row r="696" spans="1:10" s="2" customFormat="1" x14ac:dyDescent="0.25">
      <c r="A696" s="2" t="s">
        <v>1769</v>
      </c>
      <c r="B696" s="2" t="s">
        <v>7236</v>
      </c>
      <c r="C696" s="3">
        <v>27.343520000000002</v>
      </c>
      <c r="D696" s="3">
        <v>52.641710000000003</v>
      </c>
      <c r="E696" s="2" t="s">
        <v>1782</v>
      </c>
      <c r="F696" s="2" t="s">
        <v>1782</v>
      </c>
      <c r="G696" s="2" t="s">
        <v>1783</v>
      </c>
      <c r="H696" s="2" t="s">
        <v>8670</v>
      </c>
      <c r="I696" s="2" t="s">
        <v>3</v>
      </c>
      <c r="J696" s="2" t="s">
        <v>1784</v>
      </c>
    </row>
    <row r="697" spans="1:10" s="2" customFormat="1" x14ac:dyDescent="0.25">
      <c r="A697" s="2" t="s">
        <v>1769</v>
      </c>
      <c r="B697" s="2" t="s">
        <v>7236</v>
      </c>
      <c r="C697" s="3">
        <v>28.496870000000001</v>
      </c>
      <c r="D697" s="3">
        <v>51.12283</v>
      </c>
      <c r="E697" s="2" t="s">
        <v>1901</v>
      </c>
      <c r="F697" s="2" t="s">
        <v>1902</v>
      </c>
      <c r="G697" s="2" t="s">
        <v>1903</v>
      </c>
      <c r="H697" s="2" t="s">
        <v>8737</v>
      </c>
      <c r="I697" s="2" t="s">
        <v>81</v>
      </c>
      <c r="J697" s="2" t="s">
        <v>1904</v>
      </c>
    </row>
    <row r="698" spans="1:10" s="2" customFormat="1" x14ac:dyDescent="0.25">
      <c r="A698" s="2" t="s">
        <v>1769</v>
      </c>
      <c r="B698" s="2" t="s">
        <v>7236</v>
      </c>
      <c r="C698" s="3">
        <v>29.326000000000001</v>
      </c>
      <c r="D698" s="3">
        <v>51.76932</v>
      </c>
      <c r="E698" s="2" t="s">
        <v>9653</v>
      </c>
      <c r="F698" s="2" t="s">
        <v>1891</v>
      </c>
      <c r="G698" s="2" t="s">
        <v>1892</v>
      </c>
      <c r="H698" s="2" t="s">
        <v>8711</v>
      </c>
      <c r="I698" s="2" t="s">
        <v>226</v>
      </c>
      <c r="J698" s="2" t="s">
        <v>1893</v>
      </c>
    </row>
    <row r="699" spans="1:10" s="2" customFormat="1" x14ac:dyDescent="0.25">
      <c r="A699" s="2" t="s">
        <v>1769</v>
      </c>
      <c r="B699" s="2" t="s">
        <v>7236</v>
      </c>
      <c r="C699" s="3">
        <v>29.64228</v>
      </c>
      <c r="D699" s="3">
        <v>51.428530000000002</v>
      </c>
      <c r="E699" s="2" t="s">
        <v>1868</v>
      </c>
      <c r="F699" s="2" t="s">
        <v>1868</v>
      </c>
      <c r="G699" s="2" t="s">
        <v>1869</v>
      </c>
      <c r="H699" s="2" t="s">
        <v>8720</v>
      </c>
      <c r="I699" s="2" t="s">
        <v>226</v>
      </c>
      <c r="J699" s="2" t="s">
        <v>1870</v>
      </c>
    </row>
    <row r="700" spans="1:10" s="2" customFormat="1" x14ac:dyDescent="0.25">
      <c r="A700" s="2" t="s">
        <v>1769</v>
      </c>
      <c r="B700" s="2" t="s">
        <v>7236</v>
      </c>
      <c r="C700" s="3">
        <v>28.523869999999999</v>
      </c>
      <c r="D700" s="3">
        <v>53.135629999999999</v>
      </c>
      <c r="E700" s="2" t="s">
        <v>1941</v>
      </c>
      <c r="F700" s="2" t="s">
        <v>1941</v>
      </c>
      <c r="G700" s="2" t="s">
        <v>1942</v>
      </c>
      <c r="H700" s="2" t="s">
        <v>8722</v>
      </c>
      <c r="I700" s="2" t="s">
        <v>226</v>
      </c>
      <c r="J700" s="2" t="s">
        <v>1943</v>
      </c>
    </row>
    <row r="701" spans="1:10" s="2" customFormat="1" x14ac:dyDescent="0.25">
      <c r="A701" s="2" t="s">
        <v>1769</v>
      </c>
      <c r="B701" s="2" t="s">
        <v>7236</v>
      </c>
      <c r="C701" s="3">
        <v>29.21368</v>
      </c>
      <c r="D701" s="3">
        <v>54.275179999999999</v>
      </c>
      <c r="E701" s="2" t="s">
        <v>2103</v>
      </c>
      <c r="F701" s="2" t="s">
        <v>2103</v>
      </c>
      <c r="G701" s="2" t="s">
        <v>2104</v>
      </c>
      <c r="H701" s="2" t="s">
        <v>8756</v>
      </c>
      <c r="I701" s="2" t="s">
        <v>53</v>
      </c>
      <c r="J701" s="2" t="s">
        <v>2105</v>
      </c>
    </row>
    <row r="702" spans="1:10" s="2" customFormat="1" x14ac:dyDescent="0.25">
      <c r="A702" s="2" t="s">
        <v>1769</v>
      </c>
      <c r="B702" s="2" t="s">
        <v>7236</v>
      </c>
      <c r="C702" s="3">
        <v>29.21368</v>
      </c>
      <c r="D702" s="3">
        <v>54.275179999999999</v>
      </c>
      <c r="E702" s="2" t="s">
        <v>2103</v>
      </c>
      <c r="F702" s="2" t="s">
        <v>2103</v>
      </c>
      <c r="G702" s="2" t="s">
        <v>2104</v>
      </c>
      <c r="H702" s="2" t="s">
        <v>8756</v>
      </c>
      <c r="I702" s="2" t="s">
        <v>81</v>
      </c>
      <c r="J702" s="2" t="s">
        <v>2105</v>
      </c>
    </row>
    <row r="703" spans="1:10" s="2" customFormat="1" x14ac:dyDescent="0.25">
      <c r="A703" s="2" t="s">
        <v>1769</v>
      </c>
      <c r="B703" s="2" t="s">
        <v>7236</v>
      </c>
      <c r="C703" s="3">
        <v>30.12743</v>
      </c>
      <c r="D703" s="3">
        <v>51.552349999999997</v>
      </c>
      <c r="E703" s="2" t="s">
        <v>9666</v>
      </c>
      <c r="F703" s="2" t="s">
        <v>2302</v>
      </c>
      <c r="G703" s="2" t="s">
        <v>2303</v>
      </c>
      <c r="H703" s="2" t="s">
        <v>8767</v>
      </c>
      <c r="I703" s="2" t="s">
        <v>13</v>
      </c>
      <c r="J703" s="2" t="s">
        <v>2304</v>
      </c>
    </row>
    <row r="704" spans="1:10" s="2" customFormat="1" x14ac:dyDescent="0.25">
      <c r="A704" s="2" t="s">
        <v>1769</v>
      </c>
      <c r="B704" s="2" t="s">
        <v>7236</v>
      </c>
      <c r="C704" s="3">
        <v>30.154440000000001</v>
      </c>
      <c r="D704" s="3">
        <v>51.646059999999999</v>
      </c>
      <c r="E704" s="2" t="s">
        <v>2312</v>
      </c>
      <c r="F704" s="2" t="s">
        <v>2313</v>
      </c>
      <c r="G704" s="2" t="s">
        <v>2314</v>
      </c>
      <c r="H704" s="2" t="s">
        <v>8787</v>
      </c>
      <c r="I704" s="2" t="s">
        <v>8</v>
      </c>
      <c r="J704" s="2" t="s">
        <v>2315</v>
      </c>
    </row>
    <row r="705" spans="1:11" s="2" customFormat="1" x14ac:dyDescent="0.25">
      <c r="A705" s="2" t="s">
        <v>1769</v>
      </c>
      <c r="B705" s="2" t="s">
        <v>7236</v>
      </c>
      <c r="C705" s="3">
        <v>30.09815</v>
      </c>
      <c r="D705" s="3">
        <v>52.674280000000003</v>
      </c>
      <c r="E705" s="2" t="s">
        <v>2353</v>
      </c>
      <c r="F705" s="2" t="s">
        <v>2354</v>
      </c>
      <c r="G705" s="2" t="s">
        <v>2355</v>
      </c>
      <c r="H705" s="2" t="s">
        <v>8793</v>
      </c>
      <c r="I705" s="2" t="s">
        <v>8</v>
      </c>
      <c r="J705" s="2" t="s">
        <v>2356</v>
      </c>
    </row>
    <row r="706" spans="1:11" s="2" customFormat="1" x14ac:dyDescent="0.25">
      <c r="A706" s="2" t="s">
        <v>1769</v>
      </c>
      <c r="B706" s="2" t="s">
        <v>7236</v>
      </c>
      <c r="C706" s="3">
        <v>29.690079999999998</v>
      </c>
      <c r="D706" s="3">
        <v>53.920360000000002</v>
      </c>
      <c r="E706" s="2" t="s">
        <v>2066</v>
      </c>
      <c r="F706" s="2" t="s">
        <v>2067</v>
      </c>
      <c r="G706" s="2" t="s">
        <v>2068</v>
      </c>
      <c r="H706" s="2" t="s">
        <v>8819</v>
      </c>
      <c r="I706" s="2" t="s">
        <v>8</v>
      </c>
      <c r="J706" s="2" t="s">
        <v>2069</v>
      </c>
    </row>
    <row r="707" spans="1:11" s="2" customFormat="1" x14ac:dyDescent="0.25">
      <c r="A707" s="2" t="s">
        <v>1769</v>
      </c>
      <c r="B707" s="2" t="s">
        <v>7236</v>
      </c>
      <c r="C707" s="3">
        <v>31.557739999999999</v>
      </c>
      <c r="D707" s="3">
        <v>53.848280000000003</v>
      </c>
      <c r="E707" s="2" t="s">
        <v>2416</v>
      </c>
      <c r="F707" s="2" t="s">
        <v>2417</v>
      </c>
      <c r="G707" s="2" t="s">
        <v>2417</v>
      </c>
      <c r="H707" s="2" t="s">
        <v>8820</v>
      </c>
      <c r="I707" s="2" t="s">
        <v>23</v>
      </c>
      <c r="J707" s="2" t="s">
        <v>2418</v>
      </c>
    </row>
    <row r="708" spans="1:11" s="2" customFormat="1" x14ac:dyDescent="0.25">
      <c r="A708" s="2" t="s">
        <v>1769</v>
      </c>
      <c r="B708" s="2" t="s">
        <v>7236</v>
      </c>
      <c r="C708" s="3">
        <v>30.639420000000001</v>
      </c>
      <c r="D708" s="3">
        <v>53.184489999999997</v>
      </c>
      <c r="E708" s="2" t="s">
        <v>2406</v>
      </c>
      <c r="F708" s="2" t="s">
        <v>2407</v>
      </c>
      <c r="G708" s="2" t="s">
        <v>2408</v>
      </c>
      <c r="H708" s="2" t="s">
        <v>8828</v>
      </c>
      <c r="I708" s="2" t="s">
        <v>3</v>
      </c>
      <c r="J708" s="2" t="s">
        <v>2409</v>
      </c>
    </row>
    <row r="709" spans="1:11" s="2" customFormat="1" x14ac:dyDescent="0.25">
      <c r="A709" s="2" t="s">
        <v>1769</v>
      </c>
      <c r="B709" s="2" t="s">
        <v>7236</v>
      </c>
      <c r="C709" s="3">
        <v>30.134180000000001</v>
      </c>
      <c r="D709" s="3">
        <v>53.030900000000003</v>
      </c>
      <c r="E709" s="2" t="s">
        <v>2394</v>
      </c>
      <c r="F709" s="2" t="s">
        <v>2395</v>
      </c>
      <c r="G709" s="2" t="s">
        <v>2396</v>
      </c>
      <c r="H709" s="2" t="s">
        <v>8829</v>
      </c>
      <c r="I709" s="2" t="s">
        <v>23</v>
      </c>
      <c r="J709" s="2" t="s">
        <v>2397</v>
      </c>
    </row>
    <row r="710" spans="1:11" s="2" customFormat="1" x14ac:dyDescent="0.25">
      <c r="A710" s="2" t="s">
        <v>1769</v>
      </c>
      <c r="B710" s="2" t="s">
        <v>7236</v>
      </c>
      <c r="C710" s="3">
        <v>29.374770000000002</v>
      </c>
      <c r="D710" s="3">
        <v>52.806440000000002</v>
      </c>
      <c r="E710" s="2" t="s">
        <v>2000</v>
      </c>
      <c r="F710" s="2" t="s">
        <v>2001</v>
      </c>
      <c r="G710" s="2" t="s">
        <v>2002</v>
      </c>
      <c r="H710" s="2" t="s">
        <v>8825</v>
      </c>
      <c r="I710" s="2" t="s">
        <v>23</v>
      </c>
      <c r="J710" s="2" t="s">
        <v>2003</v>
      </c>
    </row>
    <row r="711" spans="1:11" s="2" customFormat="1" x14ac:dyDescent="0.25">
      <c r="A711" s="2" t="s">
        <v>1769</v>
      </c>
      <c r="B711" s="2" t="s">
        <v>7236</v>
      </c>
      <c r="C711" s="3">
        <v>30.82066</v>
      </c>
      <c r="D711" s="3">
        <v>52.445210000000003</v>
      </c>
      <c r="E711" s="2" t="s">
        <v>9809</v>
      </c>
      <c r="F711" s="2" t="s">
        <v>2367</v>
      </c>
      <c r="G711" s="2" t="s">
        <v>2368</v>
      </c>
      <c r="H711" s="2" t="s">
        <v>8834</v>
      </c>
      <c r="I711" s="2" t="s">
        <v>13</v>
      </c>
      <c r="J711" s="2" t="s">
        <v>2369</v>
      </c>
      <c r="K711" s="2" t="s">
        <v>9808</v>
      </c>
    </row>
    <row r="712" spans="1:11" s="2" customFormat="1" x14ac:dyDescent="0.25">
      <c r="A712" s="2" t="s">
        <v>1769</v>
      </c>
      <c r="B712" s="2" t="s">
        <v>7236</v>
      </c>
      <c r="C712" s="3">
        <v>28.446210000000001</v>
      </c>
      <c r="D712" s="3">
        <v>53.037239999999997</v>
      </c>
      <c r="E712" s="2" t="s">
        <v>9686</v>
      </c>
      <c r="F712" s="2" t="s">
        <v>1938</v>
      </c>
      <c r="G712" s="2" t="s">
        <v>1939</v>
      </c>
      <c r="H712" s="2" t="s">
        <v>8857</v>
      </c>
      <c r="I712" s="2" t="s">
        <v>81</v>
      </c>
      <c r="J712" s="2" t="s">
        <v>1940</v>
      </c>
    </row>
    <row r="713" spans="1:11" s="2" customFormat="1" x14ac:dyDescent="0.25">
      <c r="A713" s="2" t="s">
        <v>1769</v>
      </c>
      <c r="B713" s="2" t="s">
        <v>7236</v>
      </c>
      <c r="C713" s="3">
        <v>32.002510000000001</v>
      </c>
      <c r="D713" s="3">
        <v>51.867319999999999</v>
      </c>
      <c r="E713" s="2" t="s">
        <v>2336</v>
      </c>
      <c r="F713" s="2" t="s">
        <v>2337</v>
      </c>
      <c r="G713" s="2" t="s">
        <v>2338</v>
      </c>
      <c r="H713" s="2" t="s">
        <v>8866</v>
      </c>
      <c r="I713" s="2" t="s">
        <v>23</v>
      </c>
      <c r="J713" s="2" t="s">
        <v>2339</v>
      </c>
    </row>
    <row r="714" spans="1:11" s="2" customFormat="1" x14ac:dyDescent="0.25">
      <c r="A714" s="2" t="s">
        <v>1769</v>
      </c>
      <c r="B714" s="2" t="s">
        <v>7236</v>
      </c>
      <c r="C714" s="3">
        <v>30.12067</v>
      </c>
      <c r="D714" s="3">
        <v>54.702089999999998</v>
      </c>
      <c r="E714" s="2" t="s">
        <v>9697</v>
      </c>
      <c r="F714" s="2" t="s">
        <v>2427</v>
      </c>
      <c r="G714" s="2" t="s">
        <v>2428</v>
      </c>
      <c r="H714" s="2" t="s">
        <v>8889</v>
      </c>
      <c r="I714" s="2" t="s">
        <v>23</v>
      </c>
      <c r="J714" s="2" t="s">
        <v>2429</v>
      </c>
    </row>
    <row r="715" spans="1:11" s="2" customFormat="1" x14ac:dyDescent="0.25">
      <c r="A715" s="2" t="s">
        <v>1769</v>
      </c>
      <c r="B715" s="2" t="s">
        <v>7236</v>
      </c>
      <c r="C715" s="3">
        <v>29.775099999999998</v>
      </c>
      <c r="D715" s="3">
        <v>52.748240000000003</v>
      </c>
      <c r="E715" s="2" t="s">
        <v>2043</v>
      </c>
      <c r="F715" s="2" t="s">
        <v>2043</v>
      </c>
      <c r="G715" s="2" t="s">
        <v>2044</v>
      </c>
      <c r="H715" s="2" t="s">
        <v>8895</v>
      </c>
      <c r="I715" s="2" t="s">
        <v>3</v>
      </c>
      <c r="J715" s="2" t="s">
        <v>2045</v>
      </c>
    </row>
    <row r="716" spans="1:11" s="2" customFormat="1" x14ac:dyDescent="0.25">
      <c r="A716" s="2" t="s">
        <v>1769</v>
      </c>
      <c r="B716" s="2" t="s">
        <v>7236</v>
      </c>
      <c r="C716" s="3">
        <v>30.005769999999998</v>
      </c>
      <c r="D716" s="3">
        <v>53.788409999999999</v>
      </c>
      <c r="E716" s="2" t="s">
        <v>2398</v>
      </c>
      <c r="F716" s="2" t="s">
        <v>2398</v>
      </c>
      <c r="G716" s="2" t="s">
        <v>2399</v>
      </c>
      <c r="H716" s="2" t="s">
        <v>8907</v>
      </c>
      <c r="I716" s="2" t="s">
        <v>23</v>
      </c>
      <c r="J716" s="2" t="s">
        <v>2400</v>
      </c>
    </row>
    <row r="717" spans="1:11" s="2" customFormat="1" x14ac:dyDescent="0.25">
      <c r="A717" s="2" t="s">
        <v>1769</v>
      </c>
      <c r="B717" s="2" t="s">
        <v>7236</v>
      </c>
      <c r="C717" s="3">
        <v>29.775099999999998</v>
      </c>
      <c r="D717" s="3">
        <v>52.872570000000003</v>
      </c>
      <c r="E717" s="2" t="s">
        <v>2046</v>
      </c>
      <c r="F717" s="2" t="s">
        <v>2046</v>
      </c>
      <c r="G717" s="2" t="s">
        <v>2047</v>
      </c>
      <c r="H717" s="2" t="s">
        <v>8910</v>
      </c>
      <c r="I717" s="2" t="s">
        <v>8</v>
      </c>
      <c r="J717" s="2" t="s">
        <v>2048</v>
      </c>
    </row>
    <row r="718" spans="1:11" s="2" customFormat="1" x14ac:dyDescent="0.25">
      <c r="A718" s="2" t="s">
        <v>1769</v>
      </c>
      <c r="B718" s="2" t="s">
        <v>7236</v>
      </c>
      <c r="C718" s="3">
        <v>28.520969999999998</v>
      </c>
      <c r="D718" s="3">
        <v>52.671520000000001</v>
      </c>
      <c r="E718" s="2" t="s">
        <v>9703</v>
      </c>
      <c r="F718" s="2" t="s">
        <v>1947</v>
      </c>
      <c r="G718" s="2" t="s">
        <v>1948</v>
      </c>
      <c r="H718" s="2" t="s">
        <v>8916</v>
      </c>
      <c r="I718" s="2" t="s">
        <v>23</v>
      </c>
      <c r="J718" s="2" t="s">
        <v>1949</v>
      </c>
    </row>
    <row r="719" spans="1:11" s="2" customFormat="1" x14ac:dyDescent="0.25">
      <c r="A719" s="2" t="s">
        <v>1769</v>
      </c>
      <c r="B719" s="2" t="s">
        <v>7236</v>
      </c>
      <c r="C719" s="3">
        <v>30.341080000000002</v>
      </c>
      <c r="D719" s="3">
        <v>50.222169999999998</v>
      </c>
      <c r="E719" s="2" t="s">
        <v>2279</v>
      </c>
      <c r="F719" s="2" t="s">
        <v>2280</v>
      </c>
      <c r="G719" s="2" t="s">
        <v>2281</v>
      </c>
      <c r="H719" s="2" t="s">
        <v>8959</v>
      </c>
      <c r="I719" s="2" t="s">
        <v>3</v>
      </c>
      <c r="J719" s="2" t="s">
        <v>2282</v>
      </c>
    </row>
    <row r="720" spans="1:11" s="2" customFormat="1" x14ac:dyDescent="0.25">
      <c r="A720" s="2" t="s">
        <v>1769</v>
      </c>
      <c r="B720" s="2" t="s">
        <v>7236</v>
      </c>
      <c r="C720" s="3">
        <v>30.399470000000001</v>
      </c>
      <c r="D720" s="3">
        <v>56.021859999999997</v>
      </c>
      <c r="E720" s="2" t="s">
        <v>2447</v>
      </c>
      <c r="F720" s="2" t="s">
        <v>2448</v>
      </c>
      <c r="G720" s="2" t="s">
        <v>2449</v>
      </c>
      <c r="H720" s="2" t="s">
        <v>7548</v>
      </c>
      <c r="I720" s="2" t="s">
        <v>13</v>
      </c>
      <c r="J720" s="2" t="s">
        <v>2450</v>
      </c>
    </row>
    <row r="721" spans="1:11" s="2" customFormat="1" x14ac:dyDescent="0.25">
      <c r="A721" s="2" t="s">
        <v>1769</v>
      </c>
      <c r="B721" s="2" t="s">
        <v>7236</v>
      </c>
      <c r="C721" s="3">
        <v>30.399470000000001</v>
      </c>
      <c r="D721" s="3">
        <v>56.021859999999997</v>
      </c>
      <c r="E721" s="2" t="s">
        <v>2447</v>
      </c>
      <c r="F721" s="2" t="s">
        <v>2448</v>
      </c>
      <c r="G721" s="2" t="s">
        <v>2449</v>
      </c>
      <c r="H721" s="2" t="s">
        <v>7548</v>
      </c>
      <c r="I721" s="2" t="s">
        <v>81</v>
      </c>
      <c r="J721" s="2" t="s">
        <v>2450</v>
      </c>
      <c r="K721" s="2" t="s">
        <v>9807</v>
      </c>
    </row>
    <row r="722" spans="1:11" s="2" customFormat="1" x14ac:dyDescent="0.25">
      <c r="A722" s="2" t="s">
        <v>1769</v>
      </c>
      <c r="B722" s="2" t="s">
        <v>7236</v>
      </c>
      <c r="C722" s="3">
        <v>30.749099999999999</v>
      </c>
      <c r="D722" s="3">
        <v>52.44</v>
      </c>
      <c r="E722" s="2" t="s">
        <v>2364</v>
      </c>
      <c r="F722" s="2" t="s">
        <v>2364</v>
      </c>
      <c r="G722" s="2" t="s">
        <v>2365</v>
      </c>
      <c r="H722" s="2" t="s">
        <v>7552</v>
      </c>
      <c r="I722" s="2" t="s">
        <v>81</v>
      </c>
      <c r="J722" s="2" t="s">
        <v>2366</v>
      </c>
    </row>
    <row r="723" spans="1:11" s="2" customFormat="1" x14ac:dyDescent="0.25">
      <c r="A723" s="2" t="s">
        <v>1769</v>
      </c>
      <c r="B723" s="2" t="s">
        <v>7236</v>
      </c>
      <c r="C723" s="3">
        <v>28.479500000000002</v>
      </c>
      <c r="D723" s="3">
        <v>55.100369999999998</v>
      </c>
      <c r="E723" s="2" t="s">
        <v>2144</v>
      </c>
      <c r="F723" s="2" t="s">
        <v>2144</v>
      </c>
      <c r="G723" s="2" t="s">
        <v>2145</v>
      </c>
      <c r="H723" s="2" t="s">
        <v>8970</v>
      </c>
      <c r="I723" s="2" t="s">
        <v>13</v>
      </c>
      <c r="J723" s="2" t="s">
        <v>2146</v>
      </c>
    </row>
    <row r="724" spans="1:11" s="2" customFormat="1" x14ac:dyDescent="0.25">
      <c r="A724" s="2" t="s">
        <v>1769</v>
      </c>
      <c r="B724" s="2" t="s">
        <v>7236</v>
      </c>
      <c r="C724" s="3">
        <v>31.80584</v>
      </c>
      <c r="D724" s="3">
        <v>51.961030000000001</v>
      </c>
      <c r="E724" s="2" t="s">
        <v>2333</v>
      </c>
      <c r="F724" s="2" t="s">
        <v>2333</v>
      </c>
      <c r="G724" s="2" t="s">
        <v>2334</v>
      </c>
      <c r="H724" s="2" t="s">
        <v>8974</v>
      </c>
      <c r="I724" s="2" t="s">
        <v>23</v>
      </c>
      <c r="J724" s="2" t="s">
        <v>2335</v>
      </c>
    </row>
    <row r="725" spans="1:11" s="2" customFormat="1" x14ac:dyDescent="0.25">
      <c r="A725" s="2" t="s">
        <v>1769</v>
      </c>
      <c r="B725" s="2" t="s">
        <v>7236</v>
      </c>
      <c r="C725" s="3">
        <v>30.134180000000001</v>
      </c>
      <c r="D725" s="3">
        <v>55.058720000000001</v>
      </c>
      <c r="E725" s="2" t="s">
        <v>9711</v>
      </c>
      <c r="F725" s="2" t="s">
        <v>2430</v>
      </c>
      <c r="G725" s="2" t="s">
        <v>2431</v>
      </c>
      <c r="H725" s="2" t="s">
        <v>9057</v>
      </c>
      <c r="I725" s="2" t="s">
        <v>13</v>
      </c>
      <c r="J725" s="2" t="s">
        <v>2432</v>
      </c>
    </row>
    <row r="726" spans="1:11" s="2" customFormat="1" x14ac:dyDescent="0.25">
      <c r="A726" s="2" t="s">
        <v>1769</v>
      </c>
      <c r="B726" s="2" t="s">
        <v>7236</v>
      </c>
      <c r="C726" s="3">
        <v>29.831569999999999</v>
      </c>
      <c r="D726" s="3">
        <v>51.516240000000003</v>
      </c>
      <c r="E726" s="2" t="s">
        <v>9811</v>
      </c>
      <c r="F726" s="2" t="s">
        <v>1874</v>
      </c>
      <c r="G726" s="2" t="s">
        <v>1875</v>
      </c>
      <c r="H726" s="2" t="s">
        <v>8984</v>
      </c>
      <c r="I726" s="2" t="s">
        <v>53</v>
      </c>
      <c r="J726" s="2" t="s">
        <v>1876</v>
      </c>
    </row>
    <row r="727" spans="1:11" s="2" customFormat="1" x14ac:dyDescent="0.25">
      <c r="A727" s="2" t="s">
        <v>1769</v>
      </c>
      <c r="B727" s="2" t="s">
        <v>7236</v>
      </c>
      <c r="C727" s="3">
        <v>29.831569999999999</v>
      </c>
      <c r="D727" s="3">
        <v>51.516240000000003</v>
      </c>
      <c r="E727" s="2" t="s">
        <v>9715</v>
      </c>
      <c r="F727" s="2" t="s">
        <v>1874</v>
      </c>
      <c r="G727" s="2" t="s">
        <v>1875</v>
      </c>
      <c r="H727" s="2" t="s">
        <v>8984</v>
      </c>
      <c r="I727" s="2" t="s">
        <v>81</v>
      </c>
      <c r="J727" s="2" t="s">
        <v>1876</v>
      </c>
      <c r="K727" s="2" t="s">
        <v>9810</v>
      </c>
    </row>
    <row r="728" spans="1:11" s="2" customFormat="1" x14ac:dyDescent="0.25">
      <c r="A728" s="6" t="s">
        <v>1769</v>
      </c>
      <c r="B728" s="6" t="s">
        <v>7236</v>
      </c>
      <c r="C728" s="7">
        <v>29.771059999999999</v>
      </c>
      <c r="D728" s="7">
        <v>54.309019999999997</v>
      </c>
      <c r="E728" s="6" t="s">
        <v>9720</v>
      </c>
      <c r="F728" s="6" t="s">
        <v>2073</v>
      </c>
      <c r="G728" s="6" t="s">
        <v>2074</v>
      </c>
      <c r="H728" s="6" t="s">
        <v>8995</v>
      </c>
      <c r="I728" s="6" t="s">
        <v>13</v>
      </c>
      <c r="J728" s="6" t="s">
        <v>2075</v>
      </c>
      <c r="K728" s="6"/>
    </row>
    <row r="729" spans="1:11" s="2" customFormat="1" x14ac:dyDescent="0.25">
      <c r="A729" s="6" t="s">
        <v>1769</v>
      </c>
      <c r="B729" s="6" t="s">
        <v>7236</v>
      </c>
      <c r="C729" s="7">
        <v>29.964079999999999</v>
      </c>
      <c r="D729" s="7">
        <v>50.461300000000001</v>
      </c>
      <c r="E729" s="6" t="s">
        <v>1846</v>
      </c>
      <c r="F729" s="6" t="s">
        <v>1846</v>
      </c>
      <c r="G729" s="6" t="s">
        <v>1847</v>
      </c>
      <c r="H729" s="6" t="s">
        <v>8996</v>
      </c>
      <c r="I729" s="6" t="s">
        <v>23</v>
      </c>
      <c r="J729" s="6" t="s">
        <v>1848</v>
      </c>
      <c r="K729" s="6"/>
    </row>
    <row r="730" spans="1:11" s="2" customFormat="1" x14ac:dyDescent="0.25">
      <c r="A730" s="6" t="s">
        <v>1769</v>
      </c>
      <c r="B730" s="6" t="s">
        <v>7236</v>
      </c>
      <c r="C730" s="7">
        <v>30.74015</v>
      </c>
      <c r="D730" s="7">
        <v>50.802660000000003</v>
      </c>
      <c r="E730" s="6" t="s">
        <v>2291</v>
      </c>
      <c r="F730" s="6" t="s">
        <v>2291</v>
      </c>
      <c r="G730" s="6" t="s">
        <v>1847</v>
      </c>
      <c r="H730" s="6" t="s">
        <v>8996</v>
      </c>
      <c r="I730" s="6" t="s">
        <v>3</v>
      </c>
      <c r="J730" s="6" t="s">
        <v>2292</v>
      </c>
      <c r="K730" s="6"/>
    </row>
    <row r="731" spans="1:11" s="2" customFormat="1" x14ac:dyDescent="0.25">
      <c r="A731" s="2" t="s">
        <v>1769</v>
      </c>
      <c r="B731" s="2" t="s">
        <v>7236</v>
      </c>
      <c r="C731" s="3">
        <v>29.74023</v>
      </c>
      <c r="D731" s="3">
        <v>50.388640000000002</v>
      </c>
      <c r="E731" s="2" t="s">
        <v>1849</v>
      </c>
      <c r="F731" s="2" t="s">
        <v>1850</v>
      </c>
      <c r="G731" s="2" t="s">
        <v>1851</v>
      </c>
      <c r="H731" s="2" t="s">
        <v>9025</v>
      </c>
      <c r="I731" s="2" t="s">
        <v>23</v>
      </c>
      <c r="J731" s="2" t="s">
        <v>1852</v>
      </c>
    </row>
    <row r="732" spans="1:11" s="2" customFormat="1" x14ac:dyDescent="0.25">
      <c r="A732" s="2" t="s">
        <v>1769</v>
      </c>
      <c r="B732" s="2" t="s">
        <v>7236</v>
      </c>
      <c r="C732" s="3">
        <v>30.9971</v>
      </c>
      <c r="D732" s="3">
        <v>50.427810000000001</v>
      </c>
      <c r="E732" s="2" t="s">
        <v>2273</v>
      </c>
      <c r="F732" s="2" t="s">
        <v>2273</v>
      </c>
      <c r="G732" s="2" t="s">
        <v>2274</v>
      </c>
      <c r="H732" s="2" t="s">
        <v>9034</v>
      </c>
      <c r="I732" s="2" t="s">
        <v>81</v>
      </c>
      <c r="J732" s="2" t="s">
        <v>2275</v>
      </c>
    </row>
    <row r="733" spans="1:11" s="2" customFormat="1" x14ac:dyDescent="0.25">
      <c r="A733" s="2" t="s">
        <v>1769</v>
      </c>
      <c r="B733" s="2" t="s">
        <v>7236</v>
      </c>
      <c r="C733" s="3">
        <v>31.059560000000001</v>
      </c>
      <c r="D733" s="3">
        <v>52.791420000000002</v>
      </c>
      <c r="E733" s="2" t="s">
        <v>9730</v>
      </c>
      <c r="F733" s="2" t="s">
        <v>2382</v>
      </c>
      <c r="G733" s="2" t="s">
        <v>2382</v>
      </c>
      <c r="H733" s="2" t="s">
        <v>9040</v>
      </c>
      <c r="I733" s="2" t="s">
        <v>13</v>
      </c>
      <c r="J733" s="2" t="s">
        <v>2383</v>
      </c>
    </row>
    <row r="734" spans="1:11" s="2" customFormat="1" x14ac:dyDescent="0.25">
      <c r="A734" s="2" t="s">
        <v>1769</v>
      </c>
      <c r="B734" s="2" t="s">
        <v>7236</v>
      </c>
      <c r="C734" s="3">
        <v>31.422329999999999</v>
      </c>
      <c r="D734" s="3">
        <v>52.432189999999999</v>
      </c>
      <c r="E734" s="2" t="s">
        <v>9735</v>
      </c>
      <c r="F734" s="2" t="s">
        <v>2182</v>
      </c>
      <c r="G734" s="2" t="s">
        <v>2183</v>
      </c>
      <c r="H734" s="2" t="s">
        <v>9048</v>
      </c>
      <c r="I734" s="2" t="s">
        <v>13</v>
      </c>
      <c r="J734" s="2" t="s">
        <v>2376</v>
      </c>
    </row>
    <row r="735" spans="1:11" s="2" customFormat="1" x14ac:dyDescent="0.25">
      <c r="A735" s="2" t="s">
        <v>1769</v>
      </c>
      <c r="B735" s="2" t="s">
        <v>7236</v>
      </c>
      <c r="C735" s="3">
        <v>26.77937</v>
      </c>
      <c r="D735" s="3">
        <v>54.759430000000002</v>
      </c>
      <c r="E735" s="2" t="s">
        <v>1786</v>
      </c>
      <c r="F735" s="2" t="s">
        <v>1787</v>
      </c>
      <c r="G735" s="2" t="s">
        <v>1788</v>
      </c>
      <c r="H735" s="2" t="s">
        <v>9096</v>
      </c>
      <c r="I735" s="2" t="s">
        <v>81</v>
      </c>
      <c r="J735" s="2" t="s">
        <v>1789</v>
      </c>
    </row>
    <row r="736" spans="1:11" s="2" customFormat="1" x14ac:dyDescent="0.25">
      <c r="A736" s="2" t="s">
        <v>1769</v>
      </c>
      <c r="B736" s="2" t="s">
        <v>7236</v>
      </c>
      <c r="C736" s="3">
        <v>28.69941</v>
      </c>
      <c r="D736" s="3">
        <v>53.131819999999998</v>
      </c>
      <c r="E736" s="2" t="s">
        <v>1969</v>
      </c>
      <c r="F736" s="2" t="s">
        <v>1969</v>
      </c>
      <c r="G736" s="2" t="s">
        <v>1970</v>
      </c>
      <c r="H736" s="2" t="s">
        <v>7586</v>
      </c>
      <c r="I736" s="2" t="s">
        <v>13</v>
      </c>
      <c r="J736" s="2" t="s">
        <v>1971</v>
      </c>
    </row>
    <row r="737" spans="1:11" s="2" customFormat="1" x14ac:dyDescent="0.25">
      <c r="A737" s="2" t="s">
        <v>1769</v>
      </c>
      <c r="B737" s="2" t="s">
        <v>7236</v>
      </c>
      <c r="C737" s="3">
        <v>29.922830000000001</v>
      </c>
      <c r="D737" s="3">
        <v>50.278379999999999</v>
      </c>
      <c r="E737" s="2" t="s">
        <v>9741</v>
      </c>
      <c r="F737" s="2" t="s">
        <v>1843</v>
      </c>
      <c r="G737" s="2" t="s">
        <v>1844</v>
      </c>
      <c r="H737" s="2" t="s">
        <v>9102</v>
      </c>
      <c r="I737" s="2" t="s">
        <v>13</v>
      </c>
      <c r="J737" s="2" t="s">
        <v>1845</v>
      </c>
    </row>
    <row r="738" spans="1:11" s="2" customFormat="1" x14ac:dyDescent="0.25">
      <c r="A738" s="2" t="s">
        <v>1769</v>
      </c>
      <c r="B738" s="2" t="s">
        <v>7236</v>
      </c>
      <c r="C738" s="3">
        <v>27.696660000000001</v>
      </c>
      <c r="D738" s="3">
        <v>52.343060000000001</v>
      </c>
      <c r="E738" s="2" t="s">
        <v>1770</v>
      </c>
      <c r="F738" s="2" t="s">
        <v>1770</v>
      </c>
      <c r="G738" s="2" t="s">
        <v>1771</v>
      </c>
      <c r="H738" s="2" t="s">
        <v>9106</v>
      </c>
      <c r="I738" s="2" t="s">
        <v>53</v>
      </c>
      <c r="J738" s="2" t="s">
        <v>1772</v>
      </c>
    </row>
    <row r="739" spans="1:11" s="2" customFormat="1" x14ac:dyDescent="0.25">
      <c r="A739" s="2" t="s">
        <v>1769</v>
      </c>
      <c r="B739" s="2" t="s">
        <v>7236</v>
      </c>
      <c r="C739" s="3">
        <v>29.618839999999999</v>
      </c>
      <c r="D739" s="3">
        <v>52.528669999999998</v>
      </c>
      <c r="E739" s="2" t="s">
        <v>2026</v>
      </c>
      <c r="F739" s="2" t="s">
        <v>2027</v>
      </c>
      <c r="G739" s="2" t="s">
        <v>2028</v>
      </c>
      <c r="H739" s="2" t="s">
        <v>9087</v>
      </c>
      <c r="I739" s="2" t="s">
        <v>384</v>
      </c>
      <c r="J739" s="2" t="s">
        <v>2029</v>
      </c>
    </row>
    <row r="740" spans="1:11" s="2" customFormat="1" x14ac:dyDescent="0.25">
      <c r="A740" s="2" t="s">
        <v>1769</v>
      </c>
      <c r="B740" s="2" t="s">
        <v>7236</v>
      </c>
      <c r="C740" s="3">
        <v>31.35567</v>
      </c>
      <c r="D740" s="3">
        <v>51.812660000000001</v>
      </c>
      <c r="E740" s="2" t="s">
        <v>2328</v>
      </c>
      <c r="F740" s="2" t="s">
        <v>2328</v>
      </c>
      <c r="G740" s="2" t="s">
        <v>2328</v>
      </c>
      <c r="H740" s="2" t="s">
        <v>9123</v>
      </c>
      <c r="I740" s="2" t="s">
        <v>23</v>
      </c>
      <c r="J740" s="2" t="s">
        <v>2329</v>
      </c>
    </row>
    <row r="741" spans="1:11" s="2" customFormat="1" x14ac:dyDescent="0.25">
      <c r="A741" s="2" t="s">
        <v>1769</v>
      </c>
      <c r="B741" s="2" t="s">
        <v>7236</v>
      </c>
      <c r="C741" s="3">
        <v>27.190670000000001</v>
      </c>
      <c r="D741" s="3">
        <v>56.213479999999997</v>
      </c>
      <c r="E741" s="2" t="s">
        <v>1800</v>
      </c>
      <c r="F741" s="2" t="s">
        <v>1800</v>
      </c>
      <c r="G741" s="2" t="s">
        <v>1801</v>
      </c>
      <c r="H741" s="2" t="s">
        <v>9137</v>
      </c>
      <c r="I741" s="2" t="s">
        <v>13</v>
      </c>
      <c r="J741" s="2" t="s">
        <v>1802</v>
      </c>
    </row>
    <row r="742" spans="1:11" s="2" customFormat="1" x14ac:dyDescent="0.25">
      <c r="A742" s="2" t="s">
        <v>1769</v>
      </c>
      <c r="B742" s="2" t="s">
        <v>7236</v>
      </c>
      <c r="C742" s="3">
        <v>28.94971</v>
      </c>
      <c r="D742" s="3">
        <v>53.816989999999997</v>
      </c>
      <c r="E742" s="2" t="s">
        <v>9761</v>
      </c>
      <c r="F742" s="2" t="s">
        <v>1981</v>
      </c>
      <c r="G742" s="2" t="s">
        <v>1982</v>
      </c>
      <c r="H742" s="2" t="s">
        <v>9156</v>
      </c>
      <c r="I742" s="2" t="s">
        <v>13</v>
      </c>
      <c r="J742" s="2" t="s">
        <v>1983</v>
      </c>
    </row>
    <row r="743" spans="1:11" s="2" customFormat="1" x14ac:dyDescent="0.25">
      <c r="A743" s="2" t="s">
        <v>1769</v>
      </c>
      <c r="B743" s="2" t="s">
        <v>7236</v>
      </c>
      <c r="C743" s="3">
        <v>29.422080000000001</v>
      </c>
      <c r="D743" s="3">
        <v>51.172939999999997</v>
      </c>
      <c r="E743" s="2" t="s">
        <v>1861</v>
      </c>
      <c r="F743" s="2" t="s">
        <v>1862</v>
      </c>
      <c r="G743" s="2" t="s">
        <v>1863</v>
      </c>
      <c r="H743" s="2" t="s">
        <v>9201</v>
      </c>
      <c r="I743" s="2" t="s">
        <v>13</v>
      </c>
      <c r="J743" s="2" t="s">
        <v>1864</v>
      </c>
    </row>
    <row r="744" spans="1:11" s="2" customFormat="1" x14ac:dyDescent="0.25">
      <c r="A744" s="2" t="s">
        <v>1769</v>
      </c>
      <c r="B744" s="2" t="s">
        <v>7236</v>
      </c>
      <c r="C744" s="3">
        <v>29.44172</v>
      </c>
      <c r="D744" s="3">
        <v>51.035130000000002</v>
      </c>
      <c r="E744" s="2" t="s">
        <v>1857</v>
      </c>
      <c r="F744" s="2" t="s">
        <v>1858</v>
      </c>
      <c r="G744" s="2" t="s">
        <v>1859</v>
      </c>
      <c r="H744" s="2" t="s">
        <v>9202</v>
      </c>
      <c r="I744" s="2" t="s">
        <v>13</v>
      </c>
      <c r="J744" s="2" t="s">
        <v>1860</v>
      </c>
    </row>
    <row r="745" spans="1:11" s="2" customFormat="1" x14ac:dyDescent="0.25">
      <c r="A745" s="2" t="s">
        <v>1769</v>
      </c>
      <c r="B745" s="2" t="s">
        <v>7236</v>
      </c>
      <c r="C745" s="3">
        <v>29.866350000000001</v>
      </c>
      <c r="D745" s="3">
        <v>51.92718</v>
      </c>
      <c r="E745" s="2" t="s">
        <v>1912</v>
      </c>
      <c r="F745" s="2" t="s">
        <v>1912</v>
      </c>
      <c r="G745" s="2" t="s">
        <v>1913</v>
      </c>
      <c r="H745" s="2" t="s">
        <v>9220</v>
      </c>
      <c r="I745" s="2" t="s">
        <v>81</v>
      </c>
      <c r="J745" s="2" t="s">
        <v>1914</v>
      </c>
    </row>
    <row r="746" spans="1:11" s="2" customFormat="1" x14ac:dyDescent="0.25">
      <c r="A746" s="2" t="s">
        <v>1769</v>
      </c>
      <c r="B746" s="2" t="s">
        <v>7236</v>
      </c>
      <c r="C746" s="3">
        <v>30.248930000000001</v>
      </c>
      <c r="D746" s="3">
        <v>55.982810000000001</v>
      </c>
      <c r="E746" s="2" t="s">
        <v>2436</v>
      </c>
      <c r="F746" s="2" t="s">
        <v>2436</v>
      </c>
      <c r="G746" s="2" t="s">
        <v>2437</v>
      </c>
      <c r="H746" s="2" t="s">
        <v>9255</v>
      </c>
      <c r="I746" s="2" t="s">
        <v>13</v>
      </c>
      <c r="J746" s="2" t="s">
        <v>2438</v>
      </c>
    </row>
    <row r="747" spans="1:11" s="2" customFormat="1" x14ac:dyDescent="0.25">
      <c r="A747" s="2" t="s">
        <v>1769</v>
      </c>
      <c r="B747" s="2" t="s">
        <v>7236</v>
      </c>
      <c r="C747" s="3">
        <v>32.405679999999997</v>
      </c>
      <c r="D747" s="3">
        <v>53.662170000000003</v>
      </c>
      <c r="E747" s="2" t="s">
        <v>2524</v>
      </c>
      <c r="F747" s="2" t="s">
        <v>2525</v>
      </c>
      <c r="G747" s="2" t="s">
        <v>2526</v>
      </c>
      <c r="H747" s="2" t="s">
        <v>9258</v>
      </c>
      <c r="I747" s="2" t="s">
        <v>13</v>
      </c>
      <c r="J747" s="2" t="s">
        <v>2527</v>
      </c>
    </row>
    <row r="748" spans="1:11" s="2" customFormat="1" x14ac:dyDescent="0.25">
      <c r="A748" s="2" t="s">
        <v>1769</v>
      </c>
      <c r="B748" s="2" t="s">
        <v>7236</v>
      </c>
      <c r="C748" s="3">
        <v>30.778179999999999</v>
      </c>
      <c r="D748" s="3">
        <v>51.992269999999998</v>
      </c>
      <c r="E748" s="2" t="s">
        <v>2350</v>
      </c>
      <c r="F748" s="2" t="s">
        <v>2350</v>
      </c>
      <c r="G748" s="2" t="s">
        <v>2351</v>
      </c>
      <c r="H748" s="2" t="s">
        <v>9259</v>
      </c>
      <c r="I748" s="2" t="s">
        <v>13</v>
      </c>
      <c r="J748" s="2" t="s">
        <v>2352</v>
      </c>
    </row>
    <row r="749" spans="1:11" s="2" customFormat="1" x14ac:dyDescent="0.25">
      <c r="A749" s="2" t="s">
        <v>1769</v>
      </c>
      <c r="B749" s="2" t="s">
        <v>7236</v>
      </c>
      <c r="C749" s="3">
        <v>30.778179999999999</v>
      </c>
      <c r="D749" s="3">
        <v>51.992269999999998</v>
      </c>
      <c r="E749" s="2" t="s">
        <v>2350</v>
      </c>
      <c r="F749" s="2" t="s">
        <v>2350</v>
      </c>
      <c r="G749" s="2" t="s">
        <v>2351</v>
      </c>
      <c r="H749" s="2" t="s">
        <v>9259</v>
      </c>
      <c r="I749" s="2" t="s">
        <v>81</v>
      </c>
      <c r="J749" s="2" t="s">
        <v>2352</v>
      </c>
      <c r="K749" s="2" t="s">
        <v>9805</v>
      </c>
    </row>
    <row r="750" spans="1:11" s="2" customFormat="1" x14ac:dyDescent="0.25">
      <c r="A750" s="2" t="s">
        <v>1769</v>
      </c>
      <c r="B750" s="2" t="s">
        <v>7236</v>
      </c>
      <c r="C750" s="3">
        <v>31.909749999999999</v>
      </c>
      <c r="D750" s="3">
        <v>54.342860000000002</v>
      </c>
      <c r="E750" s="2" t="s">
        <v>2419</v>
      </c>
      <c r="F750" s="2" t="s">
        <v>2420</v>
      </c>
      <c r="G750" s="2" t="s">
        <v>2420</v>
      </c>
      <c r="H750" s="2" t="s">
        <v>9343</v>
      </c>
      <c r="I750" s="2" t="s">
        <v>13</v>
      </c>
      <c r="J750" s="2" t="s">
        <v>2421</v>
      </c>
    </row>
    <row r="751" spans="1:11" s="2" customFormat="1" x14ac:dyDescent="0.25">
      <c r="A751" s="2" t="s">
        <v>1769</v>
      </c>
      <c r="B751" s="2" t="s">
        <v>7236</v>
      </c>
      <c r="C751" s="3">
        <v>31.909749999999999</v>
      </c>
      <c r="D751" s="3">
        <v>54.342860000000002</v>
      </c>
      <c r="E751" s="2" t="s">
        <v>2419</v>
      </c>
      <c r="F751" s="2" t="s">
        <v>2420</v>
      </c>
      <c r="G751" s="2" t="s">
        <v>2420</v>
      </c>
      <c r="H751" s="2" t="s">
        <v>9343</v>
      </c>
      <c r="I751" s="2" t="s">
        <v>81</v>
      </c>
      <c r="J751" s="2" t="s">
        <v>2421</v>
      </c>
      <c r="K751" s="2" t="s">
        <v>9807</v>
      </c>
    </row>
    <row r="752" spans="1:11" s="2" customFormat="1" x14ac:dyDescent="0.25">
      <c r="A752" s="2" t="s">
        <v>1769</v>
      </c>
      <c r="B752" s="2" t="s">
        <v>7236</v>
      </c>
      <c r="C752" s="3">
        <v>28.337540000000001</v>
      </c>
      <c r="D752" s="3">
        <v>54.431370000000001</v>
      </c>
      <c r="E752" s="2" t="s">
        <v>2134</v>
      </c>
      <c r="F752" s="2" t="s">
        <v>2135</v>
      </c>
      <c r="G752" s="2" t="s">
        <v>2136</v>
      </c>
      <c r="H752" s="2" t="s">
        <v>9344</v>
      </c>
      <c r="I752" s="2" t="s">
        <v>13</v>
      </c>
      <c r="J752" s="2" t="s">
        <v>2137</v>
      </c>
    </row>
    <row r="753" spans="1:11" s="2" customFormat="1" x14ac:dyDescent="0.25">
      <c r="A753" s="2" t="s">
        <v>1769</v>
      </c>
      <c r="B753" s="2" t="s">
        <v>7236</v>
      </c>
      <c r="C753" s="3">
        <v>29.413419999999999</v>
      </c>
      <c r="D753" s="3">
        <v>54.850470000000001</v>
      </c>
      <c r="E753" s="2" t="s">
        <v>2096</v>
      </c>
      <c r="F753" s="2" t="s">
        <v>2097</v>
      </c>
      <c r="G753" s="2" t="s">
        <v>2098</v>
      </c>
      <c r="H753" s="2" t="s">
        <v>9365</v>
      </c>
      <c r="I753" s="2" t="s">
        <v>23</v>
      </c>
      <c r="J753" s="2" t="s">
        <v>2099</v>
      </c>
    </row>
    <row r="754" spans="1:11" s="2" customFormat="1" x14ac:dyDescent="0.25">
      <c r="A754" s="2" t="s">
        <v>1769</v>
      </c>
      <c r="B754" s="2" t="s">
        <v>7236</v>
      </c>
      <c r="C754" s="3">
        <v>30.44661</v>
      </c>
      <c r="D754" s="3">
        <v>50.513710000000003</v>
      </c>
      <c r="E754" s="2" t="s">
        <v>9496</v>
      </c>
      <c r="F754" s="2" t="s">
        <v>2285</v>
      </c>
      <c r="G754" s="2" t="s">
        <v>2286</v>
      </c>
      <c r="H754" s="2" t="s">
        <v>9368</v>
      </c>
      <c r="I754" s="2" t="s">
        <v>9497</v>
      </c>
      <c r="J754" s="2" t="s">
        <v>2287</v>
      </c>
    </row>
    <row r="755" spans="1:11" s="2" customFormat="1" x14ac:dyDescent="0.25">
      <c r="A755" s="2" t="s">
        <v>1769</v>
      </c>
      <c r="B755" s="2" t="s">
        <v>7236</v>
      </c>
      <c r="C755" s="3">
        <v>29.83708</v>
      </c>
      <c r="D755" s="3">
        <v>53.224409999999999</v>
      </c>
      <c r="E755" s="2" t="s">
        <v>9779</v>
      </c>
      <c r="F755" s="2" t="s">
        <v>2055</v>
      </c>
      <c r="G755" s="2" t="s">
        <v>2056</v>
      </c>
      <c r="H755" s="2" t="s">
        <v>9372</v>
      </c>
      <c r="I755" s="2" t="s">
        <v>23</v>
      </c>
      <c r="J755" s="2" t="s">
        <v>2057</v>
      </c>
    </row>
    <row r="756" spans="1:11" s="2" customFormat="1" x14ac:dyDescent="0.25">
      <c r="A756" s="2" t="s">
        <v>1769</v>
      </c>
      <c r="B756" s="2" t="s">
        <v>7236</v>
      </c>
      <c r="C756" s="3">
        <v>26.11223</v>
      </c>
      <c r="D756" s="3">
        <v>53.389850000000003</v>
      </c>
      <c r="E756" s="2" t="s">
        <v>1381</v>
      </c>
      <c r="F756" s="2" t="s">
        <v>1381</v>
      </c>
      <c r="G756" s="2" t="s">
        <v>1382</v>
      </c>
      <c r="H756" s="2" t="s">
        <v>7795</v>
      </c>
      <c r="I756" s="2" t="s">
        <v>226</v>
      </c>
      <c r="J756" s="2" t="s">
        <v>1785</v>
      </c>
    </row>
    <row r="757" spans="1:11" s="2" customFormat="1" x14ac:dyDescent="0.25">
      <c r="A757" s="2" t="s">
        <v>1769</v>
      </c>
      <c r="B757" s="2" t="s">
        <v>7236</v>
      </c>
      <c r="C757" s="3">
        <v>30.516159999999999</v>
      </c>
      <c r="D757" s="3">
        <v>50.393970000000003</v>
      </c>
      <c r="E757" s="2" t="s">
        <v>9495</v>
      </c>
      <c r="F757" s="2" t="s">
        <v>2283</v>
      </c>
      <c r="G757" s="2" t="s">
        <v>2283</v>
      </c>
      <c r="H757" s="2" t="s">
        <v>8107</v>
      </c>
      <c r="I757" s="2" t="s">
        <v>13</v>
      </c>
      <c r="J757" s="2" t="s">
        <v>2284</v>
      </c>
    </row>
    <row r="758" spans="1:11" s="2" customFormat="1" x14ac:dyDescent="0.25">
      <c r="A758" s="2" t="s">
        <v>1769</v>
      </c>
      <c r="B758" s="2" t="s">
        <v>7236</v>
      </c>
      <c r="C758" s="3">
        <v>30.293890000000001</v>
      </c>
      <c r="D758" s="3">
        <v>50.849510000000002</v>
      </c>
      <c r="E758" s="2" t="s">
        <v>9524</v>
      </c>
      <c r="F758" s="2" t="s">
        <v>2288</v>
      </c>
      <c r="G758" s="2" t="s">
        <v>2289</v>
      </c>
      <c r="H758" s="2" t="s">
        <v>8311</v>
      </c>
      <c r="I758" s="2" t="s">
        <v>13</v>
      </c>
      <c r="J758" s="2" t="s">
        <v>2290</v>
      </c>
    </row>
    <row r="759" spans="1:11" s="2" customFormat="1" x14ac:dyDescent="0.25">
      <c r="A759" s="2" t="s">
        <v>1769</v>
      </c>
      <c r="B759" s="2" t="s">
        <v>7236</v>
      </c>
      <c r="C759" s="3">
        <v>30.690919999999998</v>
      </c>
      <c r="D759" s="3">
        <v>51.932400000000001</v>
      </c>
      <c r="E759" s="2" t="s">
        <v>9601</v>
      </c>
      <c r="F759" s="2" t="s">
        <v>2319</v>
      </c>
      <c r="G759" s="2" t="s">
        <v>2320</v>
      </c>
      <c r="H759" s="2" t="s">
        <v>8491</v>
      </c>
      <c r="I759" s="2" t="s">
        <v>23</v>
      </c>
      <c r="J759" s="2" t="s">
        <v>2321</v>
      </c>
    </row>
    <row r="760" spans="1:11" s="2" customFormat="1" x14ac:dyDescent="0.25">
      <c r="A760" s="2" t="s">
        <v>1769</v>
      </c>
      <c r="B760" s="2" t="s">
        <v>7236</v>
      </c>
      <c r="C760" s="3">
        <v>26.965050000000002</v>
      </c>
      <c r="D760" s="3">
        <v>56.282859999999999</v>
      </c>
      <c r="E760" s="2" t="s">
        <v>1796</v>
      </c>
      <c r="F760" s="2" t="s">
        <v>1797</v>
      </c>
      <c r="G760" s="2" t="s">
        <v>1798</v>
      </c>
      <c r="H760" s="2" t="s">
        <v>8911</v>
      </c>
      <c r="I760" s="2" t="s">
        <v>13</v>
      </c>
      <c r="J760" s="2" t="s">
        <v>1799</v>
      </c>
    </row>
    <row r="761" spans="1:11" s="2" customFormat="1" x14ac:dyDescent="0.25">
      <c r="A761" s="6" t="s">
        <v>1769</v>
      </c>
      <c r="B761" s="6" t="s">
        <v>7236</v>
      </c>
      <c r="C761" s="7">
        <v>29.123180000000001</v>
      </c>
      <c r="D761" s="7">
        <v>53.446629999999999</v>
      </c>
      <c r="E761" s="6" t="s">
        <v>1989</v>
      </c>
      <c r="F761" s="6" t="s">
        <v>1989</v>
      </c>
      <c r="G761" s="6" t="s">
        <v>1990</v>
      </c>
      <c r="H761" s="6" t="s">
        <v>7547</v>
      </c>
      <c r="I761" s="6" t="s">
        <v>23</v>
      </c>
      <c r="J761" s="6" t="s">
        <v>1991</v>
      </c>
      <c r="K761" s="6"/>
    </row>
    <row r="762" spans="1:11" s="2" customFormat="1" x14ac:dyDescent="0.25">
      <c r="A762" s="2" t="s">
        <v>1769</v>
      </c>
      <c r="B762" s="2" t="s">
        <v>7236</v>
      </c>
      <c r="C762" s="3">
        <v>28.181629999999998</v>
      </c>
      <c r="D762" s="3">
        <v>55.808410000000002</v>
      </c>
      <c r="E762" s="2" t="s">
        <v>9768</v>
      </c>
      <c r="F762" s="2" t="s">
        <v>2138</v>
      </c>
      <c r="G762" s="2" t="s">
        <v>2139</v>
      </c>
      <c r="H762" s="2" t="s">
        <v>9193</v>
      </c>
      <c r="I762" s="2" t="s">
        <v>13</v>
      </c>
      <c r="J762" s="2" t="s">
        <v>2140</v>
      </c>
    </row>
    <row r="763" spans="1:11" s="2" customFormat="1" x14ac:dyDescent="0.25">
      <c r="A763" s="2" t="s">
        <v>580</v>
      </c>
      <c r="B763" s="2" t="s">
        <v>9375</v>
      </c>
      <c r="C763" s="3">
        <v>34.803699999999999</v>
      </c>
      <c r="D763" s="3">
        <v>43.898400000000002</v>
      </c>
      <c r="E763" s="2" t="s">
        <v>645</v>
      </c>
      <c r="F763" s="2" t="s">
        <v>646</v>
      </c>
      <c r="G763" s="2" t="s">
        <v>647</v>
      </c>
      <c r="H763" s="2" t="s">
        <v>8216</v>
      </c>
      <c r="I763" s="2" t="s">
        <v>8</v>
      </c>
      <c r="J763" s="2" t="s">
        <v>648</v>
      </c>
    </row>
    <row r="764" spans="1:11" s="2" customFormat="1" x14ac:dyDescent="0.25">
      <c r="A764" s="2" t="s">
        <v>580</v>
      </c>
      <c r="B764" s="2" t="s">
        <v>9375</v>
      </c>
      <c r="C764" s="3">
        <v>35.260759999999998</v>
      </c>
      <c r="D764" s="3">
        <v>43.465910000000001</v>
      </c>
      <c r="E764" s="2" t="s">
        <v>717</v>
      </c>
      <c r="F764" s="2" t="s">
        <v>717</v>
      </c>
      <c r="G764" s="2" t="s">
        <v>717</v>
      </c>
      <c r="H764" s="2" t="s">
        <v>7587</v>
      </c>
      <c r="I764" s="2" t="s">
        <v>13</v>
      </c>
      <c r="J764" s="2" t="s">
        <v>718</v>
      </c>
    </row>
    <row r="765" spans="1:11" s="2" customFormat="1" x14ac:dyDescent="0.25">
      <c r="A765" s="2" t="s">
        <v>1044</v>
      </c>
      <c r="B765" s="2" t="s">
        <v>9375</v>
      </c>
      <c r="C765" s="3">
        <v>33.20675</v>
      </c>
      <c r="D765" s="3">
        <v>44.933750000000003</v>
      </c>
      <c r="E765" s="2" t="s">
        <v>1246</v>
      </c>
      <c r="F765" s="2" t="s">
        <v>1246</v>
      </c>
      <c r="G765" s="2" t="s">
        <v>1247</v>
      </c>
      <c r="H765" s="2" t="s">
        <v>7246</v>
      </c>
      <c r="I765" s="2" t="s">
        <v>13</v>
      </c>
      <c r="J765" s="2" t="s">
        <v>1248</v>
      </c>
    </row>
    <row r="766" spans="1:11" s="2" customFormat="1" x14ac:dyDescent="0.25">
      <c r="A766" s="2" t="s">
        <v>1044</v>
      </c>
      <c r="B766" s="2" t="s">
        <v>9375</v>
      </c>
      <c r="C766" s="3">
        <v>30.335629999999998</v>
      </c>
      <c r="D766" s="3">
        <v>48.273940000000003</v>
      </c>
      <c r="E766" s="2" t="s">
        <v>1071</v>
      </c>
      <c r="F766" s="2" t="s">
        <v>1071</v>
      </c>
      <c r="G766" s="2" t="s">
        <v>1072</v>
      </c>
      <c r="H766" s="2" t="s">
        <v>7248</v>
      </c>
      <c r="I766" s="2" t="s">
        <v>13</v>
      </c>
      <c r="J766" s="2" t="s">
        <v>1073</v>
      </c>
    </row>
    <row r="767" spans="1:11" s="2" customFormat="1" x14ac:dyDescent="0.25">
      <c r="A767" s="2" t="s">
        <v>1044</v>
      </c>
      <c r="B767" s="2" t="s">
        <v>9375</v>
      </c>
      <c r="C767" s="3">
        <v>31.46283</v>
      </c>
      <c r="D767" s="3">
        <v>47.337310000000002</v>
      </c>
      <c r="E767" s="2" t="s">
        <v>1090</v>
      </c>
      <c r="F767" s="2" t="s">
        <v>1090</v>
      </c>
      <c r="G767" s="2" t="s">
        <v>1091</v>
      </c>
      <c r="H767" s="2" t="s">
        <v>7249</v>
      </c>
      <c r="I767" s="2" t="s">
        <v>13</v>
      </c>
      <c r="J767" s="2" t="s">
        <v>1092</v>
      </c>
    </row>
    <row r="768" spans="1:11" s="2" customFormat="1" x14ac:dyDescent="0.25">
      <c r="A768" s="2" t="s">
        <v>1044</v>
      </c>
      <c r="B768" s="2" t="s">
        <v>9375</v>
      </c>
      <c r="C768" s="3">
        <v>30.43759</v>
      </c>
      <c r="D768" s="3">
        <v>47.992649999999998</v>
      </c>
      <c r="E768" s="2" t="s">
        <v>1064</v>
      </c>
      <c r="F768" s="2" t="s">
        <v>1065</v>
      </c>
      <c r="G768" s="2" t="s">
        <v>1066</v>
      </c>
      <c r="H768" s="2" t="s">
        <v>7257</v>
      </c>
      <c r="I768" s="2" t="s">
        <v>13</v>
      </c>
      <c r="J768" s="2" t="s">
        <v>1067</v>
      </c>
    </row>
    <row r="769" spans="1:10" s="2" customFormat="1" x14ac:dyDescent="0.25">
      <c r="A769" s="2" t="s">
        <v>1044</v>
      </c>
      <c r="B769" s="2" t="s">
        <v>9375</v>
      </c>
      <c r="C769" s="3">
        <v>34.026560000000003</v>
      </c>
      <c r="D769" s="3">
        <v>44.08916</v>
      </c>
      <c r="E769" s="2" t="s">
        <v>1338</v>
      </c>
      <c r="F769" s="2" t="s">
        <v>1339</v>
      </c>
      <c r="G769" s="2" t="s">
        <v>1340</v>
      </c>
      <c r="H769" s="2" t="s">
        <v>7610</v>
      </c>
      <c r="I769" s="2" t="s">
        <v>13</v>
      </c>
      <c r="J769" s="2" t="s">
        <v>1341</v>
      </c>
    </row>
    <row r="770" spans="1:10" s="2" customFormat="1" x14ac:dyDescent="0.25">
      <c r="A770" s="2" t="s">
        <v>1044</v>
      </c>
      <c r="B770" s="2" t="s">
        <v>9375</v>
      </c>
      <c r="C770" s="3">
        <v>33.394919999999999</v>
      </c>
      <c r="D770" s="3">
        <v>43.701500000000003</v>
      </c>
      <c r="E770" s="2" t="s">
        <v>1224</v>
      </c>
      <c r="F770" s="2" t="s">
        <v>1224</v>
      </c>
      <c r="G770" s="2" t="s">
        <v>1225</v>
      </c>
      <c r="H770" s="2" t="s">
        <v>7298</v>
      </c>
      <c r="I770" s="2" t="s">
        <v>13</v>
      </c>
      <c r="J770" s="2" t="s">
        <v>1226</v>
      </c>
    </row>
    <row r="771" spans="1:10" s="2" customFormat="1" x14ac:dyDescent="0.25">
      <c r="A771" s="2" t="s">
        <v>1044</v>
      </c>
      <c r="B771" s="2" t="s">
        <v>9375</v>
      </c>
      <c r="C771" s="3">
        <v>33.343739999999997</v>
      </c>
      <c r="D771" s="3">
        <v>44.181080000000001</v>
      </c>
      <c r="E771" s="2" t="s">
        <v>1256</v>
      </c>
      <c r="F771" s="2" t="s">
        <v>1256</v>
      </c>
      <c r="G771" s="2" t="s">
        <v>1257</v>
      </c>
      <c r="H771" s="2" t="s">
        <v>7664</v>
      </c>
      <c r="I771" s="2" t="s">
        <v>8</v>
      </c>
      <c r="J771" s="2" t="s">
        <v>1258</v>
      </c>
    </row>
    <row r="772" spans="1:10" s="2" customFormat="1" x14ac:dyDescent="0.25">
      <c r="A772" s="2" t="s">
        <v>1044</v>
      </c>
      <c r="B772" s="2" t="s">
        <v>9375</v>
      </c>
      <c r="C772" s="3">
        <v>32.623370000000001</v>
      </c>
      <c r="D772" s="3">
        <v>43.525739999999999</v>
      </c>
      <c r="E772" s="2" t="s">
        <v>1100</v>
      </c>
      <c r="F772" s="2" t="s">
        <v>1100</v>
      </c>
      <c r="G772" s="2" t="s">
        <v>1101</v>
      </c>
      <c r="H772" s="2" t="s">
        <v>7745</v>
      </c>
      <c r="I772" s="2" t="s">
        <v>13</v>
      </c>
      <c r="J772" s="2" t="s">
        <v>1102</v>
      </c>
    </row>
    <row r="773" spans="1:10" s="2" customFormat="1" x14ac:dyDescent="0.25">
      <c r="A773" s="2" t="s">
        <v>1044</v>
      </c>
      <c r="B773" s="2" t="s">
        <v>9375</v>
      </c>
      <c r="C773" s="3">
        <v>33.813209999999998</v>
      </c>
      <c r="D773" s="3">
        <v>44.263669999999998</v>
      </c>
      <c r="E773" s="2" t="s">
        <v>9414</v>
      </c>
      <c r="F773" s="2" t="s">
        <v>1278</v>
      </c>
      <c r="G773" s="2" t="s">
        <v>1279</v>
      </c>
      <c r="H773" s="2" t="s">
        <v>7749</v>
      </c>
      <c r="I773" s="2" t="s">
        <v>13</v>
      </c>
      <c r="J773" s="2" t="s">
        <v>1280</v>
      </c>
    </row>
    <row r="774" spans="1:10" s="2" customFormat="1" x14ac:dyDescent="0.25">
      <c r="A774" s="2" t="s">
        <v>1044</v>
      </c>
      <c r="B774" s="2" t="s">
        <v>9375</v>
      </c>
      <c r="C774" s="3">
        <v>32.572110000000002</v>
      </c>
      <c r="D774" s="3">
        <v>44.422809999999998</v>
      </c>
      <c r="E774" s="2" t="s">
        <v>1140</v>
      </c>
      <c r="F774" s="2" t="s">
        <v>1140</v>
      </c>
      <c r="G774" s="2" t="s">
        <v>1141</v>
      </c>
      <c r="H774" s="2" t="s">
        <v>7761</v>
      </c>
      <c r="I774" s="2" t="s">
        <v>13</v>
      </c>
      <c r="J774" s="2" t="s">
        <v>1142</v>
      </c>
    </row>
    <row r="775" spans="1:10" s="2" customFormat="1" x14ac:dyDescent="0.25">
      <c r="A775" s="2" t="s">
        <v>1044</v>
      </c>
      <c r="B775" s="2" t="s">
        <v>9375</v>
      </c>
      <c r="C775" s="3">
        <v>32.258490000000002</v>
      </c>
      <c r="D775" s="3">
        <v>44.545780000000001</v>
      </c>
      <c r="E775" s="2" t="s">
        <v>9418</v>
      </c>
      <c r="F775" s="2" t="s">
        <v>1124</v>
      </c>
      <c r="G775" s="2" t="s">
        <v>1125</v>
      </c>
      <c r="H775" s="2" t="s">
        <v>7763</v>
      </c>
      <c r="I775" s="2" t="s">
        <v>81</v>
      </c>
      <c r="J775" s="2" t="s">
        <v>1126</v>
      </c>
    </row>
    <row r="776" spans="1:10" s="2" customFormat="1" x14ac:dyDescent="0.25">
      <c r="A776" s="2" t="s">
        <v>1044</v>
      </c>
      <c r="B776" s="2" t="s">
        <v>9375</v>
      </c>
      <c r="C776" s="3">
        <v>33.099679999999999</v>
      </c>
      <c r="D776" s="3">
        <v>45.936880000000002</v>
      </c>
      <c r="E776" s="2" t="s">
        <v>1313</v>
      </c>
      <c r="F776" s="2" t="s">
        <v>1313</v>
      </c>
      <c r="G776" s="2" t="s">
        <v>1314</v>
      </c>
      <c r="H776" s="2" t="s">
        <v>7766</v>
      </c>
      <c r="I776" s="2" t="s">
        <v>81</v>
      </c>
      <c r="J776" s="2" t="s">
        <v>1315</v>
      </c>
    </row>
    <row r="777" spans="1:10" s="2" customFormat="1" x14ac:dyDescent="0.25">
      <c r="A777" s="2" t="s">
        <v>1044</v>
      </c>
      <c r="B777" s="2" t="s">
        <v>9375</v>
      </c>
      <c r="C777" s="3">
        <v>32.170870000000001</v>
      </c>
      <c r="D777" s="3">
        <v>46.592329999999997</v>
      </c>
      <c r="E777" s="2" t="s">
        <v>1198</v>
      </c>
      <c r="F777" s="2" t="s">
        <v>1199</v>
      </c>
      <c r="G777" s="2" t="s">
        <v>1200</v>
      </c>
      <c r="H777" s="2" t="s">
        <v>7772</v>
      </c>
      <c r="I777" s="2" t="s">
        <v>13</v>
      </c>
      <c r="J777" s="2" t="s">
        <v>1201</v>
      </c>
    </row>
    <row r="778" spans="1:10" s="2" customFormat="1" x14ac:dyDescent="0.25">
      <c r="A778" s="2" t="s">
        <v>1044</v>
      </c>
      <c r="B778" s="2" t="s">
        <v>9375</v>
      </c>
      <c r="C778" s="3">
        <v>33.377119999999998</v>
      </c>
      <c r="D778" s="3">
        <v>44.215719999999997</v>
      </c>
      <c r="E778" s="2" t="s">
        <v>1262</v>
      </c>
      <c r="F778" s="2" t="s">
        <v>1262</v>
      </c>
      <c r="G778" s="2" t="s">
        <v>1263</v>
      </c>
      <c r="H778" s="2" t="s">
        <v>7777</v>
      </c>
      <c r="I778" s="2" t="s">
        <v>81</v>
      </c>
      <c r="J778" s="2" t="s">
        <v>1264</v>
      </c>
    </row>
    <row r="779" spans="1:10" s="2" customFormat="1" x14ac:dyDescent="0.25">
      <c r="A779" s="2" t="s">
        <v>1044</v>
      </c>
      <c r="B779" s="2" t="s">
        <v>9375</v>
      </c>
      <c r="C779" s="3">
        <v>33.359319999999997</v>
      </c>
      <c r="D779" s="3">
        <v>44.356929999999998</v>
      </c>
      <c r="E779" s="2" t="s">
        <v>1268</v>
      </c>
      <c r="F779" s="2" t="s">
        <v>1269</v>
      </c>
      <c r="G779" s="2" t="s">
        <v>1270</v>
      </c>
      <c r="H779" s="2" t="s">
        <v>7779</v>
      </c>
      <c r="I779" s="2" t="s">
        <v>384</v>
      </c>
      <c r="J779" s="2" t="s">
        <v>1271</v>
      </c>
    </row>
    <row r="780" spans="1:10" s="2" customFormat="1" x14ac:dyDescent="0.25">
      <c r="A780" s="2" t="s">
        <v>1044</v>
      </c>
      <c r="B780" s="2" t="s">
        <v>9375</v>
      </c>
      <c r="C780" s="3">
        <v>33.731259999999999</v>
      </c>
      <c r="D780" s="3">
        <v>44.638010000000001</v>
      </c>
      <c r="E780" s="2" t="s">
        <v>1294</v>
      </c>
      <c r="F780" s="2" t="s">
        <v>1295</v>
      </c>
      <c r="G780" s="2" t="s">
        <v>1296</v>
      </c>
      <c r="H780" s="2" t="s">
        <v>7799</v>
      </c>
      <c r="I780" s="2" t="s">
        <v>13</v>
      </c>
      <c r="J780" s="2" t="s">
        <v>1297</v>
      </c>
    </row>
    <row r="781" spans="1:10" s="2" customFormat="1" x14ac:dyDescent="0.25">
      <c r="A781" s="2" t="s">
        <v>1044</v>
      </c>
      <c r="B781" s="2" t="s">
        <v>9375</v>
      </c>
      <c r="C781" s="3">
        <v>32.944409999999998</v>
      </c>
      <c r="D781" s="3">
        <v>46.469349999999999</v>
      </c>
      <c r="E781" s="2" t="s">
        <v>1206</v>
      </c>
      <c r="F781" s="2" t="s">
        <v>1206</v>
      </c>
      <c r="G781" s="2" t="s">
        <v>1207</v>
      </c>
      <c r="H781" s="2" t="s">
        <v>7804</v>
      </c>
      <c r="I781" s="2" t="s">
        <v>81</v>
      </c>
      <c r="J781" s="2" t="s">
        <v>1208</v>
      </c>
    </row>
    <row r="782" spans="1:10" s="2" customFormat="1" x14ac:dyDescent="0.25">
      <c r="A782" s="2" t="s">
        <v>1044</v>
      </c>
      <c r="B782" s="2" t="s">
        <v>9375</v>
      </c>
      <c r="C782" s="3">
        <v>33.717970000000001</v>
      </c>
      <c r="D782" s="3">
        <v>45.489269999999998</v>
      </c>
      <c r="E782" s="2" t="s">
        <v>1309</v>
      </c>
      <c r="F782" s="2" t="s">
        <v>1310</v>
      </c>
      <c r="G782" s="2" t="s">
        <v>1311</v>
      </c>
      <c r="H782" s="2" t="s">
        <v>7828</v>
      </c>
      <c r="I782" s="2" t="s">
        <v>13</v>
      </c>
      <c r="J782" s="2" t="s">
        <v>1312</v>
      </c>
    </row>
    <row r="783" spans="1:10" s="2" customFormat="1" x14ac:dyDescent="0.25">
      <c r="A783" s="2" t="s">
        <v>1044</v>
      </c>
      <c r="B783" s="2" t="s">
        <v>9375</v>
      </c>
      <c r="C783" s="3">
        <v>33.760060000000003</v>
      </c>
      <c r="D783" s="3">
        <v>44.656660000000002</v>
      </c>
      <c r="E783" s="2" t="s">
        <v>9437</v>
      </c>
      <c r="F783" s="2" t="s">
        <v>1298</v>
      </c>
      <c r="G783" s="2" t="s">
        <v>1299</v>
      </c>
      <c r="H783" s="2" t="s">
        <v>7841</v>
      </c>
      <c r="I783" s="2" t="s">
        <v>13</v>
      </c>
      <c r="J783" s="2" t="s">
        <v>1300</v>
      </c>
    </row>
    <row r="784" spans="1:10" s="2" customFormat="1" x14ac:dyDescent="0.25">
      <c r="A784" s="2" t="s">
        <v>1044</v>
      </c>
      <c r="B784" s="2" t="s">
        <v>9375</v>
      </c>
      <c r="C784" s="3">
        <v>33.508290000000002</v>
      </c>
      <c r="D784" s="3">
        <v>44.36092</v>
      </c>
      <c r="E784" s="2" t="s">
        <v>1272</v>
      </c>
      <c r="F784" s="2" t="s">
        <v>1272</v>
      </c>
      <c r="G784" s="2" t="s">
        <v>1273</v>
      </c>
      <c r="H784" s="2" t="s">
        <v>7844</v>
      </c>
      <c r="I784" s="2" t="s">
        <v>13</v>
      </c>
      <c r="J784" s="2" t="s">
        <v>1274</v>
      </c>
    </row>
    <row r="785" spans="1:10" s="2" customFormat="1" x14ac:dyDescent="0.25">
      <c r="A785" s="2" t="s">
        <v>1044</v>
      </c>
      <c r="B785" s="2" t="s">
        <v>9375</v>
      </c>
      <c r="C785" s="3">
        <v>35.079819999999998</v>
      </c>
      <c r="D785" s="3">
        <v>43.573610000000002</v>
      </c>
      <c r="E785" s="2" t="s">
        <v>1357</v>
      </c>
      <c r="F785" s="2" t="s">
        <v>1357</v>
      </c>
      <c r="G785" s="2" t="s">
        <v>1358</v>
      </c>
      <c r="H785" s="2" t="s">
        <v>7849</v>
      </c>
      <c r="I785" s="2" t="s">
        <v>23</v>
      </c>
      <c r="J785" s="2" t="s">
        <v>1359</v>
      </c>
    </row>
    <row r="786" spans="1:10" s="2" customFormat="1" x14ac:dyDescent="0.25">
      <c r="A786" s="2" t="s">
        <v>1044</v>
      </c>
      <c r="B786" s="2" t="s">
        <v>9375</v>
      </c>
      <c r="C786" s="3">
        <v>30.40147</v>
      </c>
      <c r="D786" s="3">
        <v>47.717350000000003</v>
      </c>
      <c r="E786" s="2" t="s">
        <v>1057</v>
      </c>
      <c r="F786" s="2" t="s">
        <v>1058</v>
      </c>
      <c r="G786" s="2" t="s">
        <v>1059</v>
      </c>
      <c r="H786" s="2" t="s">
        <v>7325</v>
      </c>
      <c r="I786" s="2" t="s">
        <v>53</v>
      </c>
      <c r="J786" s="2" t="s">
        <v>1060</v>
      </c>
    </row>
    <row r="787" spans="1:10" s="2" customFormat="1" x14ac:dyDescent="0.25">
      <c r="A787" s="2" t="s">
        <v>1044</v>
      </c>
      <c r="B787" s="2" t="s">
        <v>9375</v>
      </c>
      <c r="C787" s="3">
        <v>31.987159999999999</v>
      </c>
      <c r="D787" s="3">
        <v>45.297960000000003</v>
      </c>
      <c r="E787" s="2" t="s">
        <v>9447</v>
      </c>
      <c r="F787" s="2" t="s">
        <v>1079</v>
      </c>
      <c r="G787" s="2" t="s">
        <v>1080</v>
      </c>
      <c r="H787" s="2" t="s">
        <v>7326</v>
      </c>
      <c r="I787" s="2" t="s">
        <v>81</v>
      </c>
      <c r="J787" s="2" t="s">
        <v>1081</v>
      </c>
    </row>
    <row r="788" spans="1:10" s="2" customFormat="1" x14ac:dyDescent="0.25">
      <c r="A788" s="2" t="s">
        <v>1044</v>
      </c>
      <c r="B788" s="2" t="s">
        <v>9375</v>
      </c>
      <c r="C788" s="3">
        <v>30.464680000000001</v>
      </c>
      <c r="D788" s="3">
        <v>48.030050000000003</v>
      </c>
      <c r="E788" s="2" t="s">
        <v>1068</v>
      </c>
      <c r="F788" s="2" t="s">
        <v>1068</v>
      </c>
      <c r="G788" s="2" t="s">
        <v>1069</v>
      </c>
      <c r="H788" s="2" t="s">
        <v>7887</v>
      </c>
      <c r="I788" s="2" t="s">
        <v>13</v>
      </c>
      <c r="J788" s="2" t="s">
        <v>1070</v>
      </c>
    </row>
    <row r="789" spans="1:10" s="2" customFormat="1" x14ac:dyDescent="0.25">
      <c r="A789" s="2" t="s">
        <v>1044</v>
      </c>
      <c r="B789" s="2" t="s">
        <v>9375</v>
      </c>
      <c r="C789" s="3">
        <v>33.705779999999997</v>
      </c>
      <c r="D789" s="3">
        <v>44.642009999999999</v>
      </c>
      <c r="E789" s="2" t="s">
        <v>1292</v>
      </c>
      <c r="F789" s="2" t="s">
        <v>1292</v>
      </c>
      <c r="G789" s="2" t="s">
        <v>1292</v>
      </c>
      <c r="H789" s="2" t="s">
        <v>7974</v>
      </c>
      <c r="I789" s="2" t="s">
        <v>13</v>
      </c>
      <c r="J789" s="2" t="s">
        <v>1293</v>
      </c>
    </row>
    <row r="790" spans="1:10" s="2" customFormat="1" x14ac:dyDescent="0.25">
      <c r="A790" s="2" t="s">
        <v>1044</v>
      </c>
      <c r="B790" s="2" t="s">
        <v>9375</v>
      </c>
      <c r="C790" s="3">
        <v>35.139760000000003</v>
      </c>
      <c r="D790" s="3">
        <v>44.46217</v>
      </c>
      <c r="E790" s="2" t="s">
        <v>1360</v>
      </c>
      <c r="F790" s="2" t="s">
        <v>1360</v>
      </c>
      <c r="G790" s="2" t="s">
        <v>1361</v>
      </c>
      <c r="H790" s="2" t="s">
        <v>8001</v>
      </c>
      <c r="I790" s="2" t="s">
        <v>3</v>
      </c>
      <c r="J790" s="2" t="s">
        <v>1362</v>
      </c>
    </row>
    <row r="791" spans="1:10" s="2" customFormat="1" x14ac:dyDescent="0.25">
      <c r="A791" s="2" t="s">
        <v>1044</v>
      </c>
      <c r="B791" s="2" t="s">
        <v>9375</v>
      </c>
      <c r="C791" s="3">
        <v>33.941510000000001</v>
      </c>
      <c r="D791" s="3">
        <v>44.923099999999998</v>
      </c>
      <c r="E791" s="2" t="s">
        <v>9477</v>
      </c>
      <c r="F791" s="2" t="s">
        <v>1304</v>
      </c>
      <c r="G791" s="2" t="s">
        <v>1304</v>
      </c>
      <c r="H791" s="2" t="s">
        <v>8026</v>
      </c>
      <c r="I791" s="2" t="s">
        <v>13</v>
      </c>
      <c r="J791" s="2" t="s">
        <v>1305</v>
      </c>
    </row>
    <row r="792" spans="1:10" s="2" customFormat="1" x14ac:dyDescent="0.25">
      <c r="A792" s="2" t="s">
        <v>1044</v>
      </c>
      <c r="B792" s="2" t="s">
        <v>9375</v>
      </c>
      <c r="C792" s="3">
        <v>32.911810000000003</v>
      </c>
      <c r="D792" s="3">
        <v>44.9846</v>
      </c>
      <c r="E792" s="2" t="s">
        <v>1172</v>
      </c>
      <c r="F792" s="2" t="s">
        <v>1172</v>
      </c>
      <c r="G792" s="2" t="s">
        <v>1173</v>
      </c>
      <c r="H792" s="2" t="s">
        <v>8033</v>
      </c>
      <c r="I792" s="2" t="s">
        <v>13</v>
      </c>
      <c r="J792" s="2" t="s">
        <v>1174</v>
      </c>
    </row>
    <row r="793" spans="1:10" s="2" customFormat="1" x14ac:dyDescent="0.25">
      <c r="A793" s="2" t="s">
        <v>1044</v>
      </c>
      <c r="B793" s="2" t="s">
        <v>9375</v>
      </c>
      <c r="C793" s="3">
        <v>33.607089999999999</v>
      </c>
      <c r="D793" s="3">
        <v>44.70196</v>
      </c>
      <c r="E793" s="2" t="s">
        <v>1288</v>
      </c>
      <c r="F793" s="2" t="s">
        <v>1289</v>
      </c>
      <c r="G793" s="2" t="s">
        <v>1290</v>
      </c>
      <c r="H793" s="2" t="s">
        <v>8036</v>
      </c>
      <c r="I793" s="2" t="s">
        <v>23</v>
      </c>
      <c r="J793" s="2" t="s">
        <v>1291</v>
      </c>
    </row>
    <row r="794" spans="1:10" s="2" customFormat="1" x14ac:dyDescent="0.25">
      <c r="A794" s="2" t="s">
        <v>1044</v>
      </c>
      <c r="B794" s="2" t="s">
        <v>9375</v>
      </c>
      <c r="C794" s="3">
        <v>33.334829999999997</v>
      </c>
      <c r="D794" s="3">
        <v>43.782760000000003</v>
      </c>
      <c r="E794" s="2" t="s">
        <v>1227</v>
      </c>
      <c r="F794" s="2" t="s">
        <v>1227</v>
      </c>
      <c r="G794" s="2" t="s">
        <v>1228</v>
      </c>
      <c r="H794" s="2" t="s">
        <v>8054</v>
      </c>
      <c r="I794" s="2" t="s">
        <v>13</v>
      </c>
      <c r="J794" s="2" t="s">
        <v>1229</v>
      </c>
    </row>
    <row r="795" spans="1:10" s="2" customFormat="1" x14ac:dyDescent="0.25">
      <c r="A795" s="2" t="s">
        <v>1044</v>
      </c>
      <c r="B795" s="2" t="s">
        <v>9375</v>
      </c>
      <c r="C795" s="3">
        <v>34.468139999999998</v>
      </c>
      <c r="D795" s="3">
        <v>43.805410000000002</v>
      </c>
      <c r="E795" s="2" t="s">
        <v>1326</v>
      </c>
      <c r="F795" s="2" t="s">
        <v>1326</v>
      </c>
      <c r="G795" s="2" t="s">
        <v>1327</v>
      </c>
      <c r="H795" s="2" t="s">
        <v>7348</v>
      </c>
      <c r="I795" s="2" t="s">
        <v>13</v>
      </c>
      <c r="J795" s="2" t="s">
        <v>1328</v>
      </c>
    </row>
    <row r="796" spans="1:10" s="2" customFormat="1" x14ac:dyDescent="0.25">
      <c r="A796" s="2" t="s">
        <v>1044</v>
      </c>
      <c r="B796" s="2" t="s">
        <v>9375</v>
      </c>
      <c r="C796" s="3">
        <v>32.559019999999997</v>
      </c>
      <c r="D796" s="3">
        <v>44.307600000000001</v>
      </c>
      <c r="E796" s="2" t="s">
        <v>1183</v>
      </c>
      <c r="F796" s="2" t="s">
        <v>1184</v>
      </c>
      <c r="G796" s="2" t="s">
        <v>1185</v>
      </c>
      <c r="H796" s="2" t="s">
        <v>8076</v>
      </c>
      <c r="I796" s="2" t="s">
        <v>81</v>
      </c>
      <c r="J796" s="2" t="s">
        <v>1186</v>
      </c>
    </row>
    <row r="797" spans="1:10" s="2" customFormat="1" x14ac:dyDescent="0.25">
      <c r="A797" s="2" t="s">
        <v>1044</v>
      </c>
      <c r="B797" s="2" t="s">
        <v>9375</v>
      </c>
      <c r="C797" s="3">
        <v>32.46405</v>
      </c>
      <c r="D797" s="3">
        <v>46.131500000000003</v>
      </c>
      <c r="E797" s="2" t="s">
        <v>1190</v>
      </c>
      <c r="F797" s="2" t="s">
        <v>1190</v>
      </c>
      <c r="G797" s="2" t="s">
        <v>1191</v>
      </c>
      <c r="H797" s="2" t="s">
        <v>8079</v>
      </c>
      <c r="I797" s="2" t="s">
        <v>13</v>
      </c>
      <c r="J797" s="2" t="s">
        <v>1192</v>
      </c>
    </row>
    <row r="798" spans="1:10" s="2" customFormat="1" x14ac:dyDescent="0.25">
      <c r="A798" s="2" t="s">
        <v>1044</v>
      </c>
      <c r="B798" s="2" t="s">
        <v>9375</v>
      </c>
      <c r="C798" s="3">
        <v>31.837289999999999</v>
      </c>
      <c r="D798" s="3">
        <v>46.581710000000001</v>
      </c>
      <c r="E798" s="2" t="s">
        <v>1083</v>
      </c>
      <c r="F798" s="2" t="s">
        <v>1084</v>
      </c>
      <c r="G798" s="2" t="s">
        <v>1085</v>
      </c>
      <c r="H798" s="2" t="s">
        <v>7353</v>
      </c>
      <c r="I798" s="2" t="s">
        <v>23</v>
      </c>
      <c r="J798" s="2" t="s">
        <v>1086</v>
      </c>
    </row>
    <row r="799" spans="1:10" s="2" customFormat="1" x14ac:dyDescent="0.25">
      <c r="A799" s="2" t="s">
        <v>1044</v>
      </c>
      <c r="B799" s="2" t="s">
        <v>9375</v>
      </c>
      <c r="C799" s="3">
        <v>34.936880000000002</v>
      </c>
      <c r="D799" s="3">
        <v>43.884010000000004</v>
      </c>
      <c r="E799" s="2" t="s">
        <v>645</v>
      </c>
      <c r="F799" s="2" t="s">
        <v>646</v>
      </c>
      <c r="G799" s="2" t="s">
        <v>647</v>
      </c>
      <c r="H799" s="2" t="s">
        <v>8216</v>
      </c>
      <c r="I799" s="2" t="s">
        <v>8</v>
      </c>
      <c r="J799" s="2" t="s">
        <v>1333</v>
      </c>
    </row>
    <row r="800" spans="1:10" s="2" customFormat="1" x14ac:dyDescent="0.25">
      <c r="A800" s="2" t="s">
        <v>1044</v>
      </c>
      <c r="B800" s="2" t="s">
        <v>9375</v>
      </c>
      <c r="C800" s="3">
        <v>32.554659999999998</v>
      </c>
      <c r="D800" s="3">
        <v>45.726329999999997</v>
      </c>
      <c r="E800" s="2" t="s">
        <v>1179</v>
      </c>
      <c r="F800" s="2" t="s">
        <v>1180</v>
      </c>
      <c r="G800" s="2" t="s">
        <v>1181</v>
      </c>
      <c r="H800" s="2" t="s">
        <v>8230</v>
      </c>
      <c r="I800" s="2" t="s">
        <v>13</v>
      </c>
      <c r="J800" s="2" t="s">
        <v>1182</v>
      </c>
    </row>
    <row r="801" spans="1:10" s="2" customFormat="1" x14ac:dyDescent="0.25">
      <c r="A801" s="2" t="s">
        <v>1044</v>
      </c>
      <c r="B801" s="2" t="s">
        <v>9375</v>
      </c>
      <c r="C801" s="3">
        <v>34.626139999999999</v>
      </c>
      <c r="D801" s="3">
        <v>43.728140000000003</v>
      </c>
      <c r="E801" s="2" t="s">
        <v>9501</v>
      </c>
      <c r="F801" s="2" t="s">
        <v>1320</v>
      </c>
      <c r="G801" s="2" t="s">
        <v>1321</v>
      </c>
      <c r="H801" s="2" t="s">
        <v>8232</v>
      </c>
      <c r="I801" s="2" t="s">
        <v>23</v>
      </c>
      <c r="J801" s="2" t="s">
        <v>1322</v>
      </c>
    </row>
    <row r="802" spans="1:10" s="2" customFormat="1" x14ac:dyDescent="0.25">
      <c r="A802" s="2" t="s">
        <v>1044</v>
      </c>
      <c r="B802" s="2" t="s">
        <v>9375</v>
      </c>
      <c r="C802" s="3">
        <v>34.17989</v>
      </c>
      <c r="D802" s="3">
        <v>45.11759</v>
      </c>
      <c r="E802" s="2" t="s">
        <v>1342</v>
      </c>
      <c r="F802" s="2" t="s">
        <v>1343</v>
      </c>
      <c r="G802" s="2" t="s">
        <v>1344</v>
      </c>
      <c r="H802" s="2" t="s">
        <v>8242</v>
      </c>
      <c r="I802" s="2" t="s">
        <v>13</v>
      </c>
      <c r="J802" s="2" t="s">
        <v>1345</v>
      </c>
    </row>
    <row r="803" spans="1:10" s="2" customFormat="1" x14ac:dyDescent="0.25">
      <c r="A803" s="2" t="s">
        <v>1044</v>
      </c>
      <c r="B803" s="2" t="s">
        <v>9375</v>
      </c>
      <c r="C803" s="3">
        <v>32.481520000000003</v>
      </c>
      <c r="D803" s="3">
        <v>44.437040000000003</v>
      </c>
      <c r="E803" s="2" t="s">
        <v>9505</v>
      </c>
      <c r="F803" s="2" t="s">
        <v>1130</v>
      </c>
      <c r="G803" s="2" t="s">
        <v>1131</v>
      </c>
      <c r="H803" s="2" t="s">
        <v>7404</v>
      </c>
      <c r="I803" s="2" t="s">
        <v>13</v>
      </c>
      <c r="J803" s="2" t="s">
        <v>1132</v>
      </c>
    </row>
    <row r="804" spans="1:10" s="2" customFormat="1" x14ac:dyDescent="0.25">
      <c r="A804" s="2" t="s">
        <v>1044</v>
      </c>
      <c r="B804" s="2" t="s">
        <v>9375</v>
      </c>
      <c r="C804" s="3">
        <v>32.741039999999998</v>
      </c>
      <c r="D804" s="3">
        <v>45.319870000000002</v>
      </c>
      <c r="E804" s="2" t="s">
        <v>1175</v>
      </c>
      <c r="F804" s="2" t="s">
        <v>1176</v>
      </c>
      <c r="G804" s="2" t="s">
        <v>1177</v>
      </c>
      <c r="H804" s="2" t="s">
        <v>8254</v>
      </c>
      <c r="I804" s="2" t="s">
        <v>13</v>
      </c>
      <c r="J804" s="2" t="s">
        <v>1178</v>
      </c>
    </row>
    <row r="805" spans="1:10" s="2" customFormat="1" x14ac:dyDescent="0.25">
      <c r="A805" s="2" t="s">
        <v>1044</v>
      </c>
      <c r="B805" s="2" t="s">
        <v>9375</v>
      </c>
      <c r="C805" s="3">
        <v>32.87594</v>
      </c>
      <c r="D805" s="3">
        <v>44.369729999999997</v>
      </c>
      <c r="E805" s="2" t="s">
        <v>1161</v>
      </c>
      <c r="F805" s="2" t="s">
        <v>1162</v>
      </c>
      <c r="G805" s="2" t="s">
        <v>1163</v>
      </c>
      <c r="H805" s="2" t="s">
        <v>8292</v>
      </c>
      <c r="I805" s="2" t="s">
        <v>23</v>
      </c>
      <c r="J805" s="2" t="s">
        <v>1164</v>
      </c>
    </row>
    <row r="806" spans="1:10" s="2" customFormat="1" x14ac:dyDescent="0.25">
      <c r="A806" s="2" t="s">
        <v>1044</v>
      </c>
      <c r="B806" s="2" t="s">
        <v>9375</v>
      </c>
      <c r="C806" s="3">
        <v>32.646259999999998</v>
      </c>
      <c r="D806" s="3">
        <v>44.365850000000002</v>
      </c>
      <c r="E806" s="2" t="s">
        <v>1136</v>
      </c>
      <c r="F806" s="2" t="s">
        <v>1137</v>
      </c>
      <c r="G806" s="2" t="s">
        <v>1138</v>
      </c>
      <c r="H806" s="2" t="s">
        <v>8295</v>
      </c>
      <c r="I806" s="2" t="s">
        <v>13</v>
      </c>
      <c r="J806" s="2" t="s">
        <v>1139</v>
      </c>
    </row>
    <row r="807" spans="1:10" s="2" customFormat="1" x14ac:dyDescent="0.25">
      <c r="A807" s="2" t="s">
        <v>1044</v>
      </c>
      <c r="B807" s="2" t="s">
        <v>9375</v>
      </c>
      <c r="C807" s="3">
        <v>32.390839999999997</v>
      </c>
      <c r="D807" s="3">
        <v>44.347729999999999</v>
      </c>
      <c r="E807" s="2" t="s">
        <v>1127</v>
      </c>
      <c r="F807" s="2" t="s">
        <v>1127</v>
      </c>
      <c r="G807" s="2" t="s">
        <v>1128</v>
      </c>
      <c r="H807" s="2" t="s">
        <v>8146</v>
      </c>
      <c r="I807" s="2" t="s">
        <v>13</v>
      </c>
      <c r="J807" s="2" t="s">
        <v>1129</v>
      </c>
    </row>
    <row r="808" spans="1:10" s="2" customFormat="1" x14ac:dyDescent="0.25">
      <c r="A808" s="2" t="s">
        <v>1044</v>
      </c>
      <c r="B808" s="2" t="s">
        <v>9375</v>
      </c>
      <c r="C808" s="3">
        <v>34.348439999999997</v>
      </c>
      <c r="D808" s="3">
        <v>45.44708</v>
      </c>
      <c r="E808" s="2" t="s">
        <v>1346</v>
      </c>
      <c r="F808" s="2" t="s">
        <v>1347</v>
      </c>
      <c r="G808" s="2" t="s">
        <v>1348</v>
      </c>
      <c r="H808" s="2" t="s">
        <v>8410</v>
      </c>
      <c r="I808" s="2" t="s">
        <v>13</v>
      </c>
      <c r="J808" s="2" t="s">
        <v>1349</v>
      </c>
    </row>
    <row r="809" spans="1:10" s="2" customFormat="1" x14ac:dyDescent="0.25">
      <c r="A809" s="2" t="s">
        <v>1044</v>
      </c>
      <c r="B809" s="2" t="s">
        <v>9375</v>
      </c>
      <c r="C809" s="3">
        <v>33.958080000000002</v>
      </c>
      <c r="D809" s="3">
        <v>44.185079999999999</v>
      </c>
      <c r="E809" s="2" t="s">
        <v>1284</v>
      </c>
      <c r="F809" s="2" t="s">
        <v>1285</v>
      </c>
      <c r="G809" s="2" t="s">
        <v>1286</v>
      </c>
      <c r="H809" s="2" t="s">
        <v>8150</v>
      </c>
      <c r="I809" s="2" t="s">
        <v>13</v>
      </c>
      <c r="J809" s="2" t="s">
        <v>1287</v>
      </c>
    </row>
    <row r="810" spans="1:10" s="2" customFormat="1" x14ac:dyDescent="0.25">
      <c r="A810" s="2" t="s">
        <v>1044</v>
      </c>
      <c r="B810" s="2" t="s">
        <v>9375</v>
      </c>
      <c r="C810" s="3">
        <v>33.976860000000002</v>
      </c>
      <c r="D810" s="3">
        <v>45.01502</v>
      </c>
      <c r="E810" s="2" t="s">
        <v>1306</v>
      </c>
      <c r="F810" s="2" t="s">
        <v>1306</v>
      </c>
      <c r="G810" s="2" t="s">
        <v>1307</v>
      </c>
      <c r="H810" s="2" t="s">
        <v>7384</v>
      </c>
      <c r="I810" s="2" t="s">
        <v>13</v>
      </c>
      <c r="J810" s="2" t="s">
        <v>1308</v>
      </c>
    </row>
    <row r="811" spans="1:10" s="2" customFormat="1" x14ac:dyDescent="0.25">
      <c r="A811" s="2" t="s">
        <v>1044</v>
      </c>
      <c r="B811" s="2" t="s">
        <v>9375</v>
      </c>
      <c r="C811" s="3">
        <v>31.973749999999999</v>
      </c>
      <c r="D811" s="3">
        <v>44.362859999999998</v>
      </c>
      <c r="E811" s="2" t="s">
        <v>1076</v>
      </c>
      <c r="F811" s="2" t="s">
        <v>1077</v>
      </c>
      <c r="G811" s="2" t="s">
        <v>1077</v>
      </c>
      <c r="H811" s="2" t="s">
        <v>7438</v>
      </c>
      <c r="I811" s="2" t="s">
        <v>13</v>
      </c>
      <c r="J811" s="2" t="s">
        <v>1078</v>
      </c>
    </row>
    <row r="812" spans="1:10" s="2" customFormat="1" x14ac:dyDescent="0.25">
      <c r="A812" s="2" t="s">
        <v>1044</v>
      </c>
      <c r="B812" s="2" t="s">
        <v>9375</v>
      </c>
      <c r="C812" s="3">
        <v>32.017339999999997</v>
      </c>
      <c r="D812" s="3">
        <v>44.372320000000002</v>
      </c>
      <c r="E812" s="2" t="s">
        <v>1109</v>
      </c>
      <c r="F812" s="2" t="s">
        <v>1110</v>
      </c>
      <c r="G812" s="2" t="s">
        <v>1111</v>
      </c>
      <c r="H812" s="2" t="s">
        <v>7393</v>
      </c>
      <c r="I812" s="2" t="s">
        <v>13</v>
      </c>
      <c r="J812" s="2" t="s">
        <v>1112</v>
      </c>
    </row>
    <row r="813" spans="1:10" s="2" customFormat="1" x14ac:dyDescent="0.25">
      <c r="A813" s="2" t="s">
        <v>1044</v>
      </c>
      <c r="B813" s="2" t="s">
        <v>9375</v>
      </c>
      <c r="C813" s="3">
        <v>33.643700000000003</v>
      </c>
      <c r="D813" s="3">
        <v>42.806280000000001</v>
      </c>
      <c r="E813" s="2" t="s">
        <v>1219</v>
      </c>
      <c r="F813" s="2" t="s">
        <v>1219</v>
      </c>
      <c r="G813" s="2" t="s">
        <v>1220</v>
      </c>
      <c r="H813" s="2" t="s">
        <v>8177</v>
      </c>
      <c r="I813" s="2" t="s">
        <v>13</v>
      </c>
      <c r="J813" s="2" t="s">
        <v>1221</v>
      </c>
    </row>
    <row r="814" spans="1:10" s="2" customFormat="1" x14ac:dyDescent="0.25">
      <c r="A814" s="2" t="s">
        <v>1044</v>
      </c>
      <c r="B814" s="2" t="s">
        <v>9375</v>
      </c>
      <c r="C814" s="3">
        <v>34.478619999999999</v>
      </c>
      <c r="D814" s="3">
        <v>45.93468</v>
      </c>
      <c r="E814" s="2" t="s">
        <v>1354</v>
      </c>
      <c r="F814" s="2" t="s">
        <v>1354</v>
      </c>
      <c r="G814" s="2" t="s">
        <v>1355</v>
      </c>
      <c r="H814" s="2" t="s">
        <v>8182</v>
      </c>
      <c r="I814" s="2" t="s">
        <v>53</v>
      </c>
      <c r="J814" s="2" t="s">
        <v>1356</v>
      </c>
    </row>
    <row r="815" spans="1:10" s="2" customFormat="1" x14ac:dyDescent="0.25">
      <c r="A815" s="2" t="s">
        <v>1044</v>
      </c>
      <c r="B815" s="2" t="s">
        <v>9375</v>
      </c>
      <c r="C815" s="3">
        <v>33.301439999999999</v>
      </c>
      <c r="D815" s="3">
        <v>44.431530000000002</v>
      </c>
      <c r="E815" s="2" t="s">
        <v>1249</v>
      </c>
      <c r="F815" s="2" t="s">
        <v>1250</v>
      </c>
      <c r="G815" s="2" t="s">
        <v>1251</v>
      </c>
      <c r="H815" s="2" t="s">
        <v>8346</v>
      </c>
      <c r="I815" s="2" t="s">
        <v>81</v>
      </c>
      <c r="J815" s="2" t="s">
        <v>1252</v>
      </c>
    </row>
    <row r="816" spans="1:10" s="2" customFormat="1" x14ac:dyDescent="0.25">
      <c r="A816" s="2" t="s">
        <v>1044</v>
      </c>
      <c r="B816" s="2" t="s">
        <v>9375</v>
      </c>
      <c r="C816" s="3">
        <v>32.617919999999998</v>
      </c>
      <c r="D816" s="3">
        <v>44.037059999999997</v>
      </c>
      <c r="E816" s="2" t="s">
        <v>1103</v>
      </c>
      <c r="F816" s="2" t="s">
        <v>1103</v>
      </c>
      <c r="G816" s="2" t="s">
        <v>1104</v>
      </c>
      <c r="H816" s="2" t="s">
        <v>8365</v>
      </c>
      <c r="I816" s="2" t="s">
        <v>13</v>
      </c>
      <c r="J816" s="2" t="s">
        <v>1105</v>
      </c>
    </row>
    <row r="817" spans="1:10" s="2" customFormat="1" x14ac:dyDescent="0.25">
      <c r="A817" s="2" t="s">
        <v>1044</v>
      </c>
      <c r="B817" s="2" t="s">
        <v>9375</v>
      </c>
      <c r="C817" s="3">
        <v>33.317030000000003</v>
      </c>
      <c r="D817" s="3">
        <v>44.352930000000001</v>
      </c>
      <c r="E817" s="2" t="s">
        <v>1253</v>
      </c>
      <c r="F817" s="2" t="s">
        <v>1254</v>
      </c>
      <c r="G817" s="2" t="s">
        <v>1254</v>
      </c>
      <c r="H817" s="2" t="s">
        <v>7425</v>
      </c>
      <c r="I817" s="2" t="s">
        <v>658</v>
      </c>
      <c r="J817" s="2" t="s">
        <v>1255</v>
      </c>
    </row>
    <row r="818" spans="1:10" s="2" customFormat="1" x14ac:dyDescent="0.25">
      <c r="A818" s="2" t="s">
        <v>1044</v>
      </c>
      <c r="B818" s="2" t="s">
        <v>9375</v>
      </c>
      <c r="C818" s="3">
        <v>34.29663</v>
      </c>
      <c r="D818" s="3">
        <v>43.874679999999998</v>
      </c>
      <c r="E818" s="2" t="s">
        <v>1253</v>
      </c>
      <c r="F818" s="2" t="s">
        <v>1254</v>
      </c>
      <c r="G818" s="2" t="s">
        <v>1254</v>
      </c>
      <c r="H818" s="2" t="s">
        <v>7425</v>
      </c>
      <c r="I818" s="2" t="s">
        <v>3</v>
      </c>
      <c r="J818" s="2" t="s">
        <v>1329</v>
      </c>
    </row>
    <row r="819" spans="1:10" s="2" customFormat="1" x14ac:dyDescent="0.25">
      <c r="A819" s="2" t="s">
        <v>1044</v>
      </c>
      <c r="B819" s="2" t="s">
        <v>9375</v>
      </c>
      <c r="C819" s="3">
        <v>32.326329999999999</v>
      </c>
      <c r="D819" s="3">
        <v>46.418869999999998</v>
      </c>
      <c r="E819" s="2" t="s">
        <v>1193</v>
      </c>
      <c r="F819" s="2" t="s">
        <v>1193</v>
      </c>
      <c r="G819" s="2" t="s">
        <v>1193</v>
      </c>
      <c r="H819" s="2" t="s">
        <v>8387</v>
      </c>
      <c r="I819" s="2" t="s">
        <v>81</v>
      </c>
      <c r="J819" s="2" t="s">
        <v>1194</v>
      </c>
    </row>
    <row r="820" spans="1:10" s="2" customFormat="1" x14ac:dyDescent="0.25">
      <c r="A820" s="2" t="s">
        <v>1044</v>
      </c>
      <c r="B820" s="2" t="s">
        <v>9375</v>
      </c>
      <c r="C820" s="3">
        <v>32.038080000000001</v>
      </c>
      <c r="D820" s="3">
        <v>44.393549999999998</v>
      </c>
      <c r="E820" s="2" t="s">
        <v>1113</v>
      </c>
      <c r="F820" s="2" t="s">
        <v>1114</v>
      </c>
      <c r="G820" s="2" t="s">
        <v>1115</v>
      </c>
      <c r="H820" s="2" t="s">
        <v>7446</v>
      </c>
      <c r="I820" s="2" t="s">
        <v>53</v>
      </c>
      <c r="J820" s="2" t="s">
        <v>1116</v>
      </c>
    </row>
    <row r="821" spans="1:10" s="2" customFormat="1" x14ac:dyDescent="0.25">
      <c r="A821" s="2" t="s">
        <v>1044</v>
      </c>
      <c r="B821" s="2" t="s">
        <v>9375</v>
      </c>
      <c r="C821" s="3">
        <v>32.757370000000002</v>
      </c>
      <c r="D821" s="3">
        <v>44.626040000000003</v>
      </c>
      <c r="E821" s="2" t="s">
        <v>1157</v>
      </c>
      <c r="F821" s="2" t="s">
        <v>1158</v>
      </c>
      <c r="G821" s="2" t="s">
        <v>1159</v>
      </c>
      <c r="H821" s="2" t="s">
        <v>8501</v>
      </c>
      <c r="I821" s="2" t="s">
        <v>13</v>
      </c>
      <c r="J821" s="2" t="s">
        <v>1160</v>
      </c>
    </row>
    <row r="822" spans="1:10" s="2" customFormat="1" x14ac:dyDescent="0.25">
      <c r="A822" s="2" t="s">
        <v>1044</v>
      </c>
      <c r="B822" s="2" t="s">
        <v>9375</v>
      </c>
      <c r="C822" s="3">
        <v>33.09075</v>
      </c>
      <c r="D822" s="3">
        <v>44.596719999999998</v>
      </c>
      <c r="E822" s="2" t="s">
        <v>1240</v>
      </c>
      <c r="F822" s="2" t="s">
        <v>1240</v>
      </c>
      <c r="G822" s="2" t="s">
        <v>1241</v>
      </c>
      <c r="H822" s="2" t="s">
        <v>7455</v>
      </c>
      <c r="I822" s="2" t="s">
        <v>13</v>
      </c>
      <c r="J822" s="2" t="s">
        <v>1242</v>
      </c>
    </row>
    <row r="823" spans="1:10" s="2" customFormat="1" x14ac:dyDescent="0.25">
      <c r="A823" s="2" t="s">
        <v>1044</v>
      </c>
      <c r="B823" s="2" t="s">
        <v>9375</v>
      </c>
      <c r="C823" s="3">
        <v>31.48197</v>
      </c>
      <c r="D823" s="3">
        <v>47.37621</v>
      </c>
      <c r="E823" s="2" t="s">
        <v>1093</v>
      </c>
      <c r="F823" s="2" t="s">
        <v>1094</v>
      </c>
      <c r="G823" s="2" t="s">
        <v>1095</v>
      </c>
      <c r="H823" s="2" t="s">
        <v>7457</v>
      </c>
      <c r="I823" s="2" t="s">
        <v>13</v>
      </c>
      <c r="J823" s="2" t="s">
        <v>1096</v>
      </c>
    </row>
    <row r="824" spans="1:10" s="2" customFormat="1" x14ac:dyDescent="0.25">
      <c r="A824" s="2" t="s">
        <v>1044</v>
      </c>
      <c r="B824" s="2" t="s">
        <v>9375</v>
      </c>
      <c r="C824" s="3">
        <v>31.413039999999999</v>
      </c>
      <c r="D824" s="3">
        <v>47.47945</v>
      </c>
      <c r="E824" s="2" t="s">
        <v>1097</v>
      </c>
      <c r="F824" s="2" t="s">
        <v>1097</v>
      </c>
      <c r="G824" s="2" t="s">
        <v>1098</v>
      </c>
      <c r="H824" s="2" t="s">
        <v>8629</v>
      </c>
      <c r="I824" s="2" t="s">
        <v>81</v>
      </c>
      <c r="J824" s="2" t="s">
        <v>1099</v>
      </c>
    </row>
    <row r="825" spans="1:10" s="2" customFormat="1" x14ac:dyDescent="0.25">
      <c r="A825" s="2" t="s">
        <v>1044</v>
      </c>
      <c r="B825" s="2" t="s">
        <v>9375</v>
      </c>
      <c r="C825" s="3">
        <v>31.983789999999999</v>
      </c>
      <c r="D825" s="3">
        <v>44.338259999999998</v>
      </c>
      <c r="E825" s="2" t="s">
        <v>9648</v>
      </c>
      <c r="F825" s="2" t="s">
        <v>1074</v>
      </c>
      <c r="G825" s="2" t="s">
        <v>1074</v>
      </c>
      <c r="H825" s="2" t="s">
        <v>8736</v>
      </c>
      <c r="I825" s="2" t="s">
        <v>3</v>
      </c>
      <c r="J825" s="2" t="s">
        <v>1075</v>
      </c>
    </row>
    <row r="826" spans="1:10" s="2" customFormat="1" x14ac:dyDescent="0.25">
      <c r="A826" s="2" t="s">
        <v>1044</v>
      </c>
      <c r="B826" s="2" t="s">
        <v>9375</v>
      </c>
      <c r="C826" s="3">
        <v>30.98302</v>
      </c>
      <c r="D826" s="3">
        <v>47.048540000000003</v>
      </c>
      <c r="E826" s="2" t="s">
        <v>1045</v>
      </c>
      <c r="F826" s="2" t="s">
        <v>1045</v>
      </c>
      <c r="G826" s="2" t="s">
        <v>1046</v>
      </c>
      <c r="H826" s="2" t="s">
        <v>8674</v>
      </c>
      <c r="I826" s="2" t="s">
        <v>226</v>
      </c>
      <c r="J826" s="2" t="s">
        <v>1047</v>
      </c>
    </row>
    <row r="827" spans="1:10" s="2" customFormat="1" x14ac:dyDescent="0.25">
      <c r="A827" s="2" t="s">
        <v>1044</v>
      </c>
      <c r="B827" s="2" t="s">
        <v>9375</v>
      </c>
      <c r="C827" s="3">
        <v>32.743209999999998</v>
      </c>
      <c r="D827" s="3">
        <v>44.209220000000002</v>
      </c>
      <c r="E827" s="2" t="s">
        <v>1121</v>
      </c>
      <c r="F827" s="2" t="s">
        <v>1121</v>
      </c>
      <c r="G827" s="2" t="s">
        <v>1122</v>
      </c>
      <c r="H827" s="2" t="s">
        <v>8676</v>
      </c>
      <c r="I827" s="2" t="s">
        <v>226</v>
      </c>
      <c r="J827" s="2" t="s">
        <v>1123</v>
      </c>
    </row>
    <row r="828" spans="1:10" s="2" customFormat="1" x14ac:dyDescent="0.25">
      <c r="A828" s="2" t="s">
        <v>1044</v>
      </c>
      <c r="B828" s="2" t="s">
        <v>9375</v>
      </c>
      <c r="C828" s="3">
        <v>30.862369999999999</v>
      </c>
      <c r="D828" s="3">
        <v>47.557250000000003</v>
      </c>
      <c r="E828" s="2" t="s">
        <v>1048</v>
      </c>
      <c r="F828" s="2" t="s">
        <v>1048</v>
      </c>
      <c r="G828" s="2" t="s">
        <v>1049</v>
      </c>
      <c r="H828" s="2" t="s">
        <v>8677</v>
      </c>
      <c r="I828" s="2" t="s">
        <v>226</v>
      </c>
      <c r="J828" s="2" t="s">
        <v>1050</v>
      </c>
    </row>
    <row r="829" spans="1:10" s="2" customFormat="1" x14ac:dyDescent="0.25">
      <c r="A829" s="2" t="s">
        <v>1044</v>
      </c>
      <c r="B829" s="2" t="s">
        <v>9375</v>
      </c>
      <c r="C829" s="3">
        <v>32.540469999999999</v>
      </c>
      <c r="D829" s="3">
        <v>46.466760000000001</v>
      </c>
      <c r="E829" s="2" t="s">
        <v>642</v>
      </c>
      <c r="F829" s="2" t="s">
        <v>643</v>
      </c>
      <c r="G829" s="2" t="s">
        <v>643</v>
      </c>
      <c r="H829" s="2" t="s">
        <v>8698</v>
      </c>
      <c r="I829" s="2" t="s">
        <v>226</v>
      </c>
      <c r="J829" s="2" t="s">
        <v>1202</v>
      </c>
    </row>
    <row r="830" spans="1:10" s="2" customFormat="1" x14ac:dyDescent="0.25">
      <c r="A830" s="2" t="s">
        <v>1044</v>
      </c>
      <c r="B830" s="2" t="s">
        <v>9375</v>
      </c>
      <c r="C830" s="3">
        <v>33.266919999999999</v>
      </c>
      <c r="D830" s="3">
        <v>44.13579</v>
      </c>
      <c r="E830" s="2" t="s">
        <v>1230</v>
      </c>
      <c r="F830" s="2" t="s">
        <v>1231</v>
      </c>
      <c r="G830" s="2" t="s">
        <v>1232</v>
      </c>
      <c r="H830" s="2" t="s">
        <v>8705</v>
      </c>
      <c r="I830" s="2" t="s">
        <v>226</v>
      </c>
      <c r="J830" s="2" t="s">
        <v>1233</v>
      </c>
    </row>
    <row r="831" spans="1:10" s="2" customFormat="1" x14ac:dyDescent="0.25">
      <c r="A831" s="2" t="s">
        <v>1044</v>
      </c>
      <c r="B831" s="2" t="s">
        <v>9375</v>
      </c>
      <c r="C831" s="3">
        <v>32.744300000000003</v>
      </c>
      <c r="D831" s="3">
        <v>44.720529999999997</v>
      </c>
      <c r="E831" s="2" t="s">
        <v>1153</v>
      </c>
      <c r="F831" s="2" t="s">
        <v>1154</v>
      </c>
      <c r="G831" s="2" t="s">
        <v>1155</v>
      </c>
      <c r="H831" s="2" t="s">
        <v>8715</v>
      </c>
      <c r="I831" s="2" t="s">
        <v>226</v>
      </c>
      <c r="J831" s="2" t="s">
        <v>1156</v>
      </c>
    </row>
    <row r="832" spans="1:10" s="2" customFormat="1" x14ac:dyDescent="0.25">
      <c r="A832" s="2" t="s">
        <v>1044</v>
      </c>
      <c r="B832" s="2" t="s">
        <v>9375</v>
      </c>
      <c r="C832" s="3">
        <v>33.05406</v>
      </c>
      <c r="D832" s="3">
        <v>44.364550000000001</v>
      </c>
      <c r="E832" s="2" t="s">
        <v>1166</v>
      </c>
      <c r="F832" s="2" t="s">
        <v>1166</v>
      </c>
      <c r="G832" s="2" t="s">
        <v>1166</v>
      </c>
      <c r="H832" s="2" t="s">
        <v>8685</v>
      </c>
      <c r="I832" s="2" t="s">
        <v>3</v>
      </c>
      <c r="J832" s="2" t="s">
        <v>1168</v>
      </c>
    </row>
    <row r="833" spans="1:10" s="2" customFormat="1" x14ac:dyDescent="0.25">
      <c r="A833" s="2" t="s">
        <v>1044</v>
      </c>
      <c r="B833" s="2" t="s">
        <v>9375</v>
      </c>
      <c r="C833" s="3">
        <v>32.948749999999997</v>
      </c>
      <c r="D833" s="3">
        <v>44.509529999999998</v>
      </c>
      <c r="E833" s="2" t="s">
        <v>1165</v>
      </c>
      <c r="F833" s="2" t="s">
        <v>1165</v>
      </c>
      <c r="G833" s="2" t="s">
        <v>1166</v>
      </c>
      <c r="H833" s="2" t="s">
        <v>8684</v>
      </c>
      <c r="I833" s="2" t="s">
        <v>226</v>
      </c>
      <c r="J833" s="2" t="s">
        <v>1167</v>
      </c>
    </row>
    <row r="834" spans="1:10" s="2" customFormat="1" x14ac:dyDescent="0.25">
      <c r="A834" s="2" t="s">
        <v>1044</v>
      </c>
      <c r="B834" s="2" t="s">
        <v>9375</v>
      </c>
      <c r="C834" s="3">
        <v>30.49305</v>
      </c>
      <c r="D834" s="3">
        <v>47.696399999999997</v>
      </c>
      <c r="E834" s="2" t="s">
        <v>1051</v>
      </c>
      <c r="F834" s="2" t="s">
        <v>1051</v>
      </c>
      <c r="G834" s="2" t="s">
        <v>1052</v>
      </c>
      <c r="H834" s="2" t="s">
        <v>8686</v>
      </c>
      <c r="I834" s="2" t="s">
        <v>226</v>
      </c>
      <c r="J834" s="2" t="s">
        <v>1053</v>
      </c>
    </row>
    <row r="835" spans="1:10" s="2" customFormat="1" x14ac:dyDescent="0.25">
      <c r="A835" s="2" t="s">
        <v>1044</v>
      </c>
      <c r="B835" s="2" t="s">
        <v>9375</v>
      </c>
      <c r="C835" s="3">
        <v>33.098559999999999</v>
      </c>
      <c r="D835" s="3">
        <v>44.977719999999998</v>
      </c>
      <c r="E835" s="2" t="s">
        <v>1243</v>
      </c>
      <c r="F835" s="2" t="s">
        <v>1243</v>
      </c>
      <c r="G835" s="2" t="s">
        <v>1244</v>
      </c>
      <c r="H835" s="2" t="s">
        <v>8687</v>
      </c>
      <c r="I835" s="2" t="s">
        <v>226</v>
      </c>
      <c r="J835" s="2" t="s">
        <v>1245</v>
      </c>
    </row>
    <row r="836" spans="1:10" s="2" customFormat="1" x14ac:dyDescent="0.25">
      <c r="A836" s="2" t="s">
        <v>1044</v>
      </c>
      <c r="B836" s="2" t="s">
        <v>9375</v>
      </c>
      <c r="C836" s="3">
        <v>32.538290000000003</v>
      </c>
      <c r="D836" s="3">
        <v>45.10369</v>
      </c>
      <c r="E836" s="2" t="s">
        <v>1146</v>
      </c>
      <c r="F836" s="2" t="s">
        <v>1146</v>
      </c>
      <c r="G836" s="2" t="s">
        <v>1147</v>
      </c>
      <c r="H836" s="2" t="s">
        <v>8688</v>
      </c>
      <c r="I836" s="2" t="s">
        <v>226</v>
      </c>
      <c r="J836" s="2" t="s">
        <v>1148</v>
      </c>
    </row>
    <row r="837" spans="1:10" s="2" customFormat="1" x14ac:dyDescent="0.25">
      <c r="A837" s="2" t="s">
        <v>1044</v>
      </c>
      <c r="B837" s="2" t="s">
        <v>9375</v>
      </c>
      <c r="C837" s="3">
        <v>33.977969999999999</v>
      </c>
      <c r="D837" s="3">
        <v>44.446179999999998</v>
      </c>
      <c r="E837" s="2" t="s">
        <v>1301</v>
      </c>
      <c r="F837" s="2" t="s">
        <v>1301</v>
      </c>
      <c r="G837" s="2" t="s">
        <v>1302</v>
      </c>
      <c r="H837" s="2" t="s">
        <v>8689</v>
      </c>
      <c r="I837" s="2" t="s">
        <v>226</v>
      </c>
      <c r="J837" s="2" t="s">
        <v>1303</v>
      </c>
    </row>
    <row r="838" spans="1:10" s="2" customFormat="1" x14ac:dyDescent="0.25">
      <c r="A838" s="2" t="s">
        <v>1044</v>
      </c>
      <c r="B838" s="2" t="s">
        <v>9375</v>
      </c>
      <c r="C838" s="3">
        <v>32.496810000000004</v>
      </c>
      <c r="D838" s="3">
        <v>45.96969</v>
      </c>
      <c r="E838" s="2" t="s">
        <v>1187</v>
      </c>
      <c r="F838" s="2" t="s">
        <v>1187</v>
      </c>
      <c r="G838" s="2" t="s">
        <v>1188</v>
      </c>
      <c r="H838" s="2" t="s">
        <v>8721</v>
      </c>
      <c r="I838" s="2" t="s">
        <v>13</v>
      </c>
      <c r="J838" s="2" t="s">
        <v>1189</v>
      </c>
    </row>
    <row r="839" spans="1:10" s="2" customFormat="1" x14ac:dyDescent="0.25">
      <c r="A839" s="2" t="s">
        <v>1044</v>
      </c>
      <c r="B839" s="2" t="s">
        <v>9375</v>
      </c>
      <c r="C839" s="3">
        <v>33.13984</v>
      </c>
      <c r="D839" s="3">
        <v>44.147779999999997</v>
      </c>
      <c r="E839" s="2" t="s">
        <v>1234</v>
      </c>
      <c r="F839" s="2" t="s">
        <v>1234</v>
      </c>
      <c r="G839" s="2" t="s">
        <v>1235</v>
      </c>
      <c r="H839" s="2" t="s">
        <v>8723</v>
      </c>
      <c r="I839" s="2" t="s">
        <v>226</v>
      </c>
      <c r="J839" s="2" t="s">
        <v>1236</v>
      </c>
    </row>
    <row r="840" spans="1:10" s="2" customFormat="1" x14ac:dyDescent="0.25">
      <c r="A840" s="2" t="s">
        <v>1044</v>
      </c>
      <c r="B840" s="2" t="s">
        <v>9375</v>
      </c>
      <c r="C840" s="3">
        <v>32.541559999999997</v>
      </c>
      <c r="D840" s="3">
        <v>44.446109999999997</v>
      </c>
      <c r="E840" s="2" t="s">
        <v>1133</v>
      </c>
      <c r="F840" s="2" t="s">
        <v>1133</v>
      </c>
      <c r="G840" s="2" t="s">
        <v>1134</v>
      </c>
      <c r="H840" s="2" t="s">
        <v>8726</v>
      </c>
      <c r="I840" s="2" t="s">
        <v>226</v>
      </c>
      <c r="J840" s="2" t="s">
        <v>1135</v>
      </c>
    </row>
    <row r="841" spans="1:10" s="2" customFormat="1" x14ac:dyDescent="0.25">
      <c r="A841" s="2" t="s">
        <v>1044</v>
      </c>
      <c r="B841" s="2" t="s">
        <v>9375</v>
      </c>
      <c r="C841" s="3">
        <v>30.410499999999999</v>
      </c>
      <c r="D841" s="3">
        <v>47.814599999999999</v>
      </c>
      <c r="E841" s="2" t="s">
        <v>1054</v>
      </c>
      <c r="F841" s="2" t="s">
        <v>1055</v>
      </c>
      <c r="G841" s="2" t="s">
        <v>1055</v>
      </c>
      <c r="H841" s="2" t="s">
        <v>8693</v>
      </c>
      <c r="I841" s="2" t="s">
        <v>226</v>
      </c>
      <c r="J841" s="2" t="s">
        <v>1056</v>
      </c>
    </row>
    <row r="842" spans="1:10" s="2" customFormat="1" x14ac:dyDescent="0.25">
      <c r="A842" s="2" t="s">
        <v>1044</v>
      </c>
      <c r="B842" s="2" t="s">
        <v>9375</v>
      </c>
      <c r="C842" s="3">
        <v>33.431609999999999</v>
      </c>
      <c r="D842" s="3">
        <v>44.594050000000003</v>
      </c>
      <c r="E842" s="2" t="s">
        <v>1275</v>
      </c>
      <c r="F842" s="2" t="s">
        <v>1275</v>
      </c>
      <c r="G842" s="2" t="s">
        <v>1276</v>
      </c>
      <c r="H842" s="2" t="s">
        <v>7499</v>
      </c>
      <c r="I842" s="2" t="s">
        <v>13</v>
      </c>
      <c r="J842" s="2" t="s">
        <v>1277</v>
      </c>
    </row>
    <row r="843" spans="1:10" s="2" customFormat="1" x14ac:dyDescent="0.25">
      <c r="A843" s="2" t="s">
        <v>1044</v>
      </c>
      <c r="B843" s="2" t="s">
        <v>9375</v>
      </c>
      <c r="C843" s="3">
        <v>33.823169999999998</v>
      </c>
      <c r="D843" s="3">
        <v>42.611789999999999</v>
      </c>
      <c r="E843" s="2" t="s">
        <v>1215</v>
      </c>
      <c r="F843" s="2" t="s">
        <v>1216</v>
      </c>
      <c r="G843" s="2" t="s">
        <v>1217</v>
      </c>
      <c r="H843" s="2" t="s">
        <v>7502</v>
      </c>
      <c r="I843" s="2" t="s">
        <v>23</v>
      </c>
      <c r="J843" s="2" t="s">
        <v>1218</v>
      </c>
    </row>
    <row r="844" spans="1:10" s="2" customFormat="1" x14ac:dyDescent="0.25">
      <c r="A844" s="2" t="s">
        <v>1044</v>
      </c>
      <c r="B844" s="2" t="s">
        <v>9375</v>
      </c>
      <c r="C844" s="3">
        <v>32.511000000000003</v>
      </c>
      <c r="D844" s="3">
        <v>44.89011</v>
      </c>
      <c r="E844" s="2" t="s">
        <v>1143</v>
      </c>
      <c r="F844" s="2" t="s">
        <v>1143</v>
      </c>
      <c r="G844" s="2" t="s">
        <v>1144</v>
      </c>
      <c r="H844" s="2" t="s">
        <v>7505</v>
      </c>
      <c r="I844" s="2" t="s">
        <v>13</v>
      </c>
      <c r="J844" s="2" t="s">
        <v>1145</v>
      </c>
    </row>
    <row r="845" spans="1:10" s="2" customFormat="1" x14ac:dyDescent="0.25">
      <c r="A845" s="2" t="s">
        <v>1044</v>
      </c>
      <c r="B845" s="2" t="s">
        <v>9375</v>
      </c>
      <c r="C845" s="3">
        <v>32.596939999999996</v>
      </c>
      <c r="D845" s="3">
        <v>45.426499999999997</v>
      </c>
      <c r="E845" s="2" t="s">
        <v>1363</v>
      </c>
      <c r="F845" s="2" t="s">
        <v>1364</v>
      </c>
      <c r="G845" s="2" t="s">
        <v>1365</v>
      </c>
      <c r="H845" s="2" t="s">
        <v>7509</v>
      </c>
      <c r="I845" s="2" t="s">
        <v>13</v>
      </c>
      <c r="J845" s="2" t="s">
        <v>1366</v>
      </c>
    </row>
    <row r="846" spans="1:10" s="2" customFormat="1" x14ac:dyDescent="0.25">
      <c r="A846" s="2" t="s">
        <v>1044</v>
      </c>
      <c r="B846" s="2" t="s">
        <v>9375</v>
      </c>
      <c r="C846" s="3">
        <v>34.093879999999999</v>
      </c>
      <c r="D846" s="3">
        <v>43.982590000000002</v>
      </c>
      <c r="E846" s="2" t="s">
        <v>1334</v>
      </c>
      <c r="F846" s="2" t="s">
        <v>1335</v>
      </c>
      <c r="G846" s="2" t="s">
        <v>1336</v>
      </c>
      <c r="H846" s="2" t="s">
        <v>7513</v>
      </c>
      <c r="I846" s="2" t="s">
        <v>23</v>
      </c>
      <c r="J846" s="2" t="s">
        <v>1337</v>
      </c>
    </row>
    <row r="847" spans="1:10" s="2" customFormat="1" x14ac:dyDescent="0.25">
      <c r="A847" s="2" t="s">
        <v>1044</v>
      </c>
      <c r="B847" s="2" t="s">
        <v>9375</v>
      </c>
      <c r="C847" s="3">
        <v>32.704009999999997</v>
      </c>
      <c r="D847" s="3">
        <v>44.349020000000003</v>
      </c>
      <c r="E847" s="2" t="s">
        <v>1149</v>
      </c>
      <c r="F847" s="2" t="s">
        <v>1150</v>
      </c>
      <c r="G847" s="2" t="s">
        <v>1151</v>
      </c>
      <c r="H847" s="2" t="s">
        <v>8841</v>
      </c>
      <c r="I847" s="2" t="s">
        <v>13</v>
      </c>
      <c r="J847" s="2" t="s">
        <v>1152</v>
      </c>
    </row>
    <row r="848" spans="1:10" s="2" customFormat="1" x14ac:dyDescent="0.25">
      <c r="A848" s="2" t="s">
        <v>1044</v>
      </c>
      <c r="B848" s="2" t="s">
        <v>9375</v>
      </c>
      <c r="C848" s="3">
        <v>34.499960000000002</v>
      </c>
      <c r="D848" s="3">
        <v>45.62659</v>
      </c>
      <c r="E848" s="2" t="s">
        <v>1350</v>
      </c>
      <c r="F848" s="2" t="s">
        <v>1351</v>
      </c>
      <c r="G848" s="2" t="s">
        <v>1352</v>
      </c>
      <c r="H848" s="2" t="s">
        <v>8844</v>
      </c>
      <c r="I848" s="2" t="s">
        <v>3</v>
      </c>
      <c r="J848" s="2" t="s">
        <v>1353</v>
      </c>
    </row>
    <row r="849" spans="1:10" s="2" customFormat="1" x14ac:dyDescent="0.25">
      <c r="A849" s="2" t="s">
        <v>1044</v>
      </c>
      <c r="B849" s="2" t="s">
        <v>9375</v>
      </c>
      <c r="C849" s="3">
        <v>31.71519</v>
      </c>
      <c r="D849" s="3">
        <v>46.62959</v>
      </c>
      <c r="E849" s="2" t="s">
        <v>1087</v>
      </c>
      <c r="F849" s="2" t="s">
        <v>1087</v>
      </c>
      <c r="G849" s="2" t="s">
        <v>1088</v>
      </c>
      <c r="H849" s="2" t="s">
        <v>7528</v>
      </c>
      <c r="I849" s="2" t="s">
        <v>8</v>
      </c>
      <c r="J849" s="2" t="s">
        <v>1089</v>
      </c>
    </row>
    <row r="850" spans="1:10" s="2" customFormat="1" x14ac:dyDescent="0.25">
      <c r="A850" s="2" t="s">
        <v>1044</v>
      </c>
      <c r="B850" s="2" t="s">
        <v>9375</v>
      </c>
      <c r="C850" s="3">
        <v>33.39714</v>
      </c>
      <c r="D850" s="3">
        <v>44.246360000000003</v>
      </c>
      <c r="E850" s="2" t="s">
        <v>1265</v>
      </c>
      <c r="F850" s="2" t="s">
        <v>1265</v>
      </c>
      <c r="G850" s="2" t="s">
        <v>1266</v>
      </c>
      <c r="H850" s="2" t="s">
        <v>8850</v>
      </c>
      <c r="I850" s="2" t="s">
        <v>81</v>
      </c>
      <c r="J850" s="2" t="s">
        <v>1267</v>
      </c>
    </row>
    <row r="851" spans="1:10" s="2" customFormat="1" x14ac:dyDescent="0.25">
      <c r="A851" s="2" t="s">
        <v>1044</v>
      </c>
      <c r="B851" s="2" t="s">
        <v>9375</v>
      </c>
      <c r="C851" s="3">
        <v>32.172539999999998</v>
      </c>
      <c r="D851" s="3">
        <v>47.701880000000003</v>
      </c>
      <c r="E851" s="2" t="s">
        <v>1212</v>
      </c>
      <c r="F851" s="2" t="s">
        <v>1212</v>
      </c>
      <c r="G851" s="2" t="s">
        <v>1213</v>
      </c>
      <c r="H851" s="2" t="s">
        <v>8874</v>
      </c>
      <c r="I851" s="2" t="s">
        <v>13</v>
      </c>
      <c r="J851" s="2" t="s">
        <v>1214</v>
      </c>
    </row>
    <row r="852" spans="1:10" s="2" customFormat="1" x14ac:dyDescent="0.25">
      <c r="A852" s="2" t="s">
        <v>1044</v>
      </c>
      <c r="B852" s="2" t="s">
        <v>9375</v>
      </c>
      <c r="C852" s="3">
        <v>33.462730000000001</v>
      </c>
      <c r="D852" s="3">
        <v>43.260550000000002</v>
      </c>
      <c r="E852" s="2" t="s">
        <v>1222</v>
      </c>
      <c r="F852" s="2" t="s">
        <v>1222</v>
      </c>
      <c r="G852" s="2" t="s">
        <v>1222</v>
      </c>
      <c r="H852" s="2" t="s">
        <v>7537</v>
      </c>
      <c r="I852" s="2" t="s">
        <v>3</v>
      </c>
      <c r="J852" s="2" t="s">
        <v>1223</v>
      </c>
    </row>
    <row r="853" spans="1:10" s="2" customFormat="1" x14ac:dyDescent="0.25">
      <c r="A853" s="2" t="s">
        <v>1044</v>
      </c>
      <c r="B853" s="2" t="s">
        <v>9375</v>
      </c>
      <c r="C853" s="3">
        <v>31.789870000000001</v>
      </c>
      <c r="D853" s="3">
        <v>46.3645</v>
      </c>
      <c r="E853" s="2" t="s">
        <v>289</v>
      </c>
      <c r="F853" s="2" t="s">
        <v>290</v>
      </c>
      <c r="G853" s="2" t="s">
        <v>291</v>
      </c>
      <c r="H853" s="2" t="s">
        <v>7554</v>
      </c>
      <c r="I853" s="2" t="s">
        <v>8</v>
      </c>
      <c r="J853" s="2" t="s">
        <v>1082</v>
      </c>
    </row>
    <row r="854" spans="1:10" s="2" customFormat="1" x14ac:dyDescent="0.25">
      <c r="A854" s="2" t="s">
        <v>1044</v>
      </c>
      <c r="B854" s="2" t="s">
        <v>9375</v>
      </c>
      <c r="C854" s="3">
        <v>32.245350000000002</v>
      </c>
      <c r="D854" s="3">
        <v>44.36844</v>
      </c>
      <c r="E854" s="2" t="s">
        <v>1117</v>
      </c>
      <c r="F854" s="2" t="s">
        <v>1118</v>
      </c>
      <c r="G854" s="2" t="s">
        <v>1119</v>
      </c>
      <c r="H854" s="2" t="s">
        <v>9063</v>
      </c>
      <c r="I854" s="2" t="s">
        <v>23</v>
      </c>
      <c r="J854" s="2" t="s">
        <v>1120</v>
      </c>
    </row>
    <row r="855" spans="1:10" s="2" customFormat="1" x14ac:dyDescent="0.25">
      <c r="A855" s="2" t="s">
        <v>1044</v>
      </c>
      <c r="B855" s="2" t="s">
        <v>9375</v>
      </c>
      <c r="C855" s="3">
        <v>34.20964</v>
      </c>
      <c r="D855" s="3">
        <v>43.881340000000002</v>
      </c>
      <c r="E855" s="2" t="s">
        <v>1330</v>
      </c>
      <c r="F855" s="2" t="s">
        <v>1330</v>
      </c>
      <c r="G855" s="2" t="s">
        <v>1331</v>
      </c>
      <c r="H855" s="2" t="s">
        <v>9011</v>
      </c>
      <c r="I855" s="2" t="s">
        <v>53</v>
      </c>
      <c r="J855" s="2" t="s">
        <v>1332</v>
      </c>
    </row>
    <row r="856" spans="1:10" s="2" customFormat="1" x14ac:dyDescent="0.25">
      <c r="A856" s="2" t="s">
        <v>1044</v>
      </c>
      <c r="B856" s="2" t="s">
        <v>9375</v>
      </c>
      <c r="C856" s="3">
        <v>33.109720000000003</v>
      </c>
      <c r="D856" s="3">
        <v>44.370249999999999</v>
      </c>
      <c r="E856" s="2" t="s">
        <v>9732</v>
      </c>
      <c r="F856" s="2" t="s">
        <v>1237</v>
      </c>
      <c r="G856" s="2" t="s">
        <v>1238</v>
      </c>
      <c r="H856" s="2" t="s">
        <v>9043</v>
      </c>
      <c r="I856" s="2" t="s">
        <v>3</v>
      </c>
      <c r="J856" s="2" t="s">
        <v>1239</v>
      </c>
    </row>
    <row r="857" spans="1:10" s="2" customFormat="1" x14ac:dyDescent="0.25">
      <c r="A857" s="2" t="s">
        <v>1044</v>
      </c>
      <c r="B857" s="2" t="s">
        <v>9375</v>
      </c>
      <c r="C857" s="3">
        <v>33.413820000000001</v>
      </c>
      <c r="D857" s="3">
        <v>44.063850000000002</v>
      </c>
      <c r="E857" s="2" t="s">
        <v>1259</v>
      </c>
      <c r="F857" s="2" t="s">
        <v>1259</v>
      </c>
      <c r="G857" s="2" t="s">
        <v>1260</v>
      </c>
      <c r="H857" s="2" t="s">
        <v>7569</v>
      </c>
      <c r="I857" s="2" t="s">
        <v>23</v>
      </c>
      <c r="J857" s="2" t="s">
        <v>1261</v>
      </c>
    </row>
    <row r="858" spans="1:10" s="2" customFormat="1" x14ac:dyDescent="0.25">
      <c r="A858" s="2" t="s">
        <v>1044</v>
      </c>
      <c r="B858" s="2" t="s">
        <v>9375</v>
      </c>
      <c r="C858" s="3">
        <v>32.97916</v>
      </c>
      <c r="D858" s="3">
        <v>44.8461</v>
      </c>
      <c r="E858" s="2" t="s">
        <v>1169</v>
      </c>
      <c r="F858" s="2" t="s">
        <v>1169</v>
      </c>
      <c r="G858" s="2" t="s">
        <v>1170</v>
      </c>
      <c r="H858" s="2" t="s">
        <v>7583</v>
      </c>
      <c r="I858" s="2" t="s">
        <v>13</v>
      </c>
      <c r="J858" s="2" t="s">
        <v>1171</v>
      </c>
    </row>
    <row r="859" spans="1:10" s="2" customFormat="1" x14ac:dyDescent="0.25">
      <c r="A859" s="2" t="s">
        <v>1044</v>
      </c>
      <c r="B859" s="2" t="s">
        <v>9375</v>
      </c>
      <c r="C859" s="3">
        <v>32.196069999999999</v>
      </c>
      <c r="D859" s="3">
        <v>46.772260000000003</v>
      </c>
      <c r="E859" s="2" t="s">
        <v>1203</v>
      </c>
      <c r="F859" s="2" t="s">
        <v>1203</v>
      </c>
      <c r="G859" s="2" t="s">
        <v>1204</v>
      </c>
      <c r="H859" s="2" t="s">
        <v>7585</v>
      </c>
      <c r="I859" s="2" t="s">
        <v>13</v>
      </c>
      <c r="J859" s="2" t="s">
        <v>1205</v>
      </c>
    </row>
    <row r="860" spans="1:10" s="2" customFormat="1" x14ac:dyDescent="0.25">
      <c r="A860" s="2" t="s">
        <v>1044</v>
      </c>
      <c r="B860" s="2" t="s">
        <v>9375</v>
      </c>
      <c r="C860" s="3">
        <v>34.814480000000003</v>
      </c>
      <c r="D860" s="3">
        <v>43.602919999999997</v>
      </c>
      <c r="E860" s="2" t="s">
        <v>1316</v>
      </c>
      <c r="F860" s="2" t="s">
        <v>1317</v>
      </c>
      <c r="G860" s="2" t="s">
        <v>1318</v>
      </c>
      <c r="H860" s="2" t="s">
        <v>7592</v>
      </c>
      <c r="I860" s="2" t="s">
        <v>23</v>
      </c>
      <c r="J860" s="2" t="s">
        <v>1319</v>
      </c>
    </row>
    <row r="861" spans="1:10" s="2" customFormat="1" x14ac:dyDescent="0.25">
      <c r="A861" s="2" t="s">
        <v>1044</v>
      </c>
      <c r="B861" s="2" t="s">
        <v>9375</v>
      </c>
      <c r="C861" s="3">
        <v>32.480429999999998</v>
      </c>
      <c r="D861" s="3">
        <v>44.297240000000002</v>
      </c>
      <c r="E861" s="2" t="s">
        <v>1106</v>
      </c>
      <c r="F861" s="2" t="s">
        <v>1106</v>
      </c>
      <c r="G861" s="2" t="s">
        <v>1107</v>
      </c>
      <c r="H861" s="2" t="s">
        <v>9128</v>
      </c>
      <c r="I861" s="2" t="s">
        <v>3</v>
      </c>
      <c r="J861" s="2" t="s">
        <v>1108</v>
      </c>
    </row>
    <row r="862" spans="1:10" s="2" customFormat="1" x14ac:dyDescent="0.25">
      <c r="A862" s="2" t="s">
        <v>1044</v>
      </c>
      <c r="B862" s="2" t="s">
        <v>9375</v>
      </c>
      <c r="C862" s="3">
        <v>34.592149999999997</v>
      </c>
      <c r="D862" s="3">
        <v>43.696170000000002</v>
      </c>
      <c r="E862" s="2" t="s">
        <v>1323</v>
      </c>
      <c r="F862" s="2" t="s">
        <v>1323</v>
      </c>
      <c r="G862" s="2" t="s">
        <v>1324</v>
      </c>
      <c r="H862" s="2" t="s">
        <v>9165</v>
      </c>
      <c r="I862" s="2" t="s">
        <v>13</v>
      </c>
      <c r="J862" s="2" t="s">
        <v>1325</v>
      </c>
    </row>
    <row r="863" spans="1:10" s="2" customFormat="1" x14ac:dyDescent="0.25">
      <c r="A863" s="2" t="s">
        <v>1044</v>
      </c>
      <c r="B863" s="2" t="s">
        <v>9375</v>
      </c>
      <c r="C863" s="3">
        <v>32.226739999999999</v>
      </c>
      <c r="D863" s="3">
        <v>47.304279999999999</v>
      </c>
      <c r="E863" s="2" t="s">
        <v>1209</v>
      </c>
      <c r="F863" s="2" t="s">
        <v>1209</v>
      </c>
      <c r="G863" s="2" t="s">
        <v>1210</v>
      </c>
      <c r="H863" s="2" t="s">
        <v>7615</v>
      </c>
      <c r="I863" s="2" t="s">
        <v>13</v>
      </c>
      <c r="J863" s="2" t="s">
        <v>1211</v>
      </c>
    </row>
    <row r="864" spans="1:10" s="2" customFormat="1" x14ac:dyDescent="0.25">
      <c r="A864" s="2" t="s">
        <v>1044</v>
      </c>
      <c r="B864" s="2" t="s">
        <v>9375</v>
      </c>
      <c r="C864" s="3">
        <v>30.496919999999999</v>
      </c>
      <c r="D864" s="3">
        <v>47.835549999999998</v>
      </c>
      <c r="E864" s="2" t="s">
        <v>1061</v>
      </c>
      <c r="F864" s="2" t="s">
        <v>1062</v>
      </c>
      <c r="G864" s="2" t="s">
        <v>1062</v>
      </c>
      <c r="H864" s="2" t="s">
        <v>7618</v>
      </c>
      <c r="I864" s="2" t="s">
        <v>13</v>
      </c>
      <c r="J864" s="2" t="s">
        <v>1063</v>
      </c>
    </row>
    <row r="865" spans="1:10" s="2" customFormat="1" x14ac:dyDescent="0.25">
      <c r="A865" s="2" t="s">
        <v>1044</v>
      </c>
      <c r="B865" s="2" t="s">
        <v>9375</v>
      </c>
      <c r="C865" s="3">
        <v>33.855260000000001</v>
      </c>
      <c r="D865" s="3">
        <v>44.22504</v>
      </c>
      <c r="E865" s="2" t="s">
        <v>1281</v>
      </c>
      <c r="F865" s="2" t="s">
        <v>1281</v>
      </c>
      <c r="G865" s="2" t="s">
        <v>1282</v>
      </c>
      <c r="H865" s="2" t="s">
        <v>9252</v>
      </c>
      <c r="I865" s="2" t="s">
        <v>13</v>
      </c>
      <c r="J865" s="2" t="s">
        <v>1283</v>
      </c>
    </row>
    <row r="866" spans="1:10" s="2" customFormat="1" x14ac:dyDescent="0.25">
      <c r="A866" s="2" t="s">
        <v>1044</v>
      </c>
      <c r="B866" s="2" t="s">
        <v>9375</v>
      </c>
      <c r="C866" s="3">
        <v>32.194969999999998</v>
      </c>
      <c r="D866" s="3">
        <v>46.323079999999997</v>
      </c>
      <c r="E866" s="2" t="s">
        <v>1195</v>
      </c>
      <c r="F866" s="2" t="s">
        <v>1195</v>
      </c>
      <c r="G866" s="2" t="s">
        <v>1196</v>
      </c>
      <c r="H866" s="2" t="s">
        <v>9326</v>
      </c>
      <c r="I866" s="2" t="s">
        <v>53</v>
      </c>
      <c r="J866" s="2" t="s">
        <v>1197</v>
      </c>
    </row>
    <row r="867" spans="1:10" s="2" customFormat="1" x14ac:dyDescent="0.25">
      <c r="A867" s="2" t="s">
        <v>3490</v>
      </c>
      <c r="B867" s="2" t="s">
        <v>9375</v>
      </c>
      <c r="C867" s="3">
        <v>31.652920000000002</v>
      </c>
      <c r="D867" s="3">
        <v>44.187170000000002</v>
      </c>
      <c r="E867" s="2" t="s">
        <v>1334</v>
      </c>
      <c r="F867" s="2" t="s">
        <v>1335</v>
      </c>
      <c r="G867" s="2" t="s">
        <v>1336</v>
      </c>
      <c r="H867" s="2" t="s">
        <v>7513</v>
      </c>
      <c r="I867" s="2" t="s">
        <v>13</v>
      </c>
      <c r="J867" s="2" t="s">
        <v>3637</v>
      </c>
    </row>
    <row r="868" spans="1:10" s="2" customFormat="1" x14ac:dyDescent="0.25">
      <c r="A868" s="2" t="s">
        <v>2629</v>
      </c>
      <c r="B868" s="2" t="s">
        <v>9381</v>
      </c>
      <c r="C868" s="3">
        <v>23.22814</v>
      </c>
      <c r="D868" s="3">
        <v>39.094839999999998</v>
      </c>
      <c r="E868" s="2" t="s">
        <v>2837</v>
      </c>
      <c r="F868" s="2" t="s">
        <v>2837</v>
      </c>
      <c r="G868" s="2" t="s">
        <v>2838</v>
      </c>
      <c r="H868" s="2" t="s">
        <v>7286</v>
      </c>
      <c r="I868" s="2" t="s">
        <v>23</v>
      </c>
      <c r="J868" s="2" t="s">
        <v>2839</v>
      </c>
    </row>
    <row r="869" spans="1:10" s="2" customFormat="1" x14ac:dyDescent="0.25">
      <c r="A869" s="2" t="s">
        <v>2629</v>
      </c>
      <c r="B869" s="2" t="s">
        <v>9381</v>
      </c>
      <c r="C869" s="3">
        <v>19.388649999999998</v>
      </c>
      <c r="D869" s="3">
        <v>50.858699999999999</v>
      </c>
      <c r="E869" s="2" t="s">
        <v>2731</v>
      </c>
      <c r="F869" s="2" t="s">
        <v>2731</v>
      </c>
      <c r="G869" s="2" t="s">
        <v>2732</v>
      </c>
      <c r="H869" s="2" t="s">
        <v>7290</v>
      </c>
      <c r="I869" s="2" t="s">
        <v>81</v>
      </c>
      <c r="J869" s="2" t="s">
        <v>2733</v>
      </c>
    </row>
    <row r="870" spans="1:10" s="2" customFormat="1" x14ac:dyDescent="0.25">
      <c r="A870" s="2" t="s">
        <v>2629</v>
      </c>
      <c r="B870" s="2" t="s">
        <v>9381</v>
      </c>
      <c r="C870" s="3">
        <v>25.34929</v>
      </c>
      <c r="D870" s="3">
        <v>49.541370000000001</v>
      </c>
      <c r="E870" s="2" t="s">
        <v>3051</v>
      </c>
      <c r="F870" s="2" t="s">
        <v>3051</v>
      </c>
      <c r="G870" s="2" t="s">
        <v>3052</v>
      </c>
      <c r="H870" s="2" t="s">
        <v>7291</v>
      </c>
      <c r="I870" s="2" t="s">
        <v>53</v>
      </c>
      <c r="J870" s="2" t="s">
        <v>3053</v>
      </c>
    </row>
    <row r="871" spans="1:10" s="2" customFormat="1" x14ac:dyDescent="0.25">
      <c r="A871" s="2" t="s">
        <v>2629</v>
      </c>
      <c r="B871" s="2" t="s">
        <v>9381</v>
      </c>
      <c r="C871" s="3">
        <v>13.675380000000001</v>
      </c>
      <c r="D871" s="3">
        <v>46.544420000000002</v>
      </c>
      <c r="E871" s="2" t="s">
        <v>2634</v>
      </c>
      <c r="F871" s="2" t="s">
        <v>2634</v>
      </c>
      <c r="G871" s="2" t="s">
        <v>2635</v>
      </c>
      <c r="H871" s="2" t="s">
        <v>7272</v>
      </c>
      <c r="I871" s="2" t="s">
        <v>81</v>
      </c>
      <c r="J871" s="2" t="s">
        <v>2636</v>
      </c>
    </row>
    <row r="872" spans="1:10" s="2" customFormat="1" x14ac:dyDescent="0.25">
      <c r="A872" s="2" t="s">
        <v>2629</v>
      </c>
      <c r="B872" s="2" t="s">
        <v>9381</v>
      </c>
      <c r="C872" s="3">
        <v>13.56967</v>
      </c>
      <c r="D872" s="3">
        <v>46.619720000000001</v>
      </c>
      <c r="E872" s="2" t="s">
        <v>2634</v>
      </c>
      <c r="F872" s="2" t="s">
        <v>2634</v>
      </c>
      <c r="G872" s="2" t="s">
        <v>2635</v>
      </c>
      <c r="H872" s="2" t="s">
        <v>7272</v>
      </c>
      <c r="I872" s="2" t="s">
        <v>13</v>
      </c>
      <c r="J872" s="2" t="s">
        <v>2637</v>
      </c>
    </row>
    <row r="873" spans="1:10" s="2" customFormat="1" x14ac:dyDescent="0.25">
      <c r="A873" s="2" t="s">
        <v>2629</v>
      </c>
      <c r="B873" s="2" t="s">
        <v>9381</v>
      </c>
      <c r="C873" s="3">
        <v>28.062529999999999</v>
      </c>
      <c r="D873" s="3">
        <v>35.575040000000001</v>
      </c>
      <c r="E873" s="2" t="s">
        <v>3164</v>
      </c>
      <c r="F873" s="2" t="s">
        <v>3164</v>
      </c>
      <c r="G873" s="2" t="s">
        <v>3165</v>
      </c>
      <c r="H873" s="2" t="s">
        <v>7303</v>
      </c>
      <c r="I873" s="2" t="s">
        <v>13</v>
      </c>
      <c r="J873" s="2" t="s">
        <v>3166</v>
      </c>
    </row>
    <row r="874" spans="1:10" s="2" customFormat="1" x14ac:dyDescent="0.25">
      <c r="A874" s="2" t="s">
        <v>2629</v>
      </c>
      <c r="B874" s="2" t="s">
        <v>9381</v>
      </c>
      <c r="C874" s="3">
        <v>21.32282</v>
      </c>
      <c r="D874" s="3">
        <v>40.203159999999997</v>
      </c>
      <c r="E874" s="2" t="s">
        <v>2791</v>
      </c>
      <c r="F874" s="2" t="s">
        <v>2791</v>
      </c>
      <c r="G874" s="2" t="s">
        <v>2792</v>
      </c>
      <c r="H874" s="2" t="s">
        <v>7667</v>
      </c>
      <c r="I874" s="2" t="s">
        <v>3</v>
      </c>
      <c r="J874" s="2" t="s">
        <v>2793</v>
      </c>
    </row>
    <row r="875" spans="1:10" s="2" customFormat="1" x14ac:dyDescent="0.25">
      <c r="A875" s="2" t="s">
        <v>2629</v>
      </c>
      <c r="B875" s="2" t="s">
        <v>9381</v>
      </c>
      <c r="C875" s="3">
        <v>27.685279999999999</v>
      </c>
      <c r="D875" s="3">
        <v>48.724460000000001</v>
      </c>
      <c r="E875" s="2" t="s">
        <v>3133</v>
      </c>
      <c r="F875" s="2" t="s">
        <v>3134</v>
      </c>
      <c r="G875" s="2" t="s">
        <v>3135</v>
      </c>
      <c r="H875" s="2" t="s">
        <v>7677</v>
      </c>
      <c r="I875" s="2" t="s">
        <v>23</v>
      </c>
      <c r="J875" s="2" t="s">
        <v>3136</v>
      </c>
    </row>
    <row r="876" spans="1:10" s="2" customFormat="1" x14ac:dyDescent="0.25">
      <c r="A876" s="2" t="s">
        <v>2629</v>
      </c>
      <c r="B876" s="2" t="s">
        <v>9381</v>
      </c>
      <c r="C876" s="3">
        <v>23.858509999999999</v>
      </c>
      <c r="D876" s="3">
        <v>39.209440000000001</v>
      </c>
      <c r="E876" s="2" t="s">
        <v>2830</v>
      </c>
      <c r="F876" s="2" t="s">
        <v>2831</v>
      </c>
      <c r="G876" s="2" t="s">
        <v>2832</v>
      </c>
      <c r="H876" s="2" t="s">
        <v>7305</v>
      </c>
      <c r="I876" s="2" t="s">
        <v>8</v>
      </c>
      <c r="J876" s="2" t="s">
        <v>2833</v>
      </c>
    </row>
    <row r="877" spans="1:10" s="2" customFormat="1" x14ac:dyDescent="0.25">
      <c r="A877" s="2" t="s">
        <v>2629</v>
      </c>
      <c r="B877" s="2" t="s">
        <v>9381</v>
      </c>
      <c r="C877" s="3">
        <v>19.803640000000001</v>
      </c>
      <c r="D877" s="3">
        <v>41.238619999999997</v>
      </c>
      <c r="E877" s="2" t="s">
        <v>2687</v>
      </c>
      <c r="F877" s="2" t="s">
        <v>2688</v>
      </c>
      <c r="G877" s="2" t="s">
        <v>2689</v>
      </c>
      <c r="H877" s="2" t="s">
        <v>7708</v>
      </c>
      <c r="I877" s="2" t="s">
        <v>81</v>
      </c>
      <c r="J877" s="2" t="s">
        <v>2690</v>
      </c>
    </row>
    <row r="878" spans="1:10" s="2" customFormat="1" x14ac:dyDescent="0.25">
      <c r="A878" s="2" t="s">
        <v>2629</v>
      </c>
      <c r="B878" s="2" t="s">
        <v>9381</v>
      </c>
      <c r="C878" s="3">
        <v>27.005330000000001</v>
      </c>
      <c r="D878" s="3">
        <v>35.991729999999997</v>
      </c>
      <c r="E878" s="2" t="s">
        <v>3083</v>
      </c>
      <c r="F878" s="2" t="s">
        <v>3083</v>
      </c>
      <c r="G878" s="2" t="s">
        <v>3084</v>
      </c>
      <c r="H878" s="2" t="s">
        <v>7311</v>
      </c>
      <c r="I878" s="2" t="s">
        <v>13</v>
      </c>
      <c r="J878" s="2" t="s">
        <v>3085</v>
      </c>
    </row>
    <row r="879" spans="1:10" s="2" customFormat="1" x14ac:dyDescent="0.25">
      <c r="A879" s="2" t="s">
        <v>2629</v>
      </c>
      <c r="B879" s="2" t="s">
        <v>9381</v>
      </c>
      <c r="C879" s="3">
        <v>25.984950000000001</v>
      </c>
      <c r="D879" s="3">
        <v>44.078609999999998</v>
      </c>
      <c r="E879" s="2" t="s">
        <v>3030</v>
      </c>
      <c r="F879" s="2" t="s">
        <v>3031</v>
      </c>
      <c r="G879" s="2" t="s">
        <v>3032</v>
      </c>
      <c r="H879" s="2" t="s">
        <v>7312</v>
      </c>
      <c r="I879" s="2" t="s">
        <v>23</v>
      </c>
      <c r="J879" s="2" t="s">
        <v>3033</v>
      </c>
    </row>
    <row r="880" spans="1:10" s="2" customFormat="1" x14ac:dyDescent="0.25">
      <c r="A880" s="2" t="s">
        <v>2629</v>
      </c>
      <c r="B880" s="2" t="s">
        <v>9381</v>
      </c>
      <c r="C880" s="3">
        <v>21.733000000000001</v>
      </c>
      <c r="D880" s="3">
        <v>40.680030000000002</v>
      </c>
      <c r="E880" s="2" t="s">
        <v>2765</v>
      </c>
      <c r="F880" s="2" t="s">
        <v>2765</v>
      </c>
      <c r="G880" s="2" t="s">
        <v>2766</v>
      </c>
      <c r="H880" s="2" t="s">
        <v>7738</v>
      </c>
      <c r="I880" s="2" t="s">
        <v>23</v>
      </c>
      <c r="J880" s="2" t="s">
        <v>2767</v>
      </c>
    </row>
    <row r="881" spans="1:10" s="2" customFormat="1" x14ac:dyDescent="0.25">
      <c r="A881" s="2" t="s">
        <v>2629</v>
      </c>
      <c r="B881" s="2" t="s">
        <v>9381</v>
      </c>
      <c r="C881" s="3">
        <v>28.170300000000001</v>
      </c>
      <c r="D881" s="3">
        <v>35.197830000000003</v>
      </c>
      <c r="E881" s="2" t="s">
        <v>3167</v>
      </c>
      <c r="F881" s="2" t="s">
        <v>3168</v>
      </c>
      <c r="G881" s="2" t="s">
        <v>3169</v>
      </c>
      <c r="H881" s="2" t="s">
        <v>7747</v>
      </c>
      <c r="I881" s="2" t="s">
        <v>23</v>
      </c>
      <c r="J881" s="2" t="s">
        <v>3170</v>
      </c>
    </row>
    <row r="882" spans="1:10" s="2" customFormat="1" x14ac:dyDescent="0.25">
      <c r="A882" s="2" t="s">
        <v>2629</v>
      </c>
      <c r="B882" s="2" t="s">
        <v>9381</v>
      </c>
      <c r="C882" s="3">
        <v>27.034130000000001</v>
      </c>
      <c r="D882" s="3">
        <v>36.746940000000002</v>
      </c>
      <c r="E882" s="2" t="s">
        <v>9417</v>
      </c>
      <c r="F882" s="2" t="s">
        <v>3100</v>
      </c>
      <c r="G882" s="2" t="s">
        <v>3101</v>
      </c>
      <c r="H882" s="2" t="s">
        <v>7764</v>
      </c>
      <c r="I882" s="2" t="s">
        <v>23</v>
      </c>
      <c r="J882" s="2" t="s">
        <v>3102</v>
      </c>
    </row>
    <row r="883" spans="1:10" s="2" customFormat="1" x14ac:dyDescent="0.25">
      <c r="A883" s="2" t="s">
        <v>2629</v>
      </c>
      <c r="B883" s="2" t="s">
        <v>9381</v>
      </c>
      <c r="C883" s="3">
        <v>23.726759999999999</v>
      </c>
      <c r="D883" s="3">
        <v>38.800980000000003</v>
      </c>
      <c r="E883" s="2" t="s">
        <v>2819</v>
      </c>
      <c r="F883" s="2" t="s">
        <v>2819</v>
      </c>
      <c r="G883" s="2" t="s">
        <v>2819</v>
      </c>
      <c r="H883" s="2" t="s">
        <v>7776</v>
      </c>
      <c r="I883" s="2" t="s">
        <v>13</v>
      </c>
      <c r="J883" s="2" t="s">
        <v>2820</v>
      </c>
    </row>
    <row r="884" spans="1:10" s="2" customFormat="1" x14ac:dyDescent="0.25">
      <c r="A884" s="2" t="s">
        <v>2629</v>
      </c>
      <c r="B884" s="2" t="s">
        <v>9381</v>
      </c>
      <c r="C884" s="3">
        <v>19.027370000000001</v>
      </c>
      <c r="D884" s="3">
        <v>39.483789999999999</v>
      </c>
      <c r="E884" s="2" t="s">
        <v>2684</v>
      </c>
      <c r="F884" s="2" t="s">
        <v>2684</v>
      </c>
      <c r="G884" s="2" t="s">
        <v>2685</v>
      </c>
      <c r="H884" s="2" t="s">
        <v>7793</v>
      </c>
      <c r="I884" s="2" t="s">
        <v>226</v>
      </c>
      <c r="J884" s="2" t="s">
        <v>2686</v>
      </c>
    </row>
    <row r="885" spans="1:10" s="2" customFormat="1" x14ac:dyDescent="0.25">
      <c r="A885" s="2" t="s">
        <v>2629</v>
      </c>
      <c r="B885" s="2" t="s">
        <v>9381</v>
      </c>
      <c r="C885" s="3">
        <v>19.207059999999998</v>
      </c>
      <c r="D885" s="3">
        <v>42.782899999999998</v>
      </c>
      <c r="E885" s="2" t="s">
        <v>9430</v>
      </c>
      <c r="F885" s="2" t="s">
        <v>2718</v>
      </c>
      <c r="G885" s="2" t="s">
        <v>2719</v>
      </c>
      <c r="H885" s="2" t="s">
        <v>7826</v>
      </c>
      <c r="I885" s="2" t="s">
        <v>8</v>
      </c>
      <c r="J885" s="2" t="s">
        <v>2720</v>
      </c>
    </row>
    <row r="886" spans="1:10" s="2" customFormat="1" x14ac:dyDescent="0.25">
      <c r="A886" s="2" t="s">
        <v>2629</v>
      </c>
      <c r="B886" s="2" t="s">
        <v>9381</v>
      </c>
      <c r="C886" s="3">
        <v>21.64499</v>
      </c>
      <c r="D886" s="3">
        <v>39.739350000000002</v>
      </c>
      <c r="E886" s="2" t="s">
        <v>2745</v>
      </c>
      <c r="F886" s="2" t="s">
        <v>2745</v>
      </c>
      <c r="G886" s="2" t="s">
        <v>2746</v>
      </c>
      <c r="H886" s="2" t="s">
        <v>7883</v>
      </c>
      <c r="I886" s="2" t="s">
        <v>3</v>
      </c>
      <c r="J886" s="2" t="s">
        <v>2747</v>
      </c>
    </row>
    <row r="887" spans="1:10" s="2" customFormat="1" x14ac:dyDescent="0.25">
      <c r="A887" s="2" t="s">
        <v>2629</v>
      </c>
      <c r="B887" s="2" t="s">
        <v>9381</v>
      </c>
      <c r="C887" s="3">
        <v>24.859680000000001</v>
      </c>
      <c r="D887" s="3">
        <v>40.005789999999998</v>
      </c>
      <c r="E887" s="2" t="s">
        <v>2978</v>
      </c>
      <c r="F887" s="2" t="s">
        <v>2979</v>
      </c>
      <c r="G887" s="2" t="s">
        <v>2980</v>
      </c>
      <c r="H887" s="2" t="s">
        <v>7880</v>
      </c>
      <c r="I887" s="2" t="s">
        <v>81</v>
      </c>
      <c r="J887" s="2" t="s">
        <v>2981</v>
      </c>
    </row>
    <row r="888" spans="1:10" s="2" customFormat="1" x14ac:dyDescent="0.25">
      <c r="A888" s="2" t="s">
        <v>2629</v>
      </c>
      <c r="B888" s="2" t="s">
        <v>9381</v>
      </c>
      <c r="C888" s="3">
        <v>26.79044</v>
      </c>
      <c r="D888" s="3">
        <v>37.01435</v>
      </c>
      <c r="E888" s="2" t="s">
        <v>2343</v>
      </c>
      <c r="F888" s="2" t="s">
        <v>2343</v>
      </c>
      <c r="G888" s="2" t="s">
        <v>2344</v>
      </c>
      <c r="H888" s="2" t="s">
        <v>7329</v>
      </c>
      <c r="I888" s="2" t="s">
        <v>23</v>
      </c>
      <c r="J888" s="2" t="s">
        <v>3103</v>
      </c>
    </row>
    <row r="889" spans="1:10" s="2" customFormat="1" x14ac:dyDescent="0.25">
      <c r="A889" s="2" t="s">
        <v>2629</v>
      </c>
      <c r="B889" s="2" t="s">
        <v>9381</v>
      </c>
      <c r="C889" s="3">
        <v>23.694479999999999</v>
      </c>
      <c r="D889" s="3">
        <v>53.39087</v>
      </c>
      <c r="E889" s="2" t="s">
        <v>2898</v>
      </c>
      <c r="F889" s="2" t="s">
        <v>2899</v>
      </c>
      <c r="G889" s="2" t="s">
        <v>2900</v>
      </c>
      <c r="H889" s="2" t="s">
        <v>7331</v>
      </c>
      <c r="I889" s="2" t="s">
        <v>81</v>
      </c>
      <c r="J889" s="2" t="s">
        <v>2901</v>
      </c>
    </row>
    <row r="890" spans="1:10" s="2" customFormat="1" x14ac:dyDescent="0.25">
      <c r="A890" s="2" t="s">
        <v>2629</v>
      </c>
      <c r="B890" s="2" t="s">
        <v>9381</v>
      </c>
      <c r="C890" s="3">
        <v>19.939350000000001</v>
      </c>
      <c r="D890" s="3">
        <v>42.62594</v>
      </c>
      <c r="E890" s="2" t="s">
        <v>2706</v>
      </c>
      <c r="F890" s="2" t="s">
        <v>2707</v>
      </c>
      <c r="G890" s="2" t="s">
        <v>2708</v>
      </c>
      <c r="H890" s="2" t="s">
        <v>7919</v>
      </c>
      <c r="I890" s="2" t="s">
        <v>23</v>
      </c>
      <c r="J890" s="2" t="s">
        <v>2709</v>
      </c>
    </row>
    <row r="891" spans="1:10" s="2" customFormat="1" x14ac:dyDescent="0.25">
      <c r="A891" s="2" t="s">
        <v>2629</v>
      </c>
      <c r="B891" s="2" t="s">
        <v>9381</v>
      </c>
      <c r="C891" s="3">
        <v>20.04402</v>
      </c>
      <c r="D891" s="3">
        <v>42.696820000000002</v>
      </c>
      <c r="E891" s="2" t="s">
        <v>2706</v>
      </c>
      <c r="F891" s="2" t="s">
        <v>2707</v>
      </c>
      <c r="G891" s="2" t="s">
        <v>2708</v>
      </c>
      <c r="H891" s="2" t="s">
        <v>7919</v>
      </c>
      <c r="I891" s="2" t="s">
        <v>81</v>
      </c>
      <c r="J891" s="2" t="s">
        <v>2710</v>
      </c>
    </row>
    <row r="892" spans="1:10" s="2" customFormat="1" x14ac:dyDescent="0.25">
      <c r="A892" s="2" t="s">
        <v>2629</v>
      </c>
      <c r="B892" s="2" t="s">
        <v>9381</v>
      </c>
      <c r="C892" s="3">
        <v>25.590710000000001</v>
      </c>
      <c r="D892" s="3">
        <v>56.226570000000002</v>
      </c>
      <c r="E892" s="2" t="s">
        <v>3065</v>
      </c>
      <c r="F892" s="2" t="s">
        <v>3065</v>
      </c>
      <c r="G892" s="2" t="s">
        <v>3066</v>
      </c>
      <c r="H892" s="2" t="s">
        <v>7980</v>
      </c>
      <c r="I892" s="2" t="s">
        <v>13</v>
      </c>
      <c r="J892" s="2" t="s">
        <v>3067</v>
      </c>
    </row>
    <row r="893" spans="1:10" s="2" customFormat="1" x14ac:dyDescent="0.25">
      <c r="A893" s="2" t="s">
        <v>2629</v>
      </c>
      <c r="B893" s="2" t="s">
        <v>9381</v>
      </c>
      <c r="C893" s="3">
        <v>27.326899999999998</v>
      </c>
      <c r="D893" s="3">
        <v>35.78604</v>
      </c>
      <c r="E893" s="2" t="s">
        <v>9469</v>
      </c>
      <c r="F893" s="2" t="s">
        <v>3080</v>
      </c>
      <c r="G893" s="2" t="s">
        <v>3081</v>
      </c>
      <c r="H893" s="2" t="s">
        <v>7981</v>
      </c>
      <c r="I893" s="2" t="s">
        <v>23</v>
      </c>
      <c r="J893" s="2" t="s">
        <v>3082</v>
      </c>
    </row>
    <row r="894" spans="1:10" s="2" customFormat="1" x14ac:dyDescent="0.25">
      <c r="A894" s="2" t="s">
        <v>2629</v>
      </c>
      <c r="B894" s="2" t="s">
        <v>9381</v>
      </c>
      <c r="C894" s="3">
        <v>15.69528</v>
      </c>
      <c r="D894" s="3">
        <v>40.071370000000002</v>
      </c>
      <c r="E894" s="2" t="s">
        <v>2641</v>
      </c>
      <c r="F894" s="2" t="s">
        <v>2641</v>
      </c>
      <c r="G894" s="2" t="s">
        <v>2641</v>
      </c>
      <c r="H894" s="2" t="s">
        <v>7984</v>
      </c>
      <c r="I894" s="2" t="s">
        <v>81</v>
      </c>
      <c r="J894" s="2" t="s">
        <v>2642</v>
      </c>
    </row>
    <row r="895" spans="1:10" s="2" customFormat="1" x14ac:dyDescent="0.25">
      <c r="A895" s="2" t="s">
        <v>2629</v>
      </c>
      <c r="B895" s="2" t="s">
        <v>9381</v>
      </c>
      <c r="C895" s="3">
        <v>23.53023</v>
      </c>
      <c r="D895" s="3">
        <v>56.305909999999997</v>
      </c>
      <c r="E895" s="2" t="s">
        <v>2905</v>
      </c>
      <c r="F895" s="2" t="s">
        <v>2905</v>
      </c>
      <c r="G895" s="2" t="s">
        <v>2906</v>
      </c>
      <c r="H895" s="2" t="s">
        <v>7997</v>
      </c>
      <c r="I895" s="2" t="s">
        <v>13</v>
      </c>
      <c r="J895" s="2" t="s">
        <v>2907</v>
      </c>
    </row>
    <row r="896" spans="1:10" s="2" customFormat="1" x14ac:dyDescent="0.25">
      <c r="A896" s="2" t="s">
        <v>2629</v>
      </c>
      <c r="B896" s="2" t="s">
        <v>9381</v>
      </c>
      <c r="C896" s="3">
        <v>26.284369999999999</v>
      </c>
      <c r="D896" s="3">
        <v>50.193730000000002</v>
      </c>
      <c r="E896" s="2" t="s">
        <v>3148</v>
      </c>
      <c r="F896" s="2" t="s">
        <v>3148</v>
      </c>
      <c r="G896" s="2" t="s">
        <v>3149</v>
      </c>
      <c r="H896" s="2" t="s">
        <v>8009</v>
      </c>
      <c r="I896" s="2" t="s">
        <v>23</v>
      </c>
      <c r="J896" s="2" t="s">
        <v>3150</v>
      </c>
    </row>
    <row r="897" spans="1:11" s="2" customFormat="1" x14ac:dyDescent="0.25">
      <c r="A897" s="2" t="s">
        <v>2629</v>
      </c>
      <c r="B897" s="2" t="s">
        <v>9381</v>
      </c>
      <c r="C897" s="3">
        <v>24.648859999999999</v>
      </c>
      <c r="D897" s="3">
        <v>42.86206</v>
      </c>
      <c r="E897" s="2" t="s">
        <v>3014</v>
      </c>
      <c r="F897" s="2" t="s">
        <v>3015</v>
      </c>
      <c r="G897" s="2" t="s">
        <v>3016</v>
      </c>
      <c r="H897" s="2" t="s">
        <v>8012</v>
      </c>
      <c r="I897" s="2" t="s">
        <v>23</v>
      </c>
      <c r="J897" s="2" t="s">
        <v>3017</v>
      </c>
    </row>
    <row r="898" spans="1:11" s="2" customFormat="1" x14ac:dyDescent="0.25">
      <c r="A898" s="2" t="s">
        <v>2629</v>
      </c>
      <c r="B898" s="2" t="s">
        <v>9381</v>
      </c>
      <c r="C898" s="3">
        <v>21.62677</v>
      </c>
      <c r="D898" s="3">
        <v>40.428530000000002</v>
      </c>
      <c r="E898" s="2" t="s">
        <v>2761</v>
      </c>
      <c r="F898" s="2" t="s">
        <v>2762</v>
      </c>
      <c r="G898" s="2" t="s">
        <v>2763</v>
      </c>
      <c r="H898" s="2" t="s">
        <v>8043</v>
      </c>
      <c r="I898" s="2" t="s">
        <v>3</v>
      </c>
      <c r="J898" s="2" t="s">
        <v>2764</v>
      </c>
    </row>
    <row r="899" spans="1:11" s="6" customFormat="1" x14ac:dyDescent="0.25">
      <c r="A899" s="2" t="s">
        <v>2629</v>
      </c>
      <c r="B899" s="2" t="s">
        <v>9381</v>
      </c>
      <c r="C899" s="3">
        <v>23.225439999999999</v>
      </c>
      <c r="D899" s="3">
        <v>41.924660000000003</v>
      </c>
      <c r="E899" s="2" t="s">
        <v>9480</v>
      </c>
      <c r="F899" s="2" t="s">
        <v>2871</v>
      </c>
      <c r="G899" s="2" t="s">
        <v>2872</v>
      </c>
      <c r="H899" s="2" t="s">
        <v>7342</v>
      </c>
      <c r="I899" s="2" t="s">
        <v>23</v>
      </c>
      <c r="J899" s="2" t="s">
        <v>2873</v>
      </c>
      <c r="K899" s="2"/>
    </row>
    <row r="900" spans="1:11" s="2" customFormat="1" x14ac:dyDescent="0.25">
      <c r="A900" s="2" t="s">
        <v>2629</v>
      </c>
      <c r="B900" s="2" t="s">
        <v>9381</v>
      </c>
      <c r="C900" s="3">
        <v>19.560500000000001</v>
      </c>
      <c r="D900" s="3">
        <v>40.965209999999999</v>
      </c>
      <c r="E900" s="2" t="s">
        <v>2693</v>
      </c>
      <c r="F900" s="2" t="s">
        <v>2694</v>
      </c>
      <c r="G900" s="2" t="s">
        <v>2694</v>
      </c>
      <c r="H900" s="2" t="s">
        <v>8030</v>
      </c>
      <c r="I900" s="2" t="s">
        <v>3</v>
      </c>
      <c r="J900" s="2" t="s">
        <v>2695</v>
      </c>
    </row>
    <row r="901" spans="1:11" s="2" customFormat="1" x14ac:dyDescent="0.25">
      <c r="A901" s="2" t="s">
        <v>2629</v>
      </c>
      <c r="B901" s="2" t="s">
        <v>9381</v>
      </c>
      <c r="C901" s="3">
        <v>24.40558</v>
      </c>
      <c r="D901" s="3">
        <v>39.565010000000001</v>
      </c>
      <c r="E901" s="2" t="s">
        <v>2942</v>
      </c>
      <c r="F901" s="2" t="s">
        <v>2943</v>
      </c>
      <c r="G901" s="2" t="s">
        <v>2944</v>
      </c>
      <c r="H901" s="2" t="s">
        <v>8045</v>
      </c>
      <c r="I901" s="2" t="s">
        <v>3</v>
      </c>
      <c r="J901" s="2" t="s">
        <v>2945</v>
      </c>
    </row>
    <row r="902" spans="1:11" s="2" customFormat="1" x14ac:dyDescent="0.25">
      <c r="A902" s="2" t="s">
        <v>2629</v>
      </c>
      <c r="B902" s="2" t="s">
        <v>9381</v>
      </c>
      <c r="C902" s="3">
        <v>24.728960000000001</v>
      </c>
      <c r="D902" s="3">
        <v>39.291719999999998</v>
      </c>
      <c r="E902" s="2" t="s">
        <v>2970</v>
      </c>
      <c r="F902" s="2" t="s">
        <v>2971</v>
      </c>
      <c r="G902" s="2" t="s">
        <v>2972</v>
      </c>
      <c r="H902" s="2" t="s">
        <v>8047</v>
      </c>
      <c r="I902" s="2" t="s">
        <v>23</v>
      </c>
      <c r="J902" s="2" t="s">
        <v>2973</v>
      </c>
    </row>
    <row r="903" spans="1:11" s="2" customFormat="1" x14ac:dyDescent="0.25">
      <c r="A903" s="2" t="s">
        <v>2629</v>
      </c>
      <c r="B903" s="2" t="s">
        <v>9381</v>
      </c>
      <c r="C903" s="3">
        <v>25.248339999999999</v>
      </c>
      <c r="D903" s="3">
        <v>39.374000000000002</v>
      </c>
      <c r="E903" s="2" t="s">
        <v>2965</v>
      </c>
      <c r="F903" s="2" t="s">
        <v>2965</v>
      </c>
      <c r="G903" s="2" t="s">
        <v>2965</v>
      </c>
      <c r="H903" s="2" t="s">
        <v>8070</v>
      </c>
      <c r="I903" s="2" t="s">
        <v>3</v>
      </c>
      <c r="J903" s="2" t="s">
        <v>2966</v>
      </c>
    </row>
    <row r="904" spans="1:11" s="2" customFormat="1" x14ac:dyDescent="0.25">
      <c r="A904" s="2" t="s">
        <v>2629</v>
      </c>
      <c r="B904" s="2" t="s">
        <v>9381</v>
      </c>
      <c r="C904" s="3">
        <v>22.14096</v>
      </c>
      <c r="D904" s="3">
        <v>46.558750000000003</v>
      </c>
      <c r="E904" s="2" t="s">
        <v>2881</v>
      </c>
      <c r="F904" s="2" t="s">
        <v>2882</v>
      </c>
      <c r="G904" s="2" t="s">
        <v>2882</v>
      </c>
      <c r="H904" s="2" t="s">
        <v>7350</v>
      </c>
      <c r="I904" s="2" t="s">
        <v>81</v>
      </c>
      <c r="J904" s="2" t="s">
        <v>2883</v>
      </c>
    </row>
    <row r="905" spans="1:11" s="2" customFormat="1" x14ac:dyDescent="0.25">
      <c r="A905" s="6" t="s">
        <v>2629</v>
      </c>
      <c r="B905" s="6" t="s">
        <v>9381</v>
      </c>
      <c r="C905" s="7">
        <v>23.54101</v>
      </c>
      <c r="D905" s="7">
        <v>42.450659999999999</v>
      </c>
      <c r="E905" s="6" t="s">
        <v>2874</v>
      </c>
      <c r="F905" s="6" t="s">
        <v>2875</v>
      </c>
      <c r="G905" s="6" t="s">
        <v>2876</v>
      </c>
      <c r="H905" s="6" t="s">
        <v>7351</v>
      </c>
      <c r="I905" s="6" t="s">
        <v>23</v>
      </c>
      <c r="J905" s="6" t="s">
        <v>2877</v>
      </c>
      <c r="K905" s="6"/>
    </row>
    <row r="906" spans="1:11" s="2" customFormat="1" x14ac:dyDescent="0.25">
      <c r="A906" s="2" t="s">
        <v>2629</v>
      </c>
      <c r="B906" s="2" t="s">
        <v>9381</v>
      </c>
      <c r="C906" s="3">
        <v>21.447520000000001</v>
      </c>
      <c r="D906" s="3">
        <v>41.281010000000002</v>
      </c>
      <c r="E906" s="2" t="s">
        <v>2776</v>
      </c>
      <c r="F906" s="2" t="s">
        <v>2776</v>
      </c>
      <c r="G906" s="2" t="s">
        <v>2777</v>
      </c>
      <c r="H906" s="2" t="s">
        <v>7363</v>
      </c>
      <c r="I906" s="2" t="s">
        <v>23</v>
      </c>
      <c r="J906" s="2" t="s">
        <v>2778</v>
      </c>
    </row>
    <row r="907" spans="1:11" s="2" customFormat="1" x14ac:dyDescent="0.25">
      <c r="A907" s="2" t="s">
        <v>2629</v>
      </c>
      <c r="B907" s="2" t="s">
        <v>9381</v>
      </c>
      <c r="C907" s="3">
        <v>21.106639999999999</v>
      </c>
      <c r="D907" s="3">
        <v>40.431789999999999</v>
      </c>
      <c r="E907" s="2" t="s">
        <v>9522</v>
      </c>
      <c r="F907" s="2" t="s">
        <v>2794</v>
      </c>
      <c r="G907" s="2" t="s">
        <v>2795</v>
      </c>
      <c r="H907" s="2" t="s">
        <v>8219</v>
      </c>
      <c r="I907" s="2" t="s">
        <v>8</v>
      </c>
      <c r="J907" s="2" t="s">
        <v>2796</v>
      </c>
    </row>
    <row r="908" spans="1:11" s="2" customFormat="1" x14ac:dyDescent="0.25">
      <c r="A908" s="2" t="s">
        <v>2629</v>
      </c>
      <c r="B908" s="2" t="s">
        <v>9381</v>
      </c>
      <c r="C908" s="3">
        <v>24.648859999999999</v>
      </c>
      <c r="D908" s="3">
        <v>39.591450000000002</v>
      </c>
      <c r="E908" s="2" t="s">
        <v>2974</v>
      </c>
      <c r="F908" s="2" t="s">
        <v>2975</v>
      </c>
      <c r="G908" s="2" t="s">
        <v>2976</v>
      </c>
      <c r="H908" s="2" t="s">
        <v>8228</v>
      </c>
      <c r="I908" s="2" t="s">
        <v>8</v>
      </c>
      <c r="J908" s="2" t="s">
        <v>2977</v>
      </c>
    </row>
    <row r="909" spans="1:11" s="2" customFormat="1" x14ac:dyDescent="0.25">
      <c r="A909" s="2" t="s">
        <v>2629</v>
      </c>
      <c r="B909" s="2" t="s">
        <v>9381</v>
      </c>
      <c r="C909" s="3">
        <v>24.092110000000002</v>
      </c>
      <c r="D909" s="3">
        <v>42.991349999999997</v>
      </c>
      <c r="E909" s="2" t="s">
        <v>3010</v>
      </c>
      <c r="F909" s="2" t="s">
        <v>3011</v>
      </c>
      <c r="G909" s="2" t="s">
        <v>3012</v>
      </c>
      <c r="H909" s="2" t="s">
        <v>8234</v>
      </c>
      <c r="I909" s="2" t="s">
        <v>23</v>
      </c>
      <c r="J909" s="2" t="s">
        <v>3013</v>
      </c>
    </row>
    <row r="910" spans="1:11" s="2" customFormat="1" x14ac:dyDescent="0.25">
      <c r="A910" s="2" t="s">
        <v>2629</v>
      </c>
      <c r="B910" s="2" t="s">
        <v>9381</v>
      </c>
      <c r="C910" s="3">
        <v>21.896750000000001</v>
      </c>
      <c r="D910" s="3">
        <v>40.840069999999997</v>
      </c>
      <c r="E910" s="2" t="s">
        <v>2768</v>
      </c>
      <c r="F910" s="2" t="s">
        <v>2769</v>
      </c>
      <c r="G910" s="2" t="s">
        <v>2770</v>
      </c>
      <c r="H910" s="2" t="s">
        <v>7364</v>
      </c>
      <c r="I910" s="2" t="s">
        <v>8</v>
      </c>
      <c r="J910" s="2" t="s">
        <v>2771</v>
      </c>
    </row>
    <row r="911" spans="1:11" s="2" customFormat="1" x14ac:dyDescent="0.25">
      <c r="A911" s="2" t="s">
        <v>2629</v>
      </c>
      <c r="B911" s="2" t="s">
        <v>9381</v>
      </c>
      <c r="C911" s="3">
        <v>23.818200000000001</v>
      </c>
      <c r="D911" s="3">
        <v>38.507129999999997</v>
      </c>
      <c r="E911" s="2" t="s">
        <v>2811</v>
      </c>
      <c r="F911" s="2" t="s">
        <v>2812</v>
      </c>
      <c r="G911" s="2" t="s">
        <v>2813</v>
      </c>
      <c r="H911" s="2" t="s">
        <v>7407</v>
      </c>
      <c r="I911" s="2" t="s">
        <v>13</v>
      </c>
      <c r="J911" s="2" t="s">
        <v>2814</v>
      </c>
    </row>
    <row r="912" spans="1:11" s="2" customFormat="1" x14ac:dyDescent="0.25">
      <c r="A912" s="2" t="s">
        <v>2629</v>
      </c>
      <c r="B912" s="2" t="s">
        <v>9381</v>
      </c>
      <c r="C912" s="3">
        <v>21.733000000000001</v>
      </c>
      <c r="D912" s="3">
        <v>41.07197</v>
      </c>
      <c r="E912" s="2" t="s">
        <v>2772</v>
      </c>
      <c r="F912" s="2" t="s">
        <v>2773</v>
      </c>
      <c r="G912" s="2" t="s">
        <v>2774</v>
      </c>
      <c r="H912" s="2" t="s">
        <v>7418</v>
      </c>
      <c r="I912" s="2" t="s">
        <v>23</v>
      </c>
      <c r="J912" s="2" t="s">
        <v>2775</v>
      </c>
    </row>
    <row r="913" spans="1:11" s="2" customFormat="1" x14ac:dyDescent="0.25">
      <c r="A913" s="2" t="s">
        <v>2629</v>
      </c>
      <c r="B913" s="2" t="s">
        <v>9381</v>
      </c>
      <c r="C913" s="3">
        <v>21.462009999999999</v>
      </c>
      <c r="D913" s="3">
        <v>39.177900000000001</v>
      </c>
      <c r="E913" s="2" t="s">
        <v>2734</v>
      </c>
      <c r="F913" s="2" t="s">
        <v>2735</v>
      </c>
      <c r="G913" s="2" t="s">
        <v>2735</v>
      </c>
      <c r="H913" s="2" t="s">
        <v>8306</v>
      </c>
      <c r="I913" s="2" t="s">
        <v>13</v>
      </c>
      <c r="J913" s="2" t="s">
        <v>2736</v>
      </c>
    </row>
    <row r="914" spans="1:11" s="2" customFormat="1" x14ac:dyDescent="0.25">
      <c r="A914" s="2" t="s">
        <v>2629</v>
      </c>
      <c r="B914" s="2" t="s">
        <v>9381</v>
      </c>
      <c r="C914" s="3">
        <v>22.608329999999999</v>
      </c>
      <c r="D914" s="3">
        <v>39.124220000000001</v>
      </c>
      <c r="E914" s="2" t="s">
        <v>2807</v>
      </c>
      <c r="F914" s="2" t="s">
        <v>2808</v>
      </c>
      <c r="G914" s="2" t="s">
        <v>2809</v>
      </c>
      <c r="H914" s="2" t="s">
        <v>7419</v>
      </c>
      <c r="I914" s="2" t="s">
        <v>13</v>
      </c>
      <c r="J914" s="2" t="s">
        <v>2810</v>
      </c>
    </row>
    <row r="915" spans="1:11" s="2" customFormat="1" x14ac:dyDescent="0.25">
      <c r="A915" s="2" t="s">
        <v>2629</v>
      </c>
      <c r="B915" s="2" t="s">
        <v>9381</v>
      </c>
      <c r="C915" s="3">
        <v>25.752269999999999</v>
      </c>
      <c r="D915" s="3">
        <v>55.988549999999996</v>
      </c>
      <c r="E915" s="2" t="s">
        <v>9523</v>
      </c>
      <c r="F915" s="2" t="s">
        <v>3063</v>
      </c>
      <c r="G915" s="2" t="s">
        <v>3063</v>
      </c>
      <c r="H915" s="2" t="s">
        <v>8310</v>
      </c>
      <c r="I915" s="2" t="s">
        <v>13</v>
      </c>
      <c r="J915" s="2" t="s">
        <v>3064</v>
      </c>
    </row>
    <row r="916" spans="1:11" s="2" customFormat="1" x14ac:dyDescent="0.25">
      <c r="A916" s="2" t="s">
        <v>2629</v>
      </c>
      <c r="B916" s="2" t="s">
        <v>9381</v>
      </c>
      <c r="C916" s="3">
        <v>18.77618</v>
      </c>
      <c r="D916" s="3">
        <v>42.448729999999998</v>
      </c>
      <c r="E916" s="2" t="s">
        <v>415</v>
      </c>
      <c r="F916" s="2" t="s">
        <v>416</v>
      </c>
      <c r="G916" s="2" t="s">
        <v>416</v>
      </c>
      <c r="H916" s="2" t="s">
        <v>8316</v>
      </c>
      <c r="I916" s="2" t="s">
        <v>81</v>
      </c>
      <c r="J916" s="2" t="s">
        <v>2721</v>
      </c>
    </row>
    <row r="917" spans="1:11" s="2" customFormat="1" x14ac:dyDescent="0.25">
      <c r="A917" s="2" t="s">
        <v>2629</v>
      </c>
      <c r="B917" s="2" t="s">
        <v>9381</v>
      </c>
      <c r="C917" s="3">
        <v>18.63711</v>
      </c>
      <c r="D917" s="3">
        <v>42.696820000000002</v>
      </c>
      <c r="E917" s="2" t="s">
        <v>415</v>
      </c>
      <c r="F917" s="2" t="s">
        <v>416</v>
      </c>
      <c r="G917" s="2" t="s">
        <v>416</v>
      </c>
      <c r="H917" s="2" t="s">
        <v>8316</v>
      </c>
      <c r="I917" s="2" t="s">
        <v>13</v>
      </c>
      <c r="J917" s="2" t="s">
        <v>2722</v>
      </c>
    </row>
    <row r="918" spans="1:11" s="2" customFormat="1" x14ac:dyDescent="0.25">
      <c r="A918" s="2" t="s">
        <v>2629</v>
      </c>
      <c r="B918" s="2" t="s">
        <v>9381</v>
      </c>
      <c r="C918" s="3">
        <v>19.519939999999998</v>
      </c>
      <c r="D918" s="3">
        <v>42.719610000000003</v>
      </c>
      <c r="E918" s="2" t="s">
        <v>2711</v>
      </c>
      <c r="F918" s="2" t="s">
        <v>2712</v>
      </c>
      <c r="G918" s="2" t="s">
        <v>2713</v>
      </c>
      <c r="H918" s="2" t="s">
        <v>8321</v>
      </c>
      <c r="I918" s="2" t="s">
        <v>23</v>
      </c>
      <c r="J918" s="2" t="s">
        <v>2714</v>
      </c>
    </row>
    <row r="919" spans="1:11" s="2" customFormat="1" x14ac:dyDescent="0.25">
      <c r="A919" s="2" t="s">
        <v>2629</v>
      </c>
      <c r="B919" s="2" t="s">
        <v>9381</v>
      </c>
      <c r="C919" s="3">
        <v>25.46077</v>
      </c>
      <c r="D919" s="3">
        <v>38.859760000000001</v>
      </c>
      <c r="E919" s="2" t="s">
        <v>2961</v>
      </c>
      <c r="F919" s="2" t="s">
        <v>2962</v>
      </c>
      <c r="G919" s="2" t="s">
        <v>2963</v>
      </c>
      <c r="H919" s="2" t="s">
        <v>8129</v>
      </c>
      <c r="I919" s="2" t="s">
        <v>13</v>
      </c>
      <c r="J919" s="2" t="s">
        <v>2964</v>
      </c>
    </row>
    <row r="920" spans="1:11" s="2" customFormat="1" x14ac:dyDescent="0.25">
      <c r="A920" s="2" t="s">
        <v>2629</v>
      </c>
      <c r="B920" s="2" t="s">
        <v>9381</v>
      </c>
      <c r="C920" s="3">
        <v>15.647919999999999</v>
      </c>
      <c r="D920" s="3">
        <v>48.804049999999997</v>
      </c>
      <c r="E920" s="2" t="s">
        <v>2650</v>
      </c>
      <c r="F920" s="2" t="s">
        <v>2650</v>
      </c>
      <c r="G920" s="2" t="s">
        <v>2651</v>
      </c>
      <c r="H920" s="2" t="s">
        <v>8130</v>
      </c>
      <c r="I920" s="2" t="s">
        <v>81</v>
      </c>
      <c r="J920" s="2" t="s">
        <v>2652</v>
      </c>
    </row>
    <row r="921" spans="1:11" s="2" customFormat="1" x14ac:dyDescent="0.25">
      <c r="A921" s="2" t="s">
        <v>2629</v>
      </c>
      <c r="B921" s="2" t="s">
        <v>9381</v>
      </c>
      <c r="C921" s="3">
        <v>28.546659999999999</v>
      </c>
      <c r="D921" s="3">
        <v>48.37368</v>
      </c>
      <c r="E921" s="2" t="s">
        <v>3175</v>
      </c>
      <c r="F921" s="2" t="s">
        <v>3176</v>
      </c>
      <c r="G921" s="2" t="s">
        <v>3177</v>
      </c>
      <c r="H921" s="2" t="s">
        <v>7376</v>
      </c>
      <c r="I921" s="2" t="s">
        <v>23</v>
      </c>
      <c r="J921" s="2" t="s">
        <v>3178</v>
      </c>
    </row>
    <row r="922" spans="1:11" s="2" customFormat="1" x14ac:dyDescent="0.25">
      <c r="A922" s="2" t="s">
        <v>2629</v>
      </c>
      <c r="B922" s="2" t="s">
        <v>9381</v>
      </c>
      <c r="C922" s="3">
        <v>23.896129999999999</v>
      </c>
      <c r="D922" s="3">
        <v>55.856310000000001</v>
      </c>
      <c r="E922" s="2" t="s">
        <v>2902</v>
      </c>
      <c r="F922" s="2" t="s">
        <v>2902</v>
      </c>
      <c r="G922" s="2" t="s">
        <v>2903</v>
      </c>
      <c r="H922" s="2" t="s">
        <v>8134</v>
      </c>
      <c r="I922" s="2" t="s">
        <v>13</v>
      </c>
      <c r="J922" s="2" t="s">
        <v>2904</v>
      </c>
    </row>
    <row r="923" spans="1:11" s="9" customFormat="1" x14ac:dyDescent="0.25">
      <c r="A923" s="2" t="s">
        <v>2629</v>
      </c>
      <c r="B923" s="2" t="s">
        <v>9381</v>
      </c>
      <c r="C923" s="3">
        <v>24.728960000000001</v>
      </c>
      <c r="D923" s="3">
        <v>49.941020000000002</v>
      </c>
      <c r="E923" s="2" t="s">
        <v>3048</v>
      </c>
      <c r="F923" s="2" t="s">
        <v>3049</v>
      </c>
      <c r="G923" s="2" t="s">
        <v>3049</v>
      </c>
      <c r="H923" s="2" t="s">
        <v>7377</v>
      </c>
      <c r="I923" s="2" t="s">
        <v>81</v>
      </c>
      <c r="J923" s="2" t="s">
        <v>3050</v>
      </c>
      <c r="K923" s="2"/>
    </row>
    <row r="924" spans="1:11" s="9" customFormat="1" x14ac:dyDescent="0.25">
      <c r="A924" s="2" t="s">
        <v>2629</v>
      </c>
      <c r="B924" s="2" t="s">
        <v>9381</v>
      </c>
      <c r="C924" s="3">
        <v>25.969100000000001</v>
      </c>
      <c r="D924" s="3">
        <v>41.751289999999997</v>
      </c>
      <c r="E924" s="2" t="s">
        <v>3006</v>
      </c>
      <c r="F924" s="2" t="s">
        <v>3007</v>
      </c>
      <c r="G924" s="2" t="s">
        <v>3008</v>
      </c>
      <c r="H924" s="2" t="s">
        <v>7378</v>
      </c>
      <c r="I924" s="2" t="s">
        <v>23</v>
      </c>
      <c r="J924" s="2" t="s">
        <v>3009</v>
      </c>
      <c r="K924" s="2"/>
    </row>
    <row r="925" spans="1:11" s="9" customFormat="1" x14ac:dyDescent="0.25">
      <c r="A925" s="2" t="s">
        <v>2629</v>
      </c>
      <c r="B925" s="2" t="s">
        <v>9381</v>
      </c>
      <c r="C925" s="3">
        <v>24.643519999999999</v>
      </c>
      <c r="D925" s="3">
        <v>46.732120000000002</v>
      </c>
      <c r="E925" s="2" t="s">
        <v>3040</v>
      </c>
      <c r="F925" s="2" t="s">
        <v>3041</v>
      </c>
      <c r="G925" s="2" t="s">
        <v>3042</v>
      </c>
      <c r="H925" s="2" t="s">
        <v>7379</v>
      </c>
      <c r="I925" s="2" t="s">
        <v>53</v>
      </c>
      <c r="J925" s="2" t="s">
        <v>3043</v>
      </c>
      <c r="K925" s="2"/>
    </row>
    <row r="926" spans="1:11" s="9" customFormat="1" x14ac:dyDescent="0.25">
      <c r="A926" s="2" t="s">
        <v>2629</v>
      </c>
      <c r="B926" s="2" t="s">
        <v>9381</v>
      </c>
      <c r="C926" s="3">
        <v>18.627510000000001</v>
      </c>
      <c r="D926" s="3">
        <v>41.393050000000002</v>
      </c>
      <c r="E926" s="2" t="s">
        <v>2703</v>
      </c>
      <c r="F926" s="2" t="s">
        <v>2703</v>
      </c>
      <c r="G926" s="2" t="s">
        <v>2704</v>
      </c>
      <c r="H926" s="2" t="s">
        <v>8140</v>
      </c>
      <c r="I926" s="2" t="s">
        <v>13</v>
      </c>
      <c r="J926" s="2" t="s">
        <v>2705</v>
      </c>
      <c r="K926" s="2"/>
    </row>
    <row r="927" spans="1:11" s="9" customFormat="1" x14ac:dyDescent="0.25">
      <c r="A927" s="2" t="s">
        <v>2629</v>
      </c>
      <c r="B927" s="2" t="s">
        <v>9381</v>
      </c>
      <c r="C927" s="3">
        <v>24.74231</v>
      </c>
      <c r="D927" s="3">
        <v>50.652140000000003</v>
      </c>
      <c r="E927" s="2" t="s">
        <v>3057</v>
      </c>
      <c r="F927" s="2" t="s">
        <v>3057</v>
      </c>
      <c r="G927" s="2" t="s">
        <v>3058</v>
      </c>
      <c r="H927" s="2" t="s">
        <v>8143</v>
      </c>
      <c r="I927" s="2" t="s">
        <v>23</v>
      </c>
      <c r="J927" s="2" t="s">
        <v>3059</v>
      </c>
      <c r="K927" s="2"/>
    </row>
    <row r="928" spans="1:11" s="9" customFormat="1" x14ac:dyDescent="0.25">
      <c r="A928" s="2" t="s">
        <v>2629</v>
      </c>
      <c r="B928" s="2" t="s">
        <v>9381</v>
      </c>
      <c r="C928" s="3">
        <v>29.27449</v>
      </c>
      <c r="D928" s="3">
        <v>35.038449999999997</v>
      </c>
      <c r="E928" s="2" t="s">
        <v>3154</v>
      </c>
      <c r="F928" s="2" t="s">
        <v>3154</v>
      </c>
      <c r="G928" s="2" t="s">
        <v>3155</v>
      </c>
      <c r="H928" s="2" t="s">
        <v>7383</v>
      </c>
      <c r="I928" s="2" t="s">
        <v>23</v>
      </c>
      <c r="J928" s="2" t="s">
        <v>3156</v>
      </c>
      <c r="K928" s="2"/>
    </row>
    <row r="929" spans="1:11" s="9" customFormat="1" x14ac:dyDescent="0.25">
      <c r="A929" s="2" t="s">
        <v>2629</v>
      </c>
      <c r="B929" s="2" t="s">
        <v>9381</v>
      </c>
      <c r="C929" s="3">
        <v>23.775179999999999</v>
      </c>
      <c r="D929" s="3">
        <v>47.266939999999998</v>
      </c>
      <c r="E929" s="2" t="s">
        <v>2884</v>
      </c>
      <c r="F929" s="2" t="s">
        <v>2885</v>
      </c>
      <c r="G929" s="2" t="s">
        <v>2885</v>
      </c>
      <c r="H929" s="2" t="s">
        <v>7433</v>
      </c>
      <c r="I929" s="2" t="s">
        <v>81</v>
      </c>
      <c r="J929" s="2" t="s">
        <v>2886</v>
      </c>
      <c r="K929" s="2"/>
    </row>
    <row r="930" spans="1:11" s="9" customFormat="1" x14ac:dyDescent="0.25">
      <c r="A930" s="9" t="s">
        <v>2629</v>
      </c>
      <c r="B930" s="9" t="s">
        <v>9381</v>
      </c>
      <c r="C930" s="10">
        <v>25.030200000000001</v>
      </c>
      <c r="D930" s="10">
        <v>37.337589999999999</v>
      </c>
      <c r="E930" s="9" t="s">
        <v>2925</v>
      </c>
      <c r="F930" s="9" t="s">
        <v>2925</v>
      </c>
      <c r="G930" s="9" t="s">
        <v>2926</v>
      </c>
      <c r="H930" s="9" t="s">
        <v>7390</v>
      </c>
      <c r="I930" s="9" t="s">
        <v>13</v>
      </c>
      <c r="J930" s="9" t="s">
        <v>2927</v>
      </c>
    </row>
    <row r="931" spans="1:11" s="9" customFormat="1" x14ac:dyDescent="0.25">
      <c r="A931" s="9" t="s">
        <v>2629</v>
      </c>
      <c r="B931" s="9" t="s">
        <v>9381</v>
      </c>
      <c r="C931" s="10">
        <v>25.786670000000001</v>
      </c>
      <c r="D931" s="10">
        <v>39.268210000000003</v>
      </c>
      <c r="E931" s="9" t="s">
        <v>2958</v>
      </c>
      <c r="F931" s="9" t="s">
        <v>2959</v>
      </c>
      <c r="G931" s="9" t="s">
        <v>2959</v>
      </c>
      <c r="H931" s="9" t="s">
        <v>8434</v>
      </c>
      <c r="I931" s="9" t="s">
        <v>13</v>
      </c>
      <c r="J931" s="9" t="s">
        <v>2960</v>
      </c>
    </row>
    <row r="932" spans="1:11" s="9" customFormat="1" x14ac:dyDescent="0.25">
      <c r="A932" s="9" t="s">
        <v>2629</v>
      </c>
      <c r="B932" s="9" t="s">
        <v>9381</v>
      </c>
      <c r="C932" s="10">
        <v>22.38571</v>
      </c>
      <c r="D932" s="10">
        <v>39.567950000000003</v>
      </c>
      <c r="E932" s="9" t="s">
        <v>9552</v>
      </c>
      <c r="F932" s="9" t="s">
        <v>2840</v>
      </c>
      <c r="G932" s="9" t="s">
        <v>2840</v>
      </c>
      <c r="H932" s="9" t="s">
        <v>7439</v>
      </c>
      <c r="I932" s="9" t="s">
        <v>3</v>
      </c>
      <c r="J932" s="9" t="s">
        <v>2841</v>
      </c>
    </row>
    <row r="933" spans="1:11" s="9" customFormat="1" x14ac:dyDescent="0.25">
      <c r="A933" s="2" t="s">
        <v>2629</v>
      </c>
      <c r="B933" s="2" t="s">
        <v>9381</v>
      </c>
      <c r="C933" s="3">
        <v>23.511369999999999</v>
      </c>
      <c r="D933" s="3">
        <v>39.021380000000001</v>
      </c>
      <c r="E933" s="2" t="s">
        <v>2815</v>
      </c>
      <c r="F933" s="2" t="s">
        <v>2816</v>
      </c>
      <c r="G933" s="2" t="s">
        <v>2817</v>
      </c>
      <c r="H933" s="2" t="s">
        <v>7392</v>
      </c>
      <c r="I933" s="2" t="s">
        <v>81</v>
      </c>
      <c r="J933" s="2" t="s">
        <v>2818</v>
      </c>
      <c r="K933" s="2"/>
    </row>
    <row r="934" spans="1:11" s="9" customFormat="1" x14ac:dyDescent="0.25">
      <c r="A934" s="2" t="s">
        <v>2629</v>
      </c>
      <c r="B934" s="2" t="s">
        <v>9381</v>
      </c>
      <c r="C934" s="3">
        <v>26.861249999999998</v>
      </c>
      <c r="D934" s="3">
        <v>37.939990000000002</v>
      </c>
      <c r="E934" s="2" t="s">
        <v>3107</v>
      </c>
      <c r="F934" s="2" t="s">
        <v>3108</v>
      </c>
      <c r="G934" s="2" t="s">
        <v>3109</v>
      </c>
      <c r="H934" s="2" t="s">
        <v>8164</v>
      </c>
      <c r="I934" s="2" t="s">
        <v>13</v>
      </c>
      <c r="J934" s="2" t="s">
        <v>3110</v>
      </c>
      <c r="K934" s="2"/>
    </row>
    <row r="935" spans="1:11" s="9" customFormat="1" x14ac:dyDescent="0.25">
      <c r="A935" s="2" t="s">
        <v>2629</v>
      </c>
      <c r="B935" s="2" t="s">
        <v>9381</v>
      </c>
      <c r="C935" s="3">
        <v>20.065429999999999</v>
      </c>
      <c r="D935" s="3">
        <v>43.299340000000001</v>
      </c>
      <c r="E935" s="2" t="s">
        <v>2715</v>
      </c>
      <c r="F935" s="2" t="s">
        <v>2716</v>
      </c>
      <c r="G935" s="2" t="s">
        <v>2716</v>
      </c>
      <c r="H935" s="2" t="s">
        <v>8179</v>
      </c>
      <c r="I935" s="2" t="s">
        <v>81</v>
      </c>
      <c r="J935" s="2" t="s">
        <v>2717</v>
      </c>
      <c r="K935" s="2"/>
    </row>
    <row r="936" spans="1:11" s="9" customFormat="1" x14ac:dyDescent="0.25">
      <c r="A936" s="2" t="s">
        <v>2629</v>
      </c>
      <c r="B936" s="2" t="s">
        <v>9381</v>
      </c>
      <c r="C936" s="3">
        <v>22.10557</v>
      </c>
      <c r="D936" s="3">
        <v>39.418080000000003</v>
      </c>
      <c r="E936" s="2" t="s">
        <v>2842</v>
      </c>
      <c r="F936" s="2" t="s">
        <v>2843</v>
      </c>
      <c r="G936" s="2" t="s">
        <v>2844</v>
      </c>
      <c r="H936" s="2" t="s">
        <v>8445</v>
      </c>
      <c r="I936" s="2" t="s">
        <v>13</v>
      </c>
      <c r="J936" s="2" t="s">
        <v>2845</v>
      </c>
      <c r="K936" s="2"/>
    </row>
    <row r="937" spans="1:11" s="9" customFormat="1" x14ac:dyDescent="0.25">
      <c r="A937" s="2" t="s">
        <v>2629</v>
      </c>
      <c r="B937" s="2" t="s">
        <v>9381</v>
      </c>
      <c r="C937" s="3">
        <v>25.373190000000001</v>
      </c>
      <c r="D937" s="3">
        <v>43.147100000000002</v>
      </c>
      <c r="E937" s="2" t="s">
        <v>3022</v>
      </c>
      <c r="F937" s="2" t="s">
        <v>3023</v>
      </c>
      <c r="G937" s="2" t="s">
        <v>3024</v>
      </c>
      <c r="H937" s="2" t="s">
        <v>8194</v>
      </c>
      <c r="I937" s="2" t="s">
        <v>23</v>
      </c>
      <c r="J937" s="2" t="s">
        <v>3025</v>
      </c>
      <c r="K937" s="2"/>
    </row>
    <row r="938" spans="1:11" s="9" customFormat="1" x14ac:dyDescent="0.25">
      <c r="A938" s="2" t="s">
        <v>2629</v>
      </c>
      <c r="B938" s="2" t="s">
        <v>9381</v>
      </c>
      <c r="C938" s="3">
        <v>24.881</v>
      </c>
      <c r="D938" s="3">
        <v>46.729179999999999</v>
      </c>
      <c r="E938" s="2" t="s">
        <v>9568</v>
      </c>
      <c r="F938" s="2" t="s">
        <v>3037</v>
      </c>
      <c r="G938" s="2" t="s">
        <v>3038</v>
      </c>
      <c r="H938" s="2" t="s">
        <v>7398</v>
      </c>
      <c r="I938" s="2" t="s">
        <v>81</v>
      </c>
      <c r="J938" s="2" t="s">
        <v>3039</v>
      </c>
      <c r="K938" s="2"/>
    </row>
    <row r="939" spans="1:11" s="9" customFormat="1" x14ac:dyDescent="0.25">
      <c r="A939" s="2" t="s">
        <v>2629</v>
      </c>
      <c r="B939" s="2" t="s">
        <v>9381</v>
      </c>
      <c r="C939" s="3">
        <v>29.299980000000001</v>
      </c>
      <c r="D939" s="3">
        <v>47.922089999999997</v>
      </c>
      <c r="E939" s="2" t="s">
        <v>3171</v>
      </c>
      <c r="F939" s="2" t="s">
        <v>3172</v>
      </c>
      <c r="G939" s="2" t="s">
        <v>3173</v>
      </c>
      <c r="H939" s="2" t="s">
        <v>8394</v>
      </c>
      <c r="I939" s="2" t="s">
        <v>23</v>
      </c>
      <c r="J939" s="2" t="s">
        <v>3174</v>
      </c>
      <c r="K939" s="2"/>
    </row>
    <row r="940" spans="1:11" s="9" customFormat="1" x14ac:dyDescent="0.25">
      <c r="A940" s="2" t="s">
        <v>2629</v>
      </c>
      <c r="B940" s="2" t="s">
        <v>9381</v>
      </c>
      <c r="C940" s="3">
        <v>27.50168</v>
      </c>
      <c r="D940" s="3">
        <v>36.076949999999997</v>
      </c>
      <c r="E940" s="2" t="s">
        <v>3090</v>
      </c>
      <c r="F940" s="2" t="s">
        <v>3091</v>
      </c>
      <c r="G940" s="2" t="s">
        <v>3092</v>
      </c>
      <c r="H940" s="2" t="s">
        <v>8466</v>
      </c>
      <c r="I940" s="2" t="s">
        <v>81</v>
      </c>
      <c r="J940" s="2" t="s">
        <v>3093</v>
      </c>
      <c r="K940" s="2"/>
    </row>
    <row r="941" spans="1:11" s="9" customFormat="1" x14ac:dyDescent="0.25">
      <c r="A941" s="6" t="s">
        <v>2629</v>
      </c>
      <c r="B941" s="6" t="s">
        <v>9381</v>
      </c>
      <c r="C941" s="7">
        <v>20.554089999999999</v>
      </c>
      <c r="D941" s="7">
        <v>41.872199999999999</v>
      </c>
      <c r="E941" s="6" t="s">
        <v>2785</v>
      </c>
      <c r="F941" s="6" t="s">
        <v>2785</v>
      </c>
      <c r="G941" s="6" t="s">
        <v>2786</v>
      </c>
      <c r="H941" s="6" t="s">
        <v>8474</v>
      </c>
      <c r="I941" s="6" t="s">
        <v>23</v>
      </c>
      <c r="J941" s="6" t="s">
        <v>2787</v>
      </c>
      <c r="K941" s="6"/>
    </row>
    <row r="942" spans="1:11" s="9" customFormat="1" x14ac:dyDescent="0.25">
      <c r="A942" s="2" t="s">
        <v>2629</v>
      </c>
      <c r="B942" s="2" t="s">
        <v>9381</v>
      </c>
      <c r="C942" s="3">
        <v>18.483509999999999</v>
      </c>
      <c r="D942" s="3">
        <v>42.980359999999997</v>
      </c>
      <c r="E942" s="2" t="s">
        <v>9605</v>
      </c>
      <c r="F942" s="2" t="s">
        <v>2725</v>
      </c>
      <c r="G942" s="2" t="s">
        <v>2725</v>
      </c>
      <c r="H942" s="2" t="s">
        <v>8502</v>
      </c>
      <c r="I942" s="2" t="s">
        <v>81</v>
      </c>
      <c r="J942" s="2" t="s">
        <v>2726</v>
      </c>
      <c r="K942" s="2"/>
    </row>
    <row r="943" spans="1:11" s="9" customFormat="1" x14ac:dyDescent="0.25">
      <c r="A943" s="2" t="s">
        <v>2629</v>
      </c>
      <c r="B943" s="2" t="s">
        <v>9381</v>
      </c>
      <c r="C943" s="3">
        <v>20.180530000000001</v>
      </c>
      <c r="D943" s="3">
        <v>40.337069999999997</v>
      </c>
      <c r="E943" s="2" t="s">
        <v>2757</v>
      </c>
      <c r="F943" s="2" t="s">
        <v>2758</v>
      </c>
      <c r="G943" s="2" t="s">
        <v>2759</v>
      </c>
      <c r="H943" s="2" t="s">
        <v>7453</v>
      </c>
      <c r="I943" s="2" t="s">
        <v>23</v>
      </c>
      <c r="J943" s="2" t="s">
        <v>2760</v>
      </c>
      <c r="K943" s="2"/>
    </row>
    <row r="944" spans="1:11" s="9" customFormat="1" x14ac:dyDescent="0.25">
      <c r="A944" s="2" t="s">
        <v>2629</v>
      </c>
      <c r="B944" s="2" t="s">
        <v>9381</v>
      </c>
      <c r="C944" s="3">
        <v>25.553599999999999</v>
      </c>
      <c r="D944" s="3">
        <v>41.52796</v>
      </c>
      <c r="E944" s="2" t="s">
        <v>3002</v>
      </c>
      <c r="F944" s="2" t="s">
        <v>3003</v>
      </c>
      <c r="G944" s="2" t="s">
        <v>3004</v>
      </c>
      <c r="H944" s="2" t="s">
        <v>8532</v>
      </c>
      <c r="I944" s="2" t="s">
        <v>23</v>
      </c>
      <c r="J944" s="2" t="s">
        <v>3005</v>
      </c>
      <c r="K944" s="2"/>
    </row>
    <row r="945" spans="1:11" s="9" customFormat="1" x14ac:dyDescent="0.25">
      <c r="A945" s="2" t="s">
        <v>2629</v>
      </c>
      <c r="B945" s="2" t="s">
        <v>9381</v>
      </c>
      <c r="C945" s="3">
        <v>24.477820000000001</v>
      </c>
      <c r="D945" s="3">
        <v>39.609079999999999</v>
      </c>
      <c r="E945" s="2" t="s">
        <v>2948</v>
      </c>
      <c r="F945" s="2" t="s">
        <v>2949</v>
      </c>
      <c r="G945" s="2" t="s">
        <v>2950</v>
      </c>
      <c r="H945" s="2" t="s">
        <v>7459</v>
      </c>
      <c r="I945" s="2" t="s">
        <v>13</v>
      </c>
      <c r="J945" s="2" t="s">
        <v>2951</v>
      </c>
      <c r="K945" s="2"/>
    </row>
    <row r="946" spans="1:11" s="9" customFormat="1" x14ac:dyDescent="0.25">
      <c r="A946" s="2" t="s">
        <v>2629</v>
      </c>
      <c r="B946" s="2" t="s">
        <v>9381</v>
      </c>
      <c r="C946" s="3">
        <v>28.47663</v>
      </c>
      <c r="D946" s="3">
        <v>35.072980000000001</v>
      </c>
      <c r="E946" s="2" t="s">
        <v>3160</v>
      </c>
      <c r="F946" s="2" t="s">
        <v>3161</v>
      </c>
      <c r="G946" s="2" t="s">
        <v>3162</v>
      </c>
      <c r="H946" s="2" t="s">
        <v>8538</v>
      </c>
      <c r="I946" s="2" t="s">
        <v>23</v>
      </c>
      <c r="J946" s="2" t="s">
        <v>3163</v>
      </c>
      <c r="K946" s="2"/>
    </row>
    <row r="947" spans="1:11" s="9" customFormat="1" x14ac:dyDescent="0.25">
      <c r="A947" s="2" t="s">
        <v>2629</v>
      </c>
      <c r="B947" s="2" t="s">
        <v>9381</v>
      </c>
      <c r="C947" s="3">
        <v>17.606570000000001</v>
      </c>
      <c r="D947" s="3">
        <v>43.540390000000002</v>
      </c>
      <c r="E947" s="2" t="s">
        <v>2672</v>
      </c>
      <c r="F947" s="2" t="s">
        <v>2673</v>
      </c>
      <c r="G947" s="2" t="s">
        <v>2674</v>
      </c>
      <c r="H947" s="2" t="s">
        <v>7461</v>
      </c>
      <c r="I947" s="2" t="s">
        <v>3</v>
      </c>
      <c r="J947" s="2" t="s">
        <v>2675</v>
      </c>
      <c r="K947" s="2"/>
    </row>
    <row r="948" spans="1:11" s="9" customFormat="1" x14ac:dyDescent="0.25">
      <c r="A948" s="2" t="s">
        <v>2629</v>
      </c>
      <c r="B948" s="2" t="s">
        <v>9381</v>
      </c>
      <c r="C948" s="3">
        <v>21.39132</v>
      </c>
      <c r="D948" s="3">
        <v>39.836120000000001</v>
      </c>
      <c r="E948" s="2" t="s">
        <v>2739</v>
      </c>
      <c r="F948" s="2" t="s">
        <v>2740</v>
      </c>
      <c r="G948" s="2" t="s">
        <v>2740</v>
      </c>
      <c r="H948" s="2" t="s">
        <v>8559</v>
      </c>
      <c r="I948" s="2" t="s">
        <v>384</v>
      </c>
      <c r="J948" s="2" t="s">
        <v>2741</v>
      </c>
      <c r="K948" s="2"/>
    </row>
    <row r="949" spans="1:11" s="9" customFormat="1" x14ac:dyDescent="0.25">
      <c r="A949" s="2" t="s">
        <v>2629</v>
      </c>
      <c r="B949" s="2" t="s">
        <v>9381</v>
      </c>
      <c r="C949" s="3">
        <v>24.290469999999999</v>
      </c>
      <c r="D949" s="3">
        <v>39.45628</v>
      </c>
      <c r="E949" s="2" t="s">
        <v>2940</v>
      </c>
      <c r="F949" s="2" t="s">
        <v>2940</v>
      </c>
      <c r="G949" s="2" t="s">
        <v>2940</v>
      </c>
      <c r="H949" s="2" t="s">
        <v>8561</v>
      </c>
      <c r="I949" s="2" t="s">
        <v>23</v>
      </c>
      <c r="J949" s="2" t="s">
        <v>2941</v>
      </c>
      <c r="K949" s="2"/>
    </row>
    <row r="950" spans="1:11" s="2" customFormat="1" x14ac:dyDescent="0.25">
      <c r="A950" s="2" t="s">
        <v>2629</v>
      </c>
      <c r="B950" s="2" t="s">
        <v>9381</v>
      </c>
      <c r="C950" s="3">
        <v>25.717849999999999</v>
      </c>
      <c r="D950" s="3">
        <v>38.586469999999998</v>
      </c>
      <c r="E950" s="2" t="s">
        <v>9631</v>
      </c>
      <c r="F950" s="2" t="s">
        <v>2956</v>
      </c>
      <c r="G950" s="2" t="s">
        <v>2956</v>
      </c>
      <c r="H950" s="2" t="s">
        <v>7476</v>
      </c>
      <c r="I950" s="2" t="s">
        <v>13</v>
      </c>
      <c r="J950" s="2" t="s">
        <v>2957</v>
      </c>
    </row>
    <row r="951" spans="1:11" s="2" customFormat="1" x14ac:dyDescent="0.25">
      <c r="A951" s="2" t="s">
        <v>2629</v>
      </c>
      <c r="B951" s="2" t="s">
        <v>9381</v>
      </c>
      <c r="C951" s="3">
        <v>23.543700000000001</v>
      </c>
      <c r="D951" s="3">
        <v>58.636180000000003</v>
      </c>
      <c r="E951" s="2" t="s">
        <v>2922</v>
      </c>
      <c r="F951" s="2" t="s">
        <v>2922</v>
      </c>
      <c r="G951" s="2" t="s">
        <v>2923</v>
      </c>
      <c r="H951" s="2" t="s">
        <v>8616</v>
      </c>
      <c r="I951" s="2" t="s">
        <v>13</v>
      </c>
      <c r="J951" s="2" t="s">
        <v>2924</v>
      </c>
    </row>
    <row r="952" spans="1:11" s="2" customFormat="1" x14ac:dyDescent="0.25">
      <c r="A952" s="2" t="s">
        <v>2629</v>
      </c>
      <c r="B952" s="2" t="s">
        <v>9381</v>
      </c>
      <c r="C952" s="3">
        <v>22.611049999999999</v>
      </c>
      <c r="D952" s="3">
        <v>58.11018</v>
      </c>
      <c r="E952" s="2" t="s">
        <v>2919</v>
      </c>
      <c r="F952" s="2" t="s">
        <v>2919</v>
      </c>
      <c r="G952" s="2" t="s">
        <v>2920</v>
      </c>
      <c r="H952" s="2" t="s">
        <v>8645</v>
      </c>
      <c r="I952" s="2" t="s">
        <v>13</v>
      </c>
      <c r="J952" s="2" t="s">
        <v>2921</v>
      </c>
    </row>
    <row r="953" spans="1:11" s="2" customFormat="1" x14ac:dyDescent="0.25">
      <c r="A953" s="2" t="s">
        <v>2629</v>
      </c>
      <c r="B953" s="2" t="s">
        <v>9381</v>
      </c>
      <c r="C953" s="3">
        <v>21.353249999999999</v>
      </c>
      <c r="D953" s="3">
        <v>39.93206</v>
      </c>
      <c r="E953" s="2" t="s">
        <v>2751</v>
      </c>
      <c r="F953" s="2" t="s">
        <v>2752</v>
      </c>
      <c r="G953" s="2" t="s">
        <v>2753</v>
      </c>
      <c r="H953" s="2" t="s">
        <v>8650</v>
      </c>
      <c r="I953" s="2" t="s">
        <v>13</v>
      </c>
      <c r="J953" s="2" t="s">
        <v>2754</v>
      </c>
    </row>
    <row r="954" spans="1:11" s="2" customFormat="1" x14ac:dyDescent="0.25">
      <c r="A954" s="2" t="s">
        <v>2629</v>
      </c>
      <c r="B954" s="2" t="s">
        <v>9381</v>
      </c>
      <c r="C954" s="3">
        <v>22.44276</v>
      </c>
      <c r="D954" s="3">
        <v>40.796259999999997</v>
      </c>
      <c r="E954" s="2" t="s">
        <v>9645</v>
      </c>
      <c r="F954" s="2" t="s">
        <v>2853</v>
      </c>
      <c r="G954" s="2" t="s">
        <v>2853</v>
      </c>
      <c r="H954" s="2" t="s">
        <v>7484</v>
      </c>
      <c r="I954" s="2" t="s">
        <v>23</v>
      </c>
      <c r="J954" s="2" t="s">
        <v>2854</v>
      </c>
    </row>
    <row r="955" spans="1:11" s="2" customFormat="1" x14ac:dyDescent="0.25">
      <c r="A955" s="2" t="s">
        <v>2629</v>
      </c>
      <c r="B955" s="2" t="s">
        <v>9381</v>
      </c>
      <c r="C955" s="3">
        <v>25.000910000000001</v>
      </c>
      <c r="D955" s="3">
        <v>41.401600000000002</v>
      </c>
      <c r="E955" s="2" t="s">
        <v>9647</v>
      </c>
      <c r="F955" s="2" t="s">
        <v>2999</v>
      </c>
      <c r="G955" s="2" t="s">
        <v>3000</v>
      </c>
      <c r="H955" s="2" t="s">
        <v>8658</v>
      </c>
      <c r="I955" s="2" t="s">
        <v>23</v>
      </c>
      <c r="J955" s="2" t="s">
        <v>3001</v>
      </c>
    </row>
    <row r="956" spans="1:11" s="2" customFormat="1" x14ac:dyDescent="0.25">
      <c r="A956" s="2" t="s">
        <v>2629</v>
      </c>
      <c r="B956" s="2" t="s">
        <v>9381</v>
      </c>
      <c r="C956" s="3">
        <v>26.181570000000001</v>
      </c>
      <c r="D956" s="3">
        <v>49.98216</v>
      </c>
      <c r="E956" s="2" t="s">
        <v>3144</v>
      </c>
      <c r="F956" s="2" t="s">
        <v>3145</v>
      </c>
      <c r="G956" s="2" t="s">
        <v>3146</v>
      </c>
      <c r="H956" s="2" t="s">
        <v>8665</v>
      </c>
      <c r="I956" s="2" t="s">
        <v>23</v>
      </c>
      <c r="J956" s="2" t="s">
        <v>3147</v>
      </c>
    </row>
    <row r="957" spans="1:11" s="2" customFormat="1" x14ac:dyDescent="0.25">
      <c r="A957" s="2" t="s">
        <v>2629</v>
      </c>
      <c r="B957" s="2" t="s">
        <v>9381</v>
      </c>
      <c r="C957" s="3">
        <v>26.71435</v>
      </c>
      <c r="D957" s="3">
        <v>36.247390000000003</v>
      </c>
      <c r="E957" s="2" t="s">
        <v>268</v>
      </c>
      <c r="F957" s="2" t="s">
        <v>268</v>
      </c>
      <c r="G957" s="2" t="s">
        <v>268</v>
      </c>
      <c r="H957" s="2" t="s">
        <v>7496</v>
      </c>
      <c r="I957" s="2" t="s">
        <v>23</v>
      </c>
      <c r="J957" s="2" t="s">
        <v>3086</v>
      </c>
    </row>
    <row r="958" spans="1:11" s="2" customFormat="1" x14ac:dyDescent="0.25">
      <c r="A958" s="2" t="s">
        <v>2629</v>
      </c>
      <c r="B958" s="2" t="s">
        <v>9381</v>
      </c>
      <c r="C958" s="3">
        <v>17.586030000000001</v>
      </c>
      <c r="D958" s="3">
        <v>44.299500000000002</v>
      </c>
      <c r="E958" s="2" t="s">
        <v>2676</v>
      </c>
      <c r="F958" s="2" t="s">
        <v>2677</v>
      </c>
      <c r="G958" s="2" t="s">
        <v>2678</v>
      </c>
      <c r="H958" s="2" t="s">
        <v>8738</v>
      </c>
      <c r="I958" s="2" t="s">
        <v>13</v>
      </c>
      <c r="J958" s="2" t="s">
        <v>2679</v>
      </c>
    </row>
    <row r="959" spans="1:11" s="2" customFormat="1" x14ac:dyDescent="0.25">
      <c r="A959" s="2" t="s">
        <v>2629</v>
      </c>
      <c r="B959" s="2" t="s">
        <v>9381</v>
      </c>
      <c r="C959" s="3">
        <v>22.86309</v>
      </c>
      <c r="D959" s="3">
        <v>57.525410000000001</v>
      </c>
      <c r="E959" s="2" t="s">
        <v>2910</v>
      </c>
      <c r="F959" s="2" t="s">
        <v>2911</v>
      </c>
      <c r="G959" s="2" t="s">
        <v>2911</v>
      </c>
      <c r="H959" s="2" t="s">
        <v>8758</v>
      </c>
      <c r="I959" s="2" t="s">
        <v>13</v>
      </c>
      <c r="J959" s="2" t="s">
        <v>2912</v>
      </c>
    </row>
    <row r="960" spans="1:11" s="2" customFormat="1" x14ac:dyDescent="0.25">
      <c r="A960" s="2" t="s">
        <v>2629</v>
      </c>
      <c r="B960" s="2" t="s">
        <v>9381</v>
      </c>
      <c r="C960" s="3">
        <v>22.689689999999999</v>
      </c>
      <c r="D960" s="3">
        <v>57.663519999999998</v>
      </c>
      <c r="E960" s="2" t="s">
        <v>2913</v>
      </c>
      <c r="F960" s="2" t="s">
        <v>2914</v>
      </c>
      <c r="G960" s="2" t="s">
        <v>2915</v>
      </c>
      <c r="H960" s="2" t="s">
        <v>7515</v>
      </c>
      <c r="I960" s="2" t="s">
        <v>13</v>
      </c>
      <c r="J960" s="2" t="s">
        <v>2916</v>
      </c>
    </row>
    <row r="961" spans="1:11" s="2" customFormat="1" x14ac:dyDescent="0.25">
      <c r="A961" s="2" t="s">
        <v>2629</v>
      </c>
      <c r="B961" s="2" t="s">
        <v>9381</v>
      </c>
      <c r="C961" s="3">
        <v>19.123370000000001</v>
      </c>
      <c r="D961" s="3">
        <v>41.157609999999998</v>
      </c>
      <c r="E961" s="2" t="s">
        <v>2696</v>
      </c>
      <c r="F961" s="2" t="s">
        <v>2697</v>
      </c>
      <c r="G961" s="2" t="s">
        <v>2697</v>
      </c>
      <c r="H961" s="2" t="s">
        <v>8801</v>
      </c>
      <c r="I961" s="2" t="s">
        <v>23</v>
      </c>
      <c r="J961" s="2" t="s">
        <v>2698</v>
      </c>
    </row>
    <row r="962" spans="1:11" s="2" customFormat="1" x14ac:dyDescent="0.25">
      <c r="A962" s="2" t="s">
        <v>2629</v>
      </c>
      <c r="B962" s="2" t="s">
        <v>9381</v>
      </c>
      <c r="C962" s="3">
        <v>27.450839999999999</v>
      </c>
      <c r="D962" s="3">
        <v>46.887869999999999</v>
      </c>
      <c r="E962" s="2" t="s">
        <v>9676</v>
      </c>
      <c r="F962" s="2" t="s">
        <v>3130</v>
      </c>
      <c r="G962" s="2" t="s">
        <v>3131</v>
      </c>
      <c r="H962" s="2" t="s">
        <v>7518</v>
      </c>
      <c r="I962" s="2" t="s">
        <v>23</v>
      </c>
      <c r="J962" s="2" t="s">
        <v>3132</v>
      </c>
    </row>
    <row r="963" spans="1:11" s="2" customFormat="1" x14ac:dyDescent="0.25">
      <c r="A963" s="2" t="s">
        <v>2629</v>
      </c>
      <c r="B963" s="2" t="s">
        <v>9381</v>
      </c>
      <c r="C963" s="3">
        <v>21.46576</v>
      </c>
      <c r="D963" s="3">
        <v>40.212960000000002</v>
      </c>
      <c r="E963" s="2" t="s">
        <v>2788</v>
      </c>
      <c r="F963" s="2" t="s">
        <v>2788</v>
      </c>
      <c r="G963" s="2" t="s">
        <v>2789</v>
      </c>
      <c r="H963" s="2" t="s">
        <v>8814</v>
      </c>
      <c r="I963" s="2" t="s">
        <v>13</v>
      </c>
      <c r="J963" s="2" t="s">
        <v>2790</v>
      </c>
    </row>
    <row r="964" spans="1:11" s="2" customFormat="1" x14ac:dyDescent="0.25">
      <c r="A964" s="2" t="s">
        <v>2629</v>
      </c>
      <c r="B964" s="2" t="s">
        <v>9381</v>
      </c>
      <c r="C964" s="3">
        <v>24.958290000000002</v>
      </c>
      <c r="D964" s="3">
        <v>51.219279999999998</v>
      </c>
      <c r="E964" s="2" t="s">
        <v>3060</v>
      </c>
      <c r="F964" s="2" t="s">
        <v>3060</v>
      </c>
      <c r="G964" s="2" t="s">
        <v>3061</v>
      </c>
      <c r="H964" s="2" t="s">
        <v>8849</v>
      </c>
      <c r="I964" s="2" t="s">
        <v>81</v>
      </c>
      <c r="J964" s="2" t="s">
        <v>3062</v>
      </c>
    </row>
    <row r="965" spans="1:11" s="2" customFormat="1" x14ac:dyDescent="0.25">
      <c r="A965" s="2" t="s">
        <v>2629</v>
      </c>
      <c r="B965" s="2" t="s">
        <v>9381</v>
      </c>
      <c r="C965" s="3">
        <v>26.539660000000001</v>
      </c>
      <c r="D965" s="3">
        <v>49.961590000000001</v>
      </c>
      <c r="E965" s="2" t="s">
        <v>3141</v>
      </c>
      <c r="F965" s="2" t="s">
        <v>3141</v>
      </c>
      <c r="G965" s="2" t="s">
        <v>3142</v>
      </c>
      <c r="H965" s="2" t="s">
        <v>7527</v>
      </c>
      <c r="I965" s="2" t="s">
        <v>13</v>
      </c>
      <c r="J965" s="2" t="s">
        <v>3143</v>
      </c>
    </row>
    <row r="966" spans="1:11" s="2" customFormat="1" x14ac:dyDescent="0.25">
      <c r="A966" s="2" t="s">
        <v>2629</v>
      </c>
      <c r="B966" s="2" t="s">
        <v>9381</v>
      </c>
      <c r="C966" s="3">
        <v>24.445720000000001</v>
      </c>
      <c r="D966" s="3">
        <v>39.582639999999998</v>
      </c>
      <c r="E966" s="2" t="s">
        <v>2946</v>
      </c>
      <c r="F966" s="2" t="s">
        <v>2946</v>
      </c>
      <c r="G966" s="2" t="s">
        <v>2869</v>
      </c>
      <c r="H966" s="2" t="s">
        <v>8859</v>
      </c>
      <c r="I966" s="2" t="s">
        <v>3</v>
      </c>
      <c r="J966" s="2" t="s">
        <v>2947</v>
      </c>
    </row>
    <row r="967" spans="1:11" s="2" customFormat="1" x14ac:dyDescent="0.25">
      <c r="A967" s="2" t="s">
        <v>2629</v>
      </c>
      <c r="B967" s="2" t="s">
        <v>9381</v>
      </c>
      <c r="C967" s="3">
        <v>22.78726</v>
      </c>
      <c r="D967" s="3">
        <v>41.657249999999998</v>
      </c>
      <c r="E967" s="2" t="s">
        <v>2868</v>
      </c>
      <c r="F967" s="2" t="s">
        <v>2868</v>
      </c>
      <c r="G967" s="2" t="s">
        <v>2869</v>
      </c>
      <c r="H967" s="2" t="s">
        <v>8858</v>
      </c>
      <c r="I967" s="2" t="s">
        <v>3</v>
      </c>
      <c r="J967" s="2" t="s">
        <v>2870</v>
      </c>
    </row>
    <row r="968" spans="1:11" s="2" customFormat="1" x14ac:dyDescent="0.25">
      <c r="A968" s="2" t="s">
        <v>2629</v>
      </c>
      <c r="B968" s="2" t="s">
        <v>9381</v>
      </c>
      <c r="C968" s="3">
        <v>26.904489999999999</v>
      </c>
      <c r="D968" s="3">
        <v>49.500230000000002</v>
      </c>
      <c r="E968" s="2" t="s">
        <v>3137</v>
      </c>
      <c r="F968" s="2" t="s">
        <v>3138</v>
      </c>
      <c r="G968" s="2" t="s">
        <v>3139</v>
      </c>
      <c r="H968" s="2" t="s">
        <v>7533</v>
      </c>
      <c r="I968" s="2" t="s">
        <v>23</v>
      </c>
      <c r="J968" s="2" t="s">
        <v>3140</v>
      </c>
    </row>
    <row r="969" spans="1:11" s="2" customFormat="1" x14ac:dyDescent="0.25">
      <c r="A969" s="2" t="s">
        <v>2629</v>
      </c>
      <c r="B969" s="2" t="s">
        <v>9381</v>
      </c>
      <c r="C969" s="3">
        <v>21.41489</v>
      </c>
      <c r="D969" s="3">
        <v>39.577889999999996</v>
      </c>
      <c r="E969" s="2" t="s">
        <v>2737</v>
      </c>
      <c r="F969" s="2" t="s">
        <v>2737</v>
      </c>
      <c r="G969" s="2" t="s">
        <v>2737</v>
      </c>
      <c r="H969" s="2" t="s">
        <v>8869</v>
      </c>
      <c r="I969" s="2" t="s">
        <v>3</v>
      </c>
      <c r="J969" s="2" t="s">
        <v>2738</v>
      </c>
    </row>
    <row r="970" spans="1:11" s="2" customFormat="1" x14ac:dyDescent="0.25">
      <c r="A970" s="2" t="s">
        <v>2629</v>
      </c>
      <c r="B970" s="2" t="s">
        <v>9381</v>
      </c>
      <c r="C970" s="3">
        <v>26.554120000000001</v>
      </c>
      <c r="D970" s="3">
        <v>37.99288</v>
      </c>
      <c r="E970" s="2" t="s">
        <v>3111</v>
      </c>
      <c r="F970" s="2" t="s">
        <v>3111</v>
      </c>
      <c r="G970" s="2" t="s">
        <v>3112</v>
      </c>
      <c r="H970" s="2" t="s">
        <v>8871</v>
      </c>
      <c r="I970" s="2" t="s">
        <v>53</v>
      </c>
      <c r="J970" s="2" t="s">
        <v>3113</v>
      </c>
    </row>
    <row r="971" spans="1:11" s="6" customFormat="1" x14ac:dyDescent="0.25">
      <c r="A971" s="2" t="s">
        <v>2629</v>
      </c>
      <c r="B971" s="2" t="s">
        <v>9381</v>
      </c>
      <c r="C971" s="3">
        <v>24.667560000000002</v>
      </c>
      <c r="D971" s="3">
        <v>41.301690000000001</v>
      </c>
      <c r="E971" s="2" t="s">
        <v>2996</v>
      </c>
      <c r="F971" s="2" t="s">
        <v>2997</v>
      </c>
      <c r="G971" s="2" t="s">
        <v>2997</v>
      </c>
      <c r="H971" s="2" t="s">
        <v>8884</v>
      </c>
      <c r="I971" s="2" t="s">
        <v>23</v>
      </c>
      <c r="J971" s="2" t="s">
        <v>2998</v>
      </c>
      <c r="K971" s="2"/>
    </row>
    <row r="972" spans="1:11" s="2" customFormat="1" x14ac:dyDescent="0.25">
      <c r="A972" s="2" t="s">
        <v>2629</v>
      </c>
      <c r="B972" s="2" t="s">
        <v>9381</v>
      </c>
      <c r="C972" s="3">
        <v>25.77608</v>
      </c>
      <c r="D972" s="3">
        <v>43.429200000000002</v>
      </c>
      <c r="E972" s="2" t="s">
        <v>3026</v>
      </c>
      <c r="F972" s="2" t="s">
        <v>3027</v>
      </c>
      <c r="G972" s="2" t="s">
        <v>3028</v>
      </c>
      <c r="H972" s="2" t="s">
        <v>8899</v>
      </c>
      <c r="I972" s="2" t="s">
        <v>23</v>
      </c>
      <c r="J972" s="2" t="s">
        <v>3029</v>
      </c>
    </row>
    <row r="973" spans="1:11" s="2" customFormat="1" x14ac:dyDescent="0.25">
      <c r="A973" s="2" t="s">
        <v>2629</v>
      </c>
      <c r="B973" s="2" t="s">
        <v>9381</v>
      </c>
      <c r="C973" s="3">
        <v>20.309239999999999</v>
      </c>
      <c r="D973" s="3">
        <v>42.104100000000003</v>
      </c>
      <c r="E973" s="2" t="s">
        <v>2800</v>
      </c>
      <c r="F973" s="2" t="s">
        <v>2801</v>
      </c>
      <c r="G973" s="2" t="s">
        <v>2801</v>
      </c>
      <c r="H973" s="2" t="s">
        <v>8904</v>
      </c>
      <c r="I973" s="2" t="s">
        <v>3</v>
      </c>
      <c r="J973" s="2" t="s">
        <v>2802</v>
      </c>
    </row>
    <row r="974" spans="1:11" s="2" customFormat="1" x14ac:dyDescent="0.25">
      <c r="A974" s="2" t="s">
        <v>2629</v>
      </c>
      <c r="B974" s="2" t="s">
        <v>9381</v>
      </c>
      <c r="C974" s="3">
        <v>25.064810000000001</v>
      </c>
      <c r="D974" s="3">
        <v>38.054589999999997</v>
      </c>
      <c r="E974" s="2" t="s">
        <v>2931</v>
      </c>
      <c r="F974" s="2" t="s">
        <v>2931</v>
      </c>
      <c r="G974" s="2" t="s">
        <v>763</v>
      </c>
      <c r="H974" s="2" t="s">
        <v>8906</v>
      </c>
      <c r="I974" s="2" t="s">
        <v>23</v>
      </c>
      <c r="J974" s="2" t="s">
        <v>2932</v>
      </c>
    </row>
    <row r="975" spans="1:11" s="2" customFormat="1" x14ac:dyDescent="0.25">
      <c r="A975" s="2" t="s">
        <v>2629</v>
      </c>
      <c r="B975" s="2" t="s">
        <v>9381</v>
      </c>
      <c r="C975" s="3">
        <v>24.118929999999999</v>
      </c>
      <c r="D975" s="3">
        <v>39.297600000000003</v>
      </c>
      <c r="E975" s="2" t="s">
        <v>2937</v>
      </c>
      <c r="F975" s="2" t="s">
        <v>2937</v>
      </c>
      <c r="G975" s="2" t="s">
        <v>2938</v>
      </c>
      <c r="H975" s="2" t="s">
        <v>8915</v>
      </c>
      <c r="I975" s="2" t="s">
        <v>23</v>
      </c>
      <c r="J975" s="2" t="s">
        <v>2939</v>
      </c>
    </row>
    <row r="976" spans="1:11" s="2" customFormat="1" x14ac:dyDescent="0.25">
      <c r="A976" s="2" t="s">
        <v>2629</v>
      </c>
      <c r="B976" s="2" t="s">
        <v>9381</v>
      </c>
      <c r="C976" s="3">
        <v>27.670970000000001</v>
      </c>
      <c r="D976" s="3">
        <v>36.488349999999997</v>
      </c>
      <c r="E976" s="2" t="s">
        <v>9708</v>
      </c>
      <c r="F976" s="2" t="s">
        <v>3094</v>
      </c>
      <c r="G976" s="2" t="s">
        <v>3095</v>
      </c>
      <c r="H976" s="2" t="s">
        <v>8967</v>
      </c>
      <c r="I976" s="2" t="s">
        <v>81</v>
      </c>
      <c r="J976" s="2" t="s">
        <v>3096</v>
      </c>
    </row>
    <row r="977" spans="1:11" s="2" customFormat="1" x14ac:dyDescent="0.25">
      <c r="A977" s="2" t="s">
        <v>2629</v>
      </c>
      <c r="B977" s="2" t="s">
        <v>9381</v>
      </c>
      <c r="C977" s="3">
        <v>24.019659999999998</v>
      </c>
      <c r="D977" s="3">
        <v>39.235889999999998</v>
      </c>
      <c r="E977" s="2" t="s">
        <v>2827</v>
      </c>
      <c r="F977" s="2" t="s">
        <v>2828</v>
      </c>
      <c r="G977" s="2" t="s">
        <v>2828</v>
      </c>
      <c r="H977" s="2" t="s">
        <v>8973</v>
      </c>
      <c r="I977" s="2" t="s">
        <v>23</v>
      </c>
      <c r="J977" s="2" t="s">
        <v>2829</v>
      </c>
    </row>
    <row r="978" spans="1:11" s="2" customFormat="1" x14ac:dyDescent="0.25">
      <c r="A978" s="2" t="s">
        <v>2629</v>
      </c>
      <c r="B978" s="2" t="s">
        <v>9381</v>
      </c>
      <c r="C978" s="3">
        <v>23.619109999999999</v>
      </c>
      <c r="D978" s="3">
        <v>51.971550000000001</v>
      </c>
      <c r="E978" s="2" t="s">
        <v>2894</v>
      </c>
      <c r="F978" s="2" t="s">
        <v>2895</v>
      </c>
      <c r="G978" s="2" t="s">
        <v>2896</v>
      </c>
      <c r="H978" s="2" t="s">
        <v>7556</v>
      </c>
      <c r="I978" s="2" t="s">
        <v>81</v>
      </c>
      <c r="J978" s="2" t="s">
        <v>2897</v>
      </c>
    </row>
    <row r="979" spans="1:11" s="2" customFormat="1" x14ac:dyDescent="0.25">
      <c r="A979" s="6" t="s">
        <v>2629</v>
      </c>
      <c r="B979" s="6" t="s">
        <v>9381</v>
      </c>
      <c r="C979" s="7">
        <v>20.85351</v>
      </c>
      <c r="D979" s="7">
        <v>41.68929</v>
      </c>
      <c r="E979" s="6" t="s">
        <v>2782</v>
      </c>
      <c r="F979" s="6" t="s">
        <v>2782</v>
      </c>
      <c r="G979" s="6" t="s">
        <v>2783</v>
      </c>
      <c r="H979" s="6" t="s">
        <v>8991</v>
      </c>
      <c r="I979" s="6" t="s">
        <v>23</v>
      </c>
      <c r="J979" s="6" t="s">
        <v>2784</v>
      </c>
      <c r="K979" s="6"/>
    </row>
    <row r="980" spans="1:11" s="2" customFormat="1" x14ac:dyDescent="0.25">
      <c r="A980" s="2" t="s">
        <v>2629</v>
      </c>
      <c r="B980" s="2" t="s">
        <v>9381</v>
      </c>
      <c r="C980" s="3">
        <v>24.033080000000002</v>
      </c>
      <c r="D980" s="3">
        <v>38.950850000000003</v>
      </c>
      <c r="E980" s="2" t="s">
        <v>2824</v>
      </c>
      <c r="F980" s="2" t="s">
        <v>2824</v>
      </c>
      <c r="G980" s="2" t="s">
        <v>2825</v>
      </c>
      <c r="H980" s="2" t="s">
        <v>7558</v>
      </c>
      <c r="I980" s="2" t="s">
        <v>3</v>
      </c>
      <c r="J980" s="2" t="s">
        <v>2826</v>
      </c>
    </row>
    <row r="981" spans="1:11" s="2" customFormat="1" x14ac:dyDescent="0.25">
      <c r="A981" s="2" t="s">
        <v>2629</v>
      </c>
      <c r="B981" s="2" t="s">
        <v>9381</v>
      </c>
      <c r="C981" s="3">
        <v>27.198910000000001</v>
      </c>
      <c r="D981" s="3">
        <v>36.473660000000002</v>
      </c>
      <c r="E981" s="2" t="s">
        <v>3097</v>
      </c>
      <c r="F981" s="2" t="s">
        <v>3098</v>
      </c>
      <c r="G981" s="2" t="s">
        <v>3098</v>
      </c>
      <c r="H981" s="2" t="s">
        <v>8994</v>
      </c>
      <c r="I981" s="2" t="s">
        <v>23</v>
      </c>
      <c r="J981" s="2" t="s">
        <v>3099</v>
      </c>
    </row>
    <row r="982" spans="1:11" s="2" customFormat="1" x14ac:dyDescent="0.25">
      <c r="A982" s="2" t="s">
        <v>2629</v>
      </c>
      <c r="B982" s="2" t="s">
        <v>9381</v>
      </c>
      <c r="C982" s="3">
        <v>27.850390000000001</v>
      </c>
      <c r="D982" s="3">
        <v>35.415779999999998</v>
      </c>
      <c r="E982" s="2" t="s">
        <v>3077</v>
      </c>
      <c r="F982" s="2" t="s">
        <v>3077</v>
      </c>
      <c r="G982" s="2" t="s">
        <v>3078</v>
      </c>
      <c r="H982" s="2" t="s">
        <v>7562</v>
      </c>
      <c r="I982" s="2" t="s">
        <v>23</v>
      </c>
      <c r="J982" s="2" t="s">
        <v>3079</v>
      </c>
    </row>
    <row r="983" spans="1:11" s="2" customFormat="1" x14ac:dyDescent="0.25">
      <c r="A983" s="2" t="s">
        <v>2629</v>
      </c>
      <c r="B983" s="2" t="s">
        <v>9381</v>
      </c>
      <c r="C983" s="3">
        <v>24.34402</v>
      </c>
      <c r="D983" s="3">
        <v>41.222349999999999</v>
      </c>
      <c r="E983" s="2" t="s">
        <v>2992</v>
      </c>
      <c r="F983" s="2" t="s">
        <v>2993</v>
      </c>
      <c r="G983" s="2" t="s">
        <v>2994</v>
      </c>
      <c r="H983" s="2" t="s">
        <v>7563</v>
      </c>
      <c r="I983" s="2" t="s">
        <v>23</v>
      </c>
      <c r="J983" s="2" t="s">
        <v>2995</v>
      </c>
    </row>
    <row r="984" spans="1:11" s="2" customFormat="1" x14ac:dyDescent="0.25">
      <c r="A984" s="2" t="s">
        <v>2629</v>
      </c>
      <c r="B984" s="2" t="s">
        <v>9381</v>
      </c>
      <c r="C984" s="3">
        <v>22.711379999999998</v>
      </c>
      <c r="D984" s="3">
        <v>57.966189999999997</v>
      </c>
      <c r="E984" s="2" t="s">
        <v>2917</v>
      </c>
      <c r="F984" s="2" t="s">
        <v>2917</v>
      </c>
      <c r="G984" s="2" t="s">
        <v>2917</v>
      </c>
      <c r="H984" s="2" t="s">
        <v>9007</v>
      </c>
      <c r="I984" s="2" t="s">
        <v>13</v>
      </c>
      <c r="J984" s="2" t="s">
        <v>2918</v>
      </c>
    </row>
    <row r="985" spans="1:11" s="2" customFormat="1" x14ac:dyDescent="0.25">
      <c r="A985" s="2" t="s">
        <v>2629</v>
      </c>
      <c r="B985" s="2" t="s">
        <v>9381</v>
      </c>
      <c r="C985" s="3">
        <v>26.419979999999999</v>
      </c>
      <c r="D985" s="3">
        <v>42.033389999999997</v>
      </c>
      <c r="E985" s="2" t="s">
        <v>3117</v>
      </c>
      <c r="F985" s="2" t="s">
        <v>3117</v>
      </c>
      <c r="G985" s="2" t="s">
        <v>3118</v>
      </c>
      <c r="H985" s="2" t="s">
        <v>9013</v>
      </c>
      <c r="I985" s="2" t="s">
        <v>23</v>
      </c>
      <c r="J985" s="2" t="s">
        <v>3119</v>
      </c>
    </row>
    <row r="986" spans="1:11" s="2" customFormat="1" x14ac:dyDescent="0.25">
      <c r="A986" s="2" t="s">
        <v>2629</v>
      </c>
      <c r="B986" s="2" t="s">
        <v>9381</v>
      </c>
      <c r="C986" s="3">
        <v>26.78388</v>
      </c>
      <c r="D986" s="3">
        <v>47.214039999999997</v>
      </c>
      <c r="E986" s="2" t="s">
        <v>3127</v>
      </c>
      <c r="F986" s="2" t="s">
        <v>3127</v>
      </c>
      <c r="G986" s="2" t="s">
        <v>3128</v>
      </c>
      <c r="H986" s="2" t="s">
        <v>7564</v>
      </c>
      <c r="I986" s="2" t="s">
        <v>81</v>
      </c>
      <c r="J986" s="2" t="s">
        <v>3129</v>
      </c>
    </row>
    <row r="987" spans="1:11" s="2" customFormat="1" x14ac:dyDescent="0.25">
      <c r="A987" s="2" t="s">
        <v>2629</v>
      </c>
      <c r="B987" s="2" t="s">
        <v>9381</v>
      </c>
      <c r="C987" s="3">
        <v>15.248860000000001</v>
      </c>
      <c r="D987" s="3">
        <v>46.921860000000002</v>
      </c>
      <c r="E987" s="2" t="s">
        <v>2646</v>
      </c>
      <c r="F987" s="2" t="s">
        <v>2647</v>
      </c>
      <c r="G987" s="2" t="s">
        <v>2648</v>
      </c>
      <c r="H987" s="2" t="s">
        <v>9074</v>
      </c>
      <c r="I987" s="2" t="s">
        <v>226</v>
      </c>
      <c r="J987" s="2" t="s">
        <v>2649</v>
      </c>
    </row>
    <row r="988" spans="1:11" s="2" customFormat="1" x14ac:dyDescent="0.25">
      <c r="A988" s="2" t="s">
        <v>2629</v>
      </c>
      <c r="B988" s="2" t="s">
        <v>9381</v>
      </c>
      <c r="C988" s="3">
        <v>28.942599999999999</v>
      </c>
      <c r="D988" s="3">
        <v>35.197830000000003</v>
      </c>
      <c r="E988" s="2" t="s">
        <v>9726</v>
      </c>
      <c r="F988" s="2" t="s">
        <v>3157</v>
      </c>
      <c r="G988" s="2" t="s">
        <v>3158</v>
      </c>
      <c r="H988" s="2" t="s">
        <v>9076</v>
      </c>
      <c r="I988" s="2" t="s">
        <v>23</v>
      </c>
      <c r="J988" s="2" t="s">
        <v>3159</v>
      </c>
    </row>
    <row r="989" spans="1:11" s="2" customFormat="1" x14ac:dyDescent="0.25">
      <c r="A989" s="6" t="s">
        <v>2629</v>
      </c>
      <c r="B989" s="6" t="s">
        <v>9381</v>
      </c>
      <c r="C989" s="7">
        <v>17.859749999999998</v>
      </c>
      <c r="D989" s="7">
        <v>43.437420000000003</v>
      </c>
      <c r="E989" s="6" t="s">
        <v>2668</v>
      </c>
      <c r="F989" s="6" t="s">
        <v>2669</v>
      </c>
      <c r="G989" s="6" t="s">
        <v>2670</v>
      </c>
      <c r="H989" s="6" t="s">
        <v>9077</v>
      </c>
      <c r="I989" s="6" t="s">
        <v>23</v>
      </c>
      <c r="J989" s="6" t="s">
        <v>2671</v>
      </c>
      <c r="K989" s="6"/>
    </row>
    <row r="990" spans="1:11" s="2" customFormat="1" x14ac:dyDescent="0.25">
      <c r="A990" s="2" t="s">
        <v>2629</v>
      </c>
      <c r="B990" s="2" t="s">
        <v>9381</v>
      </c>
      <c r="C990" s="3">
        <v>24.19669</v>
      </c>
      <c r="D990" s="3">
        <v>39.353430000000003</v>
      </c>
      <c r="E990" s="2" t="s">
        <v>2933</v>
      </c>
      <c r="F990" s="2" t="s">
        <v>2934</v>
      </c>
      <c r="G990" s="2" t="s">
        <v>2935</v>
      </c>
      <c r="H990" s="2" t="s">
        <v>9056</v>
      </c>
      <c r="I990" s="2" t="s">
        <v>23</v>
      </c>
      <c r="J990" s="2" t="s">
        <v>2936</v>
      </c>
    </row>
    <row r="991" spans="1:11" s="2" customFormat="1" x14ac:dyDescent="0.25">
      <c r="A991" s="2" t="s">
        <v>2629</v>
      </c>
      <c r="B991" s="2" t="s">
        <v>9381</v>
      </c>
      <c r="C991" s="3">
        <v>14.76671</v>
      </c>
      <c r="D991" s="3">
        <v>49.599800000000002</v>
      </c>
      <c r="E991" s="2" t="s">
        <v>2664</v>
      </c>
      <c r="F991" s="2" t="s">
        <v>2665</v>
      </c>
      <c r="G991" s="2" t="s">
        <v>2666</v>
      </c>
      <c r="H991" s="2" t="s">
        <v>7579</v>
      </c>
      <c r="I991" s="2" t="s">
        <v>13</v>
      </c>
      <c r="J991" s="2" t="s">
        <v>2667</v>
      </c>
      <c r="K991" s="2" t="s">
        <v>9802</v>
      </c>
    </row>
    <row r="992" spans="1:11" s="2" customFormat="1" x14ac:dyDescent="0.25">
      <c r="A992" s="2" t="s">
        <v>2629</v>
      </c>
      <c r="B992" s="2" t="s">
        <v>9381</v>
      </c>
      <c r="C992" s="3">
        <v>23.055199999999999</v>
      </c>
      <c r="D992" s="3">
        <v>56.828969999999998</v>
      </c>
      <c r="E992" s="2" t="s">
        <v>2908</v>
      </c>
      <c r="F992" s="2" t="s">
        <v>2908</v>
      </c>
      <c r="G992" s="2" t="s">
        <v>2908</v>
      </c>
      <c r="H992" s="2" t="s">
        <v>7590</v>
      </c>
      <c r="I992" s="2" t="s">
        <v>13</v>
      </c>
      <c r="J992" s="2" t="s">
        <v>2909</v>
      </c>
    </row>
    <row r="993" spans="1:10" s="2" customFormat="1" x14ac:dyDescent="0.25">
      <c r="A993" s="2" t="s">
        <v>2629</v>
      </c>
      <c r="B993" s="2" t="s">
        <v>9381</v>
      </c>
      <c r="C993" s="3">
        <v>19.836980000000001</v>
      </c>
      <c r="D993" s="3">
        <v>40.762680000000003</v>
      </c>
      <c r="E993" s="2" t="s">
        <v>2691</v>
      </c>
      <c r="F993" s="2" t="s">
        <v>2691</v>
      </c>
      <c r="G993" s="2" t="s">
        <v>2691</v>
      </c>
      <c r="H993" s="2" t="s">
        <v>7591</v>
      </c>
      <c r="I993" s="2" t="s">
        <v>8</v>
      </c>
      <c r="J993" s="2" t="s">
        <v>2692</v>
      </c>
    </row>
    <row r="994" spans="1:10" s="2" customFormat="1" x14ac:dyDescent="0.25">
      <c r="A994" s="2" t="s">
        <v>2629</v>
      </c>
      <c r="B994" s="2" t="s">
        <v>9381</v>
      </c>
      <c r="C994" s="3">
        <v>22.44819</v>
      </c>
      <c r="D994" s="3">
        <v>41.51032</v>
      </c>
      <c r="E994" s="2" t="s">
        <v>2865</v>
      </c>
      <c r="F994" s="2" t="s">
        <v>2866</v>
      </c>
      <c r="G994" s="2" t="s">
        <v>2866</v>
      </c>
      <c r="H994" s="2" t="s">
        <v>7581</v>
      </c>
      <c r="I994" s="2" t="s">
        <v>23</v>
      </c>
      <c r="J994" s="2" t="s">
        <v>2867</v>
      </c>
    </row>
    <row r="995" spans="1:10" s="2" customFormat="1" x14ac:dyDescent="0.25">
      <c r="A995" s="2" t="s">
        <v>2629</v>
      </c>
      <c r="B995" s="2" t="s">
        <v>9381</v>
      </c>
      <c r="C995" s="3">
        <v>23.640650000000001</v>
      </c>
      <c r="D995" s="3">
        <v>45.377450000000003</v>
      </c>
      <c r="E995" s="2" t="s">
        <v>2878</v>
      </c>
      <c r="F995" s="2" t="s">
        <v>2878</v>
      </c>
      <c r="G995" s="2" t="s">
        <v>2879</v>
      </c>
      <c r="H995" s="2" t="s">
        <v>7593</v>
      </c>
      <c r="I995" s="2" t="s">
        <v>81</v>
      </c>
      <c r="J995" s="2" t="s">
        <v>2880</v>
      </c>
    </row>
    <row r="996" spans="1:10" s="2" customFormat="1" x14ac:dyDescent="0.25">
      <c r="A996" s="2" t="s">
        <v>2629</v>
      </c>
      <c r="B996" s="2" t="s">
        <v>9381</v>
      </c>
      <c r="C996" s="3">
        <v>24.352049999999998</v>
      </c>
      <c r="D996" s="3">
        <v>56.690860000000001</v>
      </c>
      <c r="E996" s="2" t="s">
        <v>3068</v>
      </c>
      <c r="F996" s="2" t="s">
        <v>3068</v>
      </c>
      <c r="G996" s="2" t="s">
        <v>3069</v>
      </c>
      <c r="H996" s="2" t="s">
        <v>9117</v>
      </c>
      <c r="I996" s="2" t="s">
        <v>53</v>
      </c>
      <c r="J996" s="2" t="s">
        <v>3070</v>
      </c>
    </row>
    <row r="997" spans="1:10" s="2" customFormat="1" x14ac:dyDescent="0.25">
      <c r="A997" s="2" t="s">
        <v>2629</v>
      </c>
      <c r="B997" s="2" t="s">
        <v>9381</v>
      </c>
      <c r="C997" s="3">
        <v>24.156479999999998</v>
      </c>
      <c r="D997" s="3">
        <v>47.355089999999997</v>
      </c>
      <c r="E997" s="2" t="s">
        <v>3044</v>
      </c>
      <c r="F997" s="2" t="s">
        <v>3045</v>
      </c>
      <c r="G997" s="2" t="s">
        <v>3046</v>
      </c>
      <c r="H997" s="2" t="s">
        <v>9121</v>
      </c>
      <c r="I997" s="2" t="s">
        <v>23</v>
      </c>
      <c r="J997" s="2" t="s">
        <v>3047</v>
      </c>
    </row>
    <row r="998" spans="1:10" s="2" customFormat="1" x14ac:dyDescent="0.25">
      <c r="A998" s="2" t="s">
        <v>2629</v>
      </c>
      <c r="B998" s="2" t="s">
        <v>9381</v>
      </c>
      <c r="C998" s="3">
        <v>23.581410000000002</v>
      </c>
      <c r="D998" s="3">
        <v>39.232950000000002</v>
      </c>
      <c r="E998" s="2" t="s">
        <v>9748</v>
      </c>
      <c r="F998" s="2" t="s">
        <v>2834</v>
      </c>
      <c r="G998" s="2" t="s">
        <v>2835</v>
      </c>
      <c r="H998" s="2" t="s">
        <v>9131</v>
      </c>
      <c r="I998" s="2" t="s">
        <v>23</v>
      </c>
      <c r="J998" s="2" t="s">
        <v>2836</v>
      </c>
    </row>
    <row r="999" spans="1:10" s="2" customFormat="1" x14ac:dyDescent="0.25">
      <c r="A999" s="2" t="s">
        <v>2629</v>
      </c>
      <c r="B999" s="2" t="s">
        <v>9381</v>
      </c>
      <c r="C999" s="3">
        <v>26.15916</v>
      </c>
      <c r="D999" s="3">
        <v>38.354329999999997</v>
      </c>
      <c r="E999" s="2" t="s">
        <v>9749</v>
      </c>
      <c r="F999" s="2" t="s">
        <v>3114</v>
      </c>
      <c r="G999" s="2" t="s">
        <v>3115</v>
      </c>
      <c r="H999" s="2" t="s">
        <v>9132</v>
      </c>
      <c r="I999" s="2" t="s">
        <v>13</v>
      </c>
      <c r="J999" s="2" t="s">
        <v>3116</v>
      </c>
    </row>
    <row r="1000" spans="1:10" s="2" customFormat="1" x14ac:dyDescent="0.25">
      <c r="A1000" s="2" t="s">
        <v>2629</v>
      </c>
      <c r="B1000" s="2" t="s">
        <v>9381</v>
      </c>
      <c r="C1000" s="3">
        <v>23.284829999999999</v>
      </c>
      <c r="D1000" s="3">
        <v>40.35548</v>
      </c>
      <c r="E1000" s="2" t="s">
        <v>2846</v>
      </c>
      <c r="F1000" s="2" t="s">
        <v>2847</v>
      </c>
      <c r="G1000" s="2" t="s">
        <v>2848</v>
      </c>
      <c r="H1000" s="2" t="s">
        <v>7598</v>
      </c>
      <c r="I1000" s="2" t="s">
        <v>13</v>
      </c>
      <c r="J1000" s="2" t="s">
        <v>2849</v>
      </c>
    </row>
    <row r="1001" spans="1:10" s="2" customFormat="1" x14ac:dyDescent="0.25">
      <c r="A1001" s="2" t="s">
        <v>2629</v>
      </c>
      <c r="B1001" s="2" t="s">
        <v>9381</v>
      </c>
      <c r="C1001" s="3">
        <v>25.048839999999998</v>
      </c>
      <c r="D1001" s="3">
        <v>39.030189999999997</v>
      </c>
      <c r="E1001" s="2" t="s">
        <v>9756</v>
      </c>
      <c r="F1001" s="2" t="s">
        <v>2967</v>
      </c>
      <c r="G1001" s="2" t="s">
        <v>2968</v>
      </c>
      <c r="H1001" s="2" t="s">
        <v>7599</v>
      </c>
      <c r="I1001" s="2" t="s">
        <v>3</v>
      </c>
      <c r="J1001" s="2" t="s">
        <v>2969</v>
      </c>
    </row>
    <row r="1002" spans="1:10" s="2" customFormat="1" x14ac:dyDescent="0.25">
      <c r="A1002" s="2" t="s">
        <v>2629</v>
      </c>
      <c r="B1002" s="2" t="s">
        <v>9381</v>
      </c>
      <c r="C1002" s="3">
        <v>20.045580000000001</v>
      </c>
      <c r="D1002" s="3">
        <v>42.414389999999997</v>
      </c>
      <c r="E1002" s="2" t="s">
        <v>2803</v>
      </c>
      <c r="F1002" s="2" t="s">
        <v>2804</v>
      </c>
      <c r="G1002" s="2" t="s">
        <v>2805</v>
      </c>
      <c r="H1002" s="2" t="s">
        <v>9146</v>
      </c>
      <c r="I1002" s="2" t="s">
        <v>23</v>
      </c>
      <c r="J1002" s="2" t="s">
        <v>2806</v>
      </c>
    </row>
    <row r="1003" spans="1:10" s="2" customFormat="1" x14ac:dyDescent="0.25">
      <c r="A1003" s="2" t="s">
        <v>2629</v>
      </c>
      <c r="B1003" s="2" t="s">
        <v>9381</v>
      </c>
      <c r="C1003" s="3">
        <v>21.216290000000001</v>
      </c>
      <c r="D1003" s="3">
        <v>40.405659999999997</v>
      </c>
      <c r="E1003" s="2" t="s">
        <v>2797</v>
      </c>
      <c r="F1003" s="2" t="s">
        <v>2797</v>
      </c>
      <c r="G1003" s="2" t="s">
        <v>2798</v>
      </c>
      <c r="H1003" s="2" t="s">
        <v>7604</v>
      </c>
      <c r="I1003" s="2" t="s">
        <v>13</v>
      </c>
      <c r="J1003" s="2" t="s">
        <v>2799</v>
      </c>
    </row>
    <row r="1004" spans="1:10" s="2" customFormat="1" x14ac:dyDescent="0.25">
      <c r="A1004" s="2" t="s">
        <v>2629</v>
      </c>
      <c r="B1004" s="2" t="s">
        <v>9381</v>
      </c>
      <c r="C1004" s="3">
        <v>21.538689999999999</v>
      </c>
      <c r="D1004" s="3">
        <v>39.791609999999999</v>
      </c>
      <c r="E1004" s="2" t="s">
        <v>2748</v>
      </c>
      <c r="F1004" s="2" t="s">
        <v>2748</v>
      </c>
      <c r="G1004" s="2" t="s">
        <v>2749</v>
      </c>
      <c r="H1004" s="2" t="s">
        <v>7605</v>
      </c>
      <c r="I1004" s="2" t="s">
        <v>8</v>
      </c>
      <c r="J1004" s="2" t="s">
        <v>2750</v>
      </c>
    </row>
    <row r="1005" spans="1:10" s="2" customFormat="1" x14ac:dyDescent="0.25">
      <c r="A1005" s="2" t="s">
        <v>2629</v>
      </c>
      <c r="B1005" s="2" t="s">
        <v>9381</v>
      </c>
      <c r="C1005" s="3">
        <v>24.027709999999999</v>
      </c>
      <c r="D1005" s="3">
        <v>46.323659999999997</v>
      </c>
      <c r="E1005" s="2" t="s">
        <v>3034</v>
      </c>
      <c r="F1005" s="2" t="s">
        <v>3035</v>
      </c>
      <c r="G1005" s="2" t="s">
        <v>3035</v>
      </c>
      <c r="H1005" s="2" t="s">
        <v>7612</v>
      </c>
      <c r="I1005" s="2" t="s">
        <v>81</v>
      </c>
      <c r="J1005" s="2" t="s">
        <v>3036</v>
      </c>
    </row>
    <row r="1006" spans="1:10" s="2" customFormat="1" x14ac:dyDescent="0.25">
      <c r="A1006" s="2" t="s">
        <v>2629</v>
      </c>
      <c r="B1006" s="2" t="s">
        <v>9381</v>
      </c>
      <c r="C1006" s="3">
        <v>24.59544</v>
      </c>
      <c r="D1006" s="3">
        <v>40.023420000000002</v>
      </c>
      <c r="E1006" s="2" t="s">
        <v>9767</v>
      </c>
      <c r="F1006" s="2" t="s">
        <v>2982</v>
      </c>
      <c r="G1006" s="2" t="s">
        <v>2983</v>
      </c>
      <c r="H1006" s="2" t="s">
        <v>7607</v>
      </c>
      <c r="I1006" s="2" t="s">
        <v>23</v>
      </c>
      <c r="J1006" s="2" t="s">
        <v>2984</v>
      </c>
    </row>
    <row r="1007" spans="1:10" s="2" customFormat="1" x14ac:dyDescent="0.25">
      <c r="A1007" s="2" t="s">
        <v>2629</v>
      </c>
      <c r="B1007" s="2" t="s">
        <v>9381</v>
      </c>
      <c r="C1007" s="3">
        <v>17.583739999999999</v>
      </c>
      <c r="D1007" s="3">
        <v>42.510669999999998</v>
      </c>
      <c r="E1007" s="2" t="s">
        <v>2680</v>
      </c>
      <c r="F1007" s="2" t="s">
        <v>2681</v>
      </c>
      <c r="G1007" s="2" t="s">
        <v>2682</v>
      </c>
      <c r="H1007" s="2" t="s">
        <v>9214</v>
      </c>
      <c r="I1007" s="2" t="s">
        <v>81</v>
      </c>
      <c r="J1007" s="2" t="s">
        <v>2683</v>
      </c>
    </row>
    <row r="1008" spans="1:10" s="2" customFormat="1" x14ac:dyDescent="0.25">
      <c r="A1008" s="2" t="s">
        <v>2629</v>
      </c>
      <c r="B1008" s="2" t="s">
        <v>9381</v>
      </c>
      <c r="C1008" s="3">
        <v>24.952960000000001</v>
      </c>
      <c r="D1008" s="3">
        <v>43.011920000000003</v>
      </c>
      <c r="E1008" s="2" t="s">
        <v>3018</v>
      </c>
      <c r="F1008" s="2" t="s">
        <v>3019</v>
      </c>
      <c r="G1008" s="2" t="s">
        <v>3020</v>
      </c>
      <c r="H1008" s="2" t="s">
        <v>9216</v>
      </c>
      <c r="I1008" s="2" t="s">
        <v>23</v>
      </c>
      <c r="J1008" s="2" t="s">
        <v>3021</v>
      </c>
    </row>
    <row r="1009" spans="1:11" s="2" customFormat="1" x14ac:dyDescent="0.25">
      <c r="A1009" s="2" t="s">
        <v>2629</v>
      </c>
      <c r="B1009" s="2" t="s">
        <v>9381</v>
      </c>
      <c r="C1009" s="3">
        <v>24.194009999999999</v>
      </c>
      <c r="D1009" s="3">
        <v>55.774030000000003</v>
      </c>
      <c r="E1009" s="2" t="s">
        <v>3071</v>
      </c>
      <c r="F1009" s="2" t="s">
        <v>3071</v>
      </c>
      <c r="G1009" s="2" t="s">
        <v>3072</v>
      </c>
      <c r="H1009" s="2" t="s">
        <v>9224</v>
      </c>
      <c r="I1009" s="2" t="s">
        <v>13</v>
      </c>
      <c r="J1009" s="2" t="s">
        <v>3073</v>
      </c>
    </row>
    <row r="1010" spans="1:11" s="2" customFormat="1" x14ac:dyDescent="0.25">
      <c r="A1010" s="2" t="s">
        <v>2629</v>
      </c>
      <c r="B1010" s="2" t="s">
        <v>9381</v>
      </c>
      <c r="C1010" s="3">
        <v>18.171099999999999</v>
      </c>
      <c r="D1010" s="3">
        <v>43.193019999999997</v>
      </c>
      <c r="E1010" s="2" t="s">
        <v>2727</v>
      </c>
      <c r="F1010" s="2" t="s">
        <v>2728</v>
      </c>
      <c r="G1010" s="2" t="s">
        <v>2729</v>
      </c>
      <c r="H1010" s="2" t="s">
        <v>7613</v>
      </c>
      <c r="I1010" s="2" t="s">
        <v>23</v>
      </c>
      <c r="J1010" s="2" t="s">
        <v>2730</v>
      </c>
    </row>
    <row r="1011" spans="1:11" s="2" customFormat="1" x14ac:dyDescent="0.25">
      <c r="A1011" s="2" t="s">
        <v>2629</v>
      </c>
      <c r="B1011" s="2" t="s">
        <v>9381</v>
      </c>
      <c r="C1011" s="3">
        <v>21.252829999999999</v>
      </c>
      <c r="D1011" s="3">
        <v>41.640300000000003</v>
      </c>
      <c r="E1011" s="2" t="s">
        <v>9771</v>
      </c>
      <c r="F1011" s="2" t="s">
        <v>2779</v>
      </c>
      <c r="G1011" s="2" t="s">
        <v>2779</v>
      </c>
      <c r="H1011" s="2" t="s">
        <v>9236</v>
      </c>
      <c r="I1011" s="2" t="s">
        <v>3</v>
      </c>
      <c r="J1011" s="2" t="s">
        <v>2780</v>
      </c>
      <c r="K1011" s="2" t="s">
        <v>9819</v>
      </c>
    </row>
    <row r="1012" spans="1:11" s="2" customFormat="1" x14ac:dyDescent="0.25">
      <c r="A1012" s="2" t="s">
        <v>2629</v>
      </c>
      <c r="B1012" s="2" t="s">
        <v>9381</v>
      </c>
      <c r="C1012" s="3">
        <v>21.0975</v>
      </c>
      <c r="D1012" s="3">
        <v>41.57497</v>
      </c>
      <c r="E1012" s="2" t="s">
        <v>9771</v>
      </c>
      <c r="F1012" s="2" t="s">
        <v>2779</v>
      </c>
      <c r="G1012" s="2" t="s">
        <v>2779</v>
      </c>
      <c r="H1012" s="2" t="s">
        <v>9236</v>
      </c>
      <c r="I1012" s="2" t="s">
        <v>81</v>
      </c>
      <c r="J1012" s="2" t="s">
        <v>2781</v>
      </c>
      <c r="K1012" s="2" t="s">
        <v>9815</v>
      </c>
    </row>
    <row r="1013" spans="1:11" s="2" customFormat="1" x14ac:dyDescent="0.25">
      <c r="A1013" s="2" t="s">
        <v>2629</v>
      </c>
      <c r="B1013" s="2" t="s">
        <v>9381</v>
      </c>
      <c r="C1013" s="3">
        <v>26.71435</v>
      </c>
      <c r="D1013" s="3">
        <v>42.291980000000002</v>
      </c>
      <c r="E1013" s="2" t="s">
        <v>3120</v>
      </c>
      <c r="F1013" s="2" t="s">
        <v>3120</v>
      </c>
      <c r="G1013" s="2" t="s">
        <v>3121</v>
      </c>
      <c r="H1013" s="2" t="s">
        <v>9247</v>
      </c>
      <c r="I1013" s="2" t="s">
        <v>23</v>
      </c>
      <c r="J1013" s="2" t="s">
        <v>3122</v>
      </c>
    </row>
    <row r="1014" spans="1:11" s="2" customFormat="1" x14ac:dyDescent="0.25">
      <c r="A1014" s="2" t="s">
        <v>2629</v>
      </c>
      <c r="B1014" s="2" t="s">
        <v>9381</v>
      </c>
      <c r="C1014" s="3">
        <v>23.02816</v>
      </c>
      <c r="D1014" s="3">
        <v>40.755119999999998</v>
      </c>
      <c r="E1014" s="2" t="s">
        <v>2855</v>
      </c>
      <c r="F1014" s="2" t="s">
        <v>2856</v>
      </c>
      <c r="G1014" s="2" t="s">
        <v>2857</v>
      </c>
      <c r="H1014" s="2" t="s">
        <v>7620</v>
      </c>
      <c r="I1014" s="2" t="s">
        <v>23</v>
      </c>
      <c r="J1014" s="2" t="s">
        <v>2858</v>
      </c>
    </row>
    <row r="1015" spans="1:11" s="2" customFormat="1" x14ac:dyDescent="0.25">
      <c r="A1015" s="2" t="s">
        <v>2629</v>
      </c>
      <c r="B1015" s="2" t="s">
        <v>9381</v>
      </c>
      <c r="C1015" s="3">
        <v>23.820879999999999</v>
      </c>
      <c r="D1015" s="3">
        <v>56.452840000000002</v>
      </c>
      <c r="E1015" s="2" t="s">
        <v>3074</v>
      </c>
      <c r="F1015" s="2" t="s">
        <v>3074</v>
      </c>
      <c r="G1015" s="2" t="s">
        <v>3075</v>
      </c>
      <c r="H1015" s="2" t="s">
        <v>9254</v>
      </c>
      <c r="I1015" s="2" t="s">
        <v>81</v>
      </c>
      <c r="J1015" s="2" t="s">
        <v>3076</v>
      </c>
    </row>
    <row r="1016" spans="1:11" s="2" customFormat="1" x14ac:dyDescent="0.25">
      <c r="A1016" s="2" t="s">
        <v>2629</v>
      </c>
      <c r="B1016" s="2" t="s">
        <v>9381</v>
      </c>
      <c r="C1016" s="3">
        <v>24.011610000000001</v>
      </c>
      <c r="D1016" s="3">
        <v>40.999020000000002</v>
      </c>
      <c r="E1016" s="2" t="s">
        <v>2862</v>
      </c>
      <c r="F1016" s="2" t="s">
        <v>2862</v>
      </c>
      <c r="G1016" s="2" t="s">
        <v>2863</v>
      </c>
      <c r="H1016" s="2" t="s">
        <v>7623</v>
      </c>
      <c r="I1016" s="2" t="s">
        <v>23</v>
      </c>
      <c r="J1016" s="2" t="s">
        <v>2864</v>
      </c>
    </row>
    <row r="1017" spans="1:11" s="2" customFormat="1" x14ac:dyDescent="0.25">
      <c r="A1017" s="2" t="s">
        <v>2629</v>
      </c>
      <c r="B1017" s="2" t="s">
        <v>9381</v>
      </c>
      <c r="C1017" s="3">
        <v>25.558900000000001</v>
      </c>
      <c r="D1017" s="3">
        <v>50.223120000000002</v>
      </c>
      <c r="E1017" s="2" t="s">
        <v>3054</v>
      </c>
      <c r="F1017" s="2" t="s">
        <v>3054</v>
      </c>
      <c r="G1017" s="2" t="s">
        <v>3055</v>
      </c>
      <c r="H1017" s="2" t="s">
        <v>7624</v>
      </c>
      <c r="I1017" s="2" t="s">
        <v>13</v>
      </c>
      <c r="J1017" s="2" t="s">
        <v>3056</v>
      </c>
    </row>
    <row r="1018" spans="1:11" s="2" customFormat="1" x14ac:dyDescent="0.25">
      <c r="A1018" s="2" t="s">
        <v>2629</v>
      </c>
      <c r="B1018" s="2" t="s">
        <v>9381</v>
      </c>
      <c r="C1018" s="3">
        <v>25.040849999999999</v>
      </c>
      <c r="D1018" s="3">
        <v>40.796259999999997</v>
      </c>
      <c r="E1018" s="2" t="s">
        <v>2988</v>
      </c>
      <c r="F1018" s="2" t="s">
        <v>2989</v>
      </c>
      <c r="G1018" s="2" t="s">
        <v>2990</v>
      </c>
      <c r="H1018" s="2" t="s">
        <v>7630</v>
      </c>
      <c r="I1018" s="2" t="s">
        <v>3</v>
      </c>
      <c r="J1018" s="2" t="s">
        <v>2991</v>
      </c>
    </row>
    <row r="1019" spans="1:11" s="2" customFormat="1" x14ac:dyDescent="0.25">
      <c r="A1019" s="2" t="s">
        <v>2629</v>
      </c>
      <c r="B1019" s="2" t="s">
        <v>9381</v>
      </c>
      <c r="C1019" s="3">
        <v>21.880790000000001</v>
      </c>
      <c r="D1019" s="3">
        <v>39.461440000000003</v>
      </c>
      <c r="E1019" s="2" t="s">
        <v>2742</v>
      </c>
      <c r="F1019" s="2" t="s">
        <v>2742</v>
      </c>
      <c r="G1019" s="2" t="s">
        <v>2743</v>
      </c>
      <c r="H1019" s="2" t="s">
        <v>9261</v>
      </c>
      <c r="I1019" s="2" t="s">
        <v>8</v>
      </c>
      <c r="J1019" s="2" t="s">
        <v>2744</v>
      </c>
    </row>
    <row r="1020" spans="1:11" s="2" customFormat="1" x14ac:dyDescent="0.25">
      <c r="A1020" s="2" t="s">
        <v>2629</v>
      </c>
      <c r="B1020" s="2" t="s">
        <v>9381</v>
      </c>
      <c r="C1020" s="3">
        <v>26.118269999999999</v>
      </c>
      <c r="D1020" s="3">
        <v>50.566929999999999</v>
      </c>
      <c r="E1020" s="2" t="s">
        <v>3151</v>
      </c>
      <c r="F1020" s="2" t="s">
        <v>3151</v>
      </c>
      <c r="G1020" s="2" t="s">
        <v>3152</v>
      </c>
      <c r="H1020" s="2" t="s">
        <v>9268</v>
      </c>
      <c r="I1020" s="2" t="s">
        <v>81</v>
      </c>
      <c r="J1020" s="2" t="s">
        <v>3153</v>
      </c>
    </row>
    <row r="1021" spans="1:11" s="2" customFormat="1" x14ac:dyDescent="0.25">
      <c r="A1021" s="2" t="s">
        <v>2629</v>
      </c>
      <c r="B1021" s="2" t="s">
        <v>9381</v>
      </c>
      <c r="C1021" s="3">
        <v>24.110890000000001</v>
      </c>
      <c r="D1021" s="3">
        <v>40.29083</v>
      </c>
      <c r="E1021" s="2" t="s">
        <v>2985</v>
      </c>
      <c r="F1021" s="2" t="s">
        <v>2985</v>
      </c>
      <c r="G1021" s="2" t="s">
        <v>2986</v>
      </c>
      <c r="H1021" s="2" t="s">
        <v>9271</v>
      </c>
      <c r="I1021" s="2" t="s">
        <v>226</v>
      </c>
      <c r="J1021" s="2" t="s">
        <v>2987</v>
      </c>
    </row>
    <row r="1022" spans="1:11" s="2" customFormat="1" x14ac:dyDescent="0.25">
      <c r="A1022" s="2" t="s">
        <v>2629</v>
      </c>
      <c r="B1022" s="2" t="s">
        <v>9381</v>
      </c>
      <c r="C1022" s="3">
        <v>23.068719999999999</v>
      </c>
      <c r="D1022" s="3">
        <v>39.091900000000003</v>
      </c>
      <c r="E1022" s="2" t="s">
        <v>9498</v>
      </c>
      <c r="F1022" s="2" t="s">
        <v>2821</v>
      </c>
      <c r="G1022" s="2" t="s">
        <v>2822</v>
      </c>
      <c r="H1022" s="2" t="s">
        <v>9282</v>
      </c>
      <c r="I1022" s="2" t="s">
        <v>226</v>
      </c>
      <c r="J1022" s="2" t="s">
        <v>2823</v>
      </c>
    </row>
    <row r="1023" spans="1:11" s="2" customFormat="1" x14ac:dyDescent="0.25">
      <c r="A1023" s="2" t="s">
        <v>2629</v>
      </c>
      <c r="B1023" s="2" t="s">
        <v>9381</v>
      </c>
      <c r="C1023" s="3">
        <v>25.67549</v>
      </c>
      <c r="D1023" s="3">
        <v>38.298490000000001</v>
      </c>
      <c r="E1023" s="2" t="s">
        <v>2952</v>
      </c>
      <c r="F1023" s="2" t="s">
        <v>2953</v>
      </c>
      <c r="G1023" s="2" t="s">
        <v>2954</v>
      </c>
      <c r="H1023" s="2" t="s">
        <v>9277</v>
      </c>
      <c r="I1023" s="2" t="s">
        <v>226</v>
      </c>
      <c r="J1023" s="2" t="s">
        <v>2955</v>
      </c>
    </row>
    <row r="1024" spans="1:11" s="2" customFormat="1" x14ac:dyDescent="0.25">
      <c r="A1024" s="2" t="s">
        <v>2629</v>
      </c>
      <c r="B1024" s="2" t="s">
        <v>9381</v>
      </c>
      <c r="C1024" s="3">
        <v>19.085090000000001</v>
      </c>
      <c r="D1024" s="3">
        <v>41.489249999999998</v>
      </c>
      <c r="E1024" s="2" t="s">
        <v>2699</v>
      </c>
      <c r="F1024" s="2" t="s">
        <v>2700</v>
      </c>
      <c r="G1024" s="2" t="s">
        <v>2701</v>
      </c>
      <c r="H1024" s="2" t="s">
        <v>9302</v>
      </c>
      <c r="I1024" s="2" t="s">
        <v>226</v>
      </c>
      <c r="J1024" s="2" t="s">
        <v>2702</v>
      </c>
    </row>
    <row r="1025" spans="1:11" s="2" customFormat="1" x14ac:dyDescent="0.25">
      <c r="A1025" s="2" t="s">
        <v>2629</v>
      </c>
      <c r="B1025" s="2" t="s">
        <v>9381</v>
      </c>
      <c r="C1025" s="3">
        <v>22.032039999999999</v>
      </c>
      <c r="D1025" s="3">
        <v>40.987259999999999</v>
      </c>
      <c r="E1025" s="2" t="s">
        <v>9796</v>
      </c>
      <c r="F1025" s="2" t="s">
        <v>2850</v>
      </c>
      <c r="G1025" s="2" t="s">
        <v>2851</v>
      </c>
      <c r="H1025" s="2" t="s">
        <v>7633</v>
      </c>
      <c r="I1025" s="2" t="s">
        <v>23</v>
      </c>
      <c r="J1025" s="2" t="s">
        <v>2852</v>
      </c>
    </row>
    <row r="1026" spans="1:11" s="2" customFormat="1" x14ac:dyDescent="0.25">
      <c r="A1026" s="2" t="s">
        <v>2629</v>
      </c>
      <c r="B1026" s="2" t="s">
        <v>9381</v>
      </c>
      <c r="C1026" s="3">
        <v>26.293589999999998</v>
      </c>
      <c r="D1026" s="3">
        <v>36.500100000000003</v>
      </c>
      <c r="E1026" s="2" t="s">
        <v>3087</v>
      </c>
      <c r="F1026" s="2" t="s">
        <v>3088</v>
      </c>
      <c r="G1026" s="2" t="s">
        <v>3088</v>
      </c>
      <c r="H1026" s="2" t="s">
        <v>7634</v>
      </c>
      <c r="I1026" s="2" t="s">
        <v>23</v>
      </c>
      <c r="J1026" s="2" t="s">
        <v>3089</v>
      </c>
    </row>
    <row r="1027" spans="1:11" s="2" customFormat="1" x14ac:dyDescent="0.25">
      <c r="A1027" s="2" t="s">
        <v>2629</v>
      </c>
      <c r="B1027" s="2" t="s">
        <v>9381</v>
      </c>
      <c r="C1027" s="3">
        <v>18.876819999999999</v>
      </c>
      <c r="D1027" s="3">
        <v>42.828470000000003</v>
      </c>
      <c r="E1027" s="2" t="s">
        <v>9788</v>
      </c>
      <c r="F1027" s="2" t="s">
        <v>2723</v>
      </c>
      <c r="G1027" s="2" t="s">
        <v>2723</v>
      </c>
      <c r="H1027" s="2" t="s">
        <v>9334</v>
      </c>
      <c r="I1027" s="2" t="s">
        <v>23</v>
      </c>
      <c r="J1027" s="2" t="s">
        <v>2724</v>
      </c>
    </row>
    <row r="1028" spans="1:11" s="2" customFormat="1" x14ac:dyDescent="0.25">
      <c r="A1028" s="2" t="s">
        <v>2629</v>
      </c>
      <c r="B1028" s="2" t="s">
        <v>9381</v>
      </c>
      <c r="C1028" s="3">
        <v>23.295629999999999</v>
      </c>
      <c r="D1028" s="3">
        <v>48.95073</v>
      </c>
      <c r="E1028" s="2" t="s">
        <v>2891</v>
      </c>
      <c r="F1028" s="2" t="s">
        <v>2891</v>
      </c>
      <c r="G1028" s="2" t="s">
        <v>2892</v>
      </c>
      <c r="H1028" s="2" t="s">
        <v>9336</v>
      </c>
      <c r="I1028" s="2" t="s">
        <v>81</v>
      </c>
      <c r="J1028" s="2" t="s">
        <v>2893</v>
      </c>
    </row>
    <row r="1029" spans="1:11" s="2" customFormat="1" x14ac:dyDescent="0.25">
      <c r="A1029" s="2" t="s">
        <v>2629</v>
      </c>
      <c r="B1029" s="2" t="s">
        <v>9381</v>
      </c>
      <c r="C1029" s="3">
        <v>20.84741</v>
      </c>
      <c r="D1029" s="3">
        <v>40.08231</v>
      </c>
      <c r="E1029" s="2" t="s">
        <v>2755</v>
      </c>
      <c r="F1029" s="2" t="s">
        <v>2755</v>
      </c>
      <c r="G1029" s="2" t="s">
        <v>2755</v>
      </c>
      <c r="H1029" s="2" t="s">
        <v>9340</v>
      </c>
      <c r="I1029" s="2" t="s">
        <v>23</v>
      </c>
      <c r="J1029" s="2" t="s">
        <v>2756</v>
      </c>
    </row>
    <row r="1030" spans="1:11" s="2" customFormat="1" x14ac:dyDescent="0.25">
      <c r="A1030" s="2" t="s">
        <v>2629</v>
      </c>
      <c r="B1030" s="2" t="s">
        <v>9381</v>
      </c>
      <c r="C1030" s="3">
        <v>24.086739999999999</v>
      </c>
      <c r="D1030" s="3">
        <v>46.735059999999997</v>
      </c>
      <c r="E1030" s="2" t="s">
        <v>2887</v>
      </c>
      <c r="F1030" s="2" t="s">
        <v>2888</v>
      </c>
      <c r="G1030" s="2" t="s">
        <v>2889</v>
      </c>
      <c r="H1030" s="2" t="s">
        <v>7639</v>
      </c>
      <c r="I1030" s="2" t="s">
        <v>81</v>
      </c>
      <c r="J1030" s="2" t="s">
        <v>2890</v>
      </c>
    </row>
    <row r="1031" spans="1:11" s="2" customFormat="1" x14ac:dyDescent="0.25">
      <c r="A1031" s="2" t="s">
        <v>2629</v>
      </c>
      <c r="B1031" s="2" t="s">
        <v>9381</v>
      </c>
      <c r="C1031" s="3">
        <v>24.1082</v>
      </c>
      <c r="D1031" s="3">
        <v>38.125120000000003</v>
      </c>
      <c r="E1031" s="2" t="s">
        <v>9786</v>
      </c>
      <c r="F1031" s="2" t="s">
        <v>2928</v>
      </c>
      <c r="G1031" s="2" t="s">
        <v>2929</v>
      </c>
      <c r="H1031" s="2" t="s">
        <v>9342</v>
      </c>
      <c r="I1031" s="2" t="s">
        <v>13</v>
      </c>
      <c r="J1031" s="2" t="s">
        <v>2930</v>
      </c>
      <c r="K1031" s="2" t="s">
        <v>9802</v>
      </c>
    </row>
    <row r="1032" spans="1:11" s="2" customFormat="1" x14ac:dyDescent="0.25">
      <c r="A1032" s="2" t="s">
        <v>5277</v>
      </c>
      <c r="B1032" s="2" t="s">
        <v>7238</v>
      </c>
      <c r="C1032" s="3">
        <v>36.157220000000002</v>
      </c>
      <c r="D1032" s="3">
        <v>49.234729999999999</v>
      </c>
      <c r="E1032" s="2" t="s">
        <v>5391</v>
      </c>
      <c r="F1032" s="2" t="s">
        <v>5391</v>
      </c>
      <c r="G1032" s="2" t="s">
        <v>5391</v>
      </c>
      <c r="H1032" s="2" t="s">
        <v>7251</v>
      </c>
      <c r="I1032" s="2" t="s">
        <v>13</v>
      </c>
      <c r="J1032" s="2" t="s">
        <v>5392</v>
      </c>
    </row>
    <row r="1033" spans="1:11" s="2" customFormat="1" x14ac:dyDescent="0.25">
      <c r="A1033" s="2" t="s">
        <v>5277</v>
      </c>
      <c r="B1033" s="2" t="s">
        <v>7238</v>
      </c>
      <c r="C1033" s="3">
        <v>35.627540000000003</v>
      </c>
      <c r="D1033" s="3">
        <v>51.508310000000002</v>
      </c>
      <c r="E1033" s="2" t="s">
        <v>5281</v>
      </c>
      <c r="F1033" s="2" t="s">
        <v>5281</v>
      </c>
      <c r="G1033" s="2" t="s">
        <v>5281</v>
      </c>
      <c r="H1033" s="2" t="s">
        <v>7546</v>
      </c>
      <c r="I1033" s="2" t="s">
        <v>53</v>
      </c>
      <c r="J1033" s="2" t="s">
        <v>5282</v>
      </c>
    </row>
    <row r="1034" spans="1:11" s="2" customFormat="1" x14ac:dyDescent="0.25">
      <c r="A1034" s="2" t="s">
        <v>5277</v>
      </c>
      <c r="B1034" s="2" t="s">
        <v>7238</v>
      </c>
      <c r="C1034" s="3">
        <v>35.316229999999997</v>
      </c>
      <c r="D1034" s="3">
        <v>46.984389999999998</v>
      </c>
      <c r="E1034" s="2" t="s">
        <v>5278</v>
      </c>
      <c r="F1034" s="2" t="s">
        <v>5278</v>
      </c>
      <c r="G1034" s="2" t="s">
        <v>5279</v>
      </c>
      <c r="H1034" s="2" t="s">
        <v>9107</v>
      </c>
      <c r="I1034" s="2" t="s">
        <v>13</v>
      </c>
      <c r="J1034" s="2" t="s">
        <v>5280</v>
      </c>
    </row>
    <row r="1035" spans="1:11" s="2" customFormat="1" x14ac:dyDescent="0.25">
      <c r="A1035" s="2" t="s">
        <v>1367</v>
      </c>
      <c r="B1035" s="2" t="s">
        <v>7238</v>
      </c>
      <c r="C1035" s="3">
        <v>32.13467</v>
      </c>
      <c r="D1035" s="3">
        <v>51.185319999999997</v>
      </c>
      <c r="E1035" s="2" t="s">
        <v>1368</v>
      </c>
      <c r="F1035" s="2" t="s">
        <v>1369</v>
      </c>
      <c r="G1035" s="2" t="s">
        <v>1370</v>
      </c>
      <c r="H1035" s="2" t="s">
        <v>7701</v>
      </c>
      <c r="I1035" s="2" t="s">
        <v>23</v>
      </c>
      <c r="J1035" s="2" t="s">
        <v>1371</v>
      </c>
    </row>
    <row r="1036" spans="1:11" s="2" customFormat="1" x14ac:dyDescent="0.25">
      <c r="A1036" s="2" t="s">
        <v>1367</v>
      </c>
      <c r="B1036" s="2" t="s">
        <v>7238</v>
      </c>
      <c r="C1036" s="3">
        <v>32.403309999999998</v>
      </c>
      <c r="D1036" s="3">
        <v>51.56268</v>
      </c>
      <c r="E1036" s="2" t="s">
        <v>9408</v>
      </c>
      <c r="F1036" s="2" t="s">
        <v>1372</v>
      </c>
      <c r="G1036" s="2" t="s">
        <v>1373</v>
      </c>
      <c r="H1036" s="2" t="s">
        <v>8405</v>
      </c>
      <c r="I1036" s="2" t="s">
        <v>13</v>
      </c>
      <c r="J1036" s="2" t="s">
        <v>1374</v>
      </c>
    </row>
    <row r="1037" spans="1:11" s="2" customFormat="1" x14ac:dyDescent="0.25">
      <c r="A1037" s="2" t="s">
        <v>1516</v>
      </c>
      <c r="B1037" s="2" t="s">
        <v>7238</v>
      </c>
      <c r="C1037" s="3">
        <v>33.628120000000003</v>
      </c>
      <c r="D1037" s="3">
        <v>50.054220000000001</v>
      </c>
      <c r="E1037" s="2" t="s">
        <v>1560</v>
      </c>
      <c r="F1037" s="2" t="s">
        <v>1561</v>
      </c>
      <c r="G1037" s="2" t="s">
        <v>1562</v>
      </c>
      <c r="H1037" s="2" t="s">
        <v>7256</v>
      </c>
      <c r="I1037" s="2" t="s">
        <v>23</v>
      </c>
      <c r="J1037" s="2" t="s">
        <v>1563</v>
      </c>
    </row>
    <row r="1038" spans="1:11" s="2" customFormat="1" x14ac:dyDescent="0.25">
      <c r="A1038" s="2" t="s">
        <v>1516</v>
      </c>
      <c r="B1038" s="2" t="s">
        <v>7238</v>
      </c>
      <c r="C1038" s="3">
        <v>34.800310000000003</v>
      </c>
      <c r="D1038" s="3">
        <v>48.151339999999998</v>
      </c>
      <c r="E1038" s="2" t="s">
        <v>1652</v>
      </c>
      <c r="F1038" s="2" t="s">
        <v>1653</v>
      </c>
      <c r="G1038" s="2" t="s">
        <v>1654</v>
      </c>
      <c r="H1038" s="2" t="s">
        <v>7697</v>
      </c>
      <c r="I1038" s="2" t="s">
        <v>13</v>
      </c>
      <c r="J1038" s="2" t="s">
        <v>1655</v>
      </c>
    </row>
    <row r="1039" spans="1:11" s="2" customFormat="1" x14ac:dyDescent="0.25">
      <c r="A1039" s="2" t="s">
        <v>1516</v>
      </c>
      <c r="B1039" s="2" t="s">
        <v>7238</v>
      </c>
      <c r="C1039" s="3">
        <v>34.685409999999997</v>
      </c>
      <c r="D1039" s="3">
        <v>50.542270000000002</v>
      </c>
      <c r="E1039" s="2" t="s">
        <v>1735</v>
      </c>
      <c r="F1039" s="2" t="s">
        <v>1736</v>
      </c>
      <c r="G1039" s="2" t="s">
        <v>1737</v>
      </c>
      <c r="H1039" s="2" t="s">
        <v>7729</v>
      </c>
      <c r="I1039" s="2" t="s">
        <v>13</v>
      </c>
      <c r="J1039" s="2" t="s">
        <v>1738</v>
      </c>
    </row>
    <row r="1040" spans="1:11" s="2" customFormat="1" x14ac:dyDescent="0.25">
      <c r="A1040" s="2" t="s">
        <v>1516</v>
      </c>
      <c r="B1040" s="2" t="s">
        <v>7238</v>
      </c>
      <c r="C1040" s="3">
        <v>33.559600000000003</v>
      </c>
      <c r="D1040" s="3">
        <v>52.014670000000002</v>
      </c>
      <c r="E1040" s="2" t="s">
        <v>1610</v>
      </c>
      <c r="F1040" s="2" t="s">
        <v>1611</v>
      </c>
      <c r="G1040" s="2" t="s">
        <v>1612</v>
      </c>
      <c r="H1040" s="2" t="s">
        <v>7767</v>
      </c>
      <c r="I1040" s="2" t="s">
        <v>23</v>
      </c>
      <c r="J1040" s="2" t="s">
        <v>1613</v>
      </c>
    </row>
    <row r="1041" spans="1:10" s="2" customFormat="1" x14ac:dyDescent="0.25">
      <c r="A1041" s="2" t="s">
        <v>1516</v>
      </c>
      <c r="B1041" s="2" t="s">
        <v>7238</v>
      </c>
      <c r="C1041" s="3">
        <v>35.294150000000002</v>
      </c>
      <c r="D1041" s="3">
        <v>48.718910000000001</v>
      </c>
      <c r="E1041" s="2" t="s">
        <v>1678</v>
      </c>
      <c r="F1041" s="2" t="s">
        <v>1678</v>
      </c>
      <c r="G1041" s="2" t="s">
        <v>1679</v>
      </c>
      <c r="H1041" s="2" t="s">
        <v>7850</v>
      </c>
      <c r="I1041" s="2" t="s">
        <v>23</v>
      </c>
      <c r="J1041" s="2" t="s">
        <v>1680</v>
      </c>
    </row>
    <row r="1042" spans="1:10" s="2" customFormat="1" x14ac:dyDescent="0.25">
      <c r="A1042" s="2" t="s">
        <v>1516</v>
      </c>
      <c r="B1042" s="2" t="s">
        <v>7238</v>
      </c>
      <c r="C1042" s="3">
        <v>34.378210000000003</v>
      </c>
      <c r="D1042" s="3">
        <v>47.479579999999999</v>
      </c>
      <c r="E1042" s="2" t="s">
        <v>9455</v>
      </c>
      <c r="F1042" s="2" t="s">
        <v>1639</v>
      </c>
      <c r="G1042" s="2" t="s">
        <v>1640</v>
      </c>
      <c r="H1042" s="2" t="s">
        <v>7927</v>
      </c>
      <c r="I1042" s="2" t="s">
        <v>23</v>
      </c>
      <c r="J1042" s="2" t="s">
        <v>1641</v>
      </c>
    </row>
    <row r="1043" spans="1:10" s="2" customFormat="1" x14ac:dyDescent="0.25">
      <c r="A1043" s="2" t="s">
        <v>1516</v>
      </c>
      <c r="B1043" s="2" t="s">
        <v>7238</v>
      </c>
      <c r="C1043" s="3">
        <v>33.399509999999999</v>
      </c>
      <c r="D1043" s="3">
        <v>49.640189999999997</v>
      </c>
      <c r="E1043" s="2" t="s">
        <v>1550</v>
      </c>
      <c r="F1043" s="2" t="s">
        <v>1551</v>
      </c>
      <c r="G1043" s="2" t="s">
        <v>1551</v>
      </c>
      <c r="H1043" s="2" t="s">
        <v>7335</v>
      </c>
      <c r="I1043" s="2" t="s">
        <v>13</v>
      </c>
      <c r="J1043" s="2" t="s">
        <v>1552</v>
      </c>
    </row>
    <row r="1044" spans="1:10" s="2" customFormat="1" x14ac:dyDescent="0.25">
      <c r="A1044" s="2" t="s">
        <v>1516</v>
      </c>
      <c r="B1044" s="2" t="s">
        <v>7238</v>
      </c>
      <c r="C1044" s="3">
        <v>32.786180000000002</v>
      </c>
      <c r="D1044" s="3">
        <v>51.674680000000002</v>
      </c>
      <c r="E1044" s="2" t="s">
        <v>1582</v>
      </c>
      <c r="F1044" s="2" t="s">
        <v>1583</v>
      </c>
      <c r="G1044" s="2" t="s">
        <v>1584</v>
      </c>
      <c r="H1044" s="2" t="s">
        <v>7957</v>
      </c>
      <c r="I1044" s="2" t="s">
        <v>81</v>
      </c>
      <c r="J1044" s="2" t="s">
        <v>1585</v>
      </c>
    </row>
    <row r="1045" spans="1:10" s="2" customFormat="1" x14ac:dyDescent="0.25">
      <c r="A1045" s="2" t="s">
        <v>1516</v>
      </c>
      <c r="B1045" s="2" t="s">
        <v>7238</v>
      </c>
      <c r="C1045" s="3">
        <v>33.90164</v>
      </c>
      <c r="D1045" s="3">
        <v>48.809399999999997</v>
      </c>
      <c r="E1045" s="2" t="s">
        <v>1546</v>
      </c>
      <c r="F1045" s="2" t="s">
        <v>1547</v>
      </c>
      <c r="G1045" s="2" t="s">
        <v>1548</v>
      </c>
      <c r="H1045" s="2" t="s">
        <v>7961</v>
      </c>
      <c r="I1045" s="2" t="s">
        <v>53</v>
      </c>
      <c r="J1045" s="2" t="s">
        <v>1549</v>
      </c>
    </row>
    <row r="1046" spans="1:10" s="2" customFormat="1" x14ac:dyDescent="0.25">
      <c r="A1046" s="2" t="s">
        <v>1516</v>
      </c>
      <c r="B1046" s="2" t="s">
        <v>7238</v>
      </c>
      <c r="C1046" s="3">
        <v>35.132860000000001</v>
      </c>
      <c r="D1046" s="3">
        <v>49.741639999999997</v>
      </c>
      <c r="E1046" s="2" t="s">
        <v>1708</v>
      </c>
      <c r="F1046" s="2" t="s">
        <v>1709</v>
      </c>
      <c r="G1046" s="2" t="s">
        <v>1710</v>
      </c>
      <c r="H1046" s="2" t="s">
        <v>7970</v>
      </c>
      <c r="I1046" s="2" t="s">
        <v>13</v>
      </c>
      <c r="J1046" s="2" t="s">
        <v>1711</v>
      </c>
    </row>
    <row r="1047" spans="1:10" s="2" customFormat="1" x14ac:dyDescent="0.25">
      <c r="A1047" s="2" t="s">
        <v>1516</v>
      </c>
      <c r="B1047" s="2" t="s">
        <v>7238</v>
      </c>
      <c r="C1047" s="3">
        <v>34.957769999999996</v>
      </c>
      <c r="D1047" s="3">
        <v>48.984879999999997</v>
      </c>
      <c r="E1047" s="2" t="s">
        <v>1684</v>
      </c>
      <c r="F1047" s="2" t="s">
        <v>1685</v>
      </c>
      <c r="G1047" s="2" t="s">
        <v>1686</v>
      </c>
      <c r="H1047" s="2" t="s">
        <v>7977</v>
      </c>
      <c r="I1047" s="2" t="s">
        <v>23</v>
      </c>
      <c r="J1047" s="2" t="s">
        <v>1687</v>
      </c>
    </row>
    <row r="1048" spans="1:10" s="2" customFormat="1" x14ac:dyDescent="0.25">
      <c r="A1048" s="2" t="s">
        <v>1516</v>
      </c>
      <c r="B1048" s="2" t="s">
        <v>7238</v>
      </c>
      <c r="C1048" s="3">
        <v>33.447569999999999</v>
      </c>
      <c r="D1048" s="3">
        <v>48.757300000000001</v>
      </c>
      <c r="E1048" s="2" t="s">
        <v>1543</v>
      </c>
      <c r="F1048" s="2" t="s">
        <v>1543</v>
      </c>
      <c r="G1048" s="2" t="s">
        <v>1544</v>
      </c>
      <c r="H1048" s="2" t="s">
        <v>8005</v>
      </c>
      <c r="I1048" s="2" t="s">
        <v>23</v>
      </c>
      <c r="J1048" s="2" t="s">
        <v>1545</v>
      </c>
    </row>
    <row r="1049" spans="1:10" s="2" customFormat="1" x14ac:dyDescent="0.25">
      <c r="A1049" s="2" t="s">
        <v>1516</v>
      </c>
      <c r="B1049" s="2" t="s">
        <v>7238</v>
      </c>
      <c r="C1049" s="3">
        <v>34.847580000000001</v>
      </c>
      <c r="D1049" s="3">
        <v>48.732619999999997</v>
      </c>
      <c r="E1049" s="2" t="s">
        <v>9475</v>
      </c>
      <c r="F1049" s="2" t="s">
        <v>1681</v>
      </c>
      <c r="G1049" s="2" t="s">
        <v>1682</v>
      </c>
      <c r="H1049" s="2" t="s">
        <v>8017</v>
      </c>
      <c r="I1049" s="2" t="s">
        <v>3</v>
      </c>
      <c r="J1049" s="2" t="s">
        <v>1683</v>
      </c>
    </row>
    <row r="1050" spans="1:10" s="2" customFormat="1" x14ac:dyDescent="0.25">
      <c r="A1050" s="2" t="s">
        <v>1516</v>
      </c>
      <c r="B1050" s="2" t="s">
        <v>7238</v>
      </c>
      <c r="C1050" s="3">
        <v>35.009439999999998</v>
      </c>
      <c r="D1050" s="3">
        <v>50.199539999999999</v>
      </c>
      <c r="E1050" s="2" t="s">
        <v>1727</v>
      </c>
      <c r="F1050" s="2" t="s">
        <v>1728</v>
      </c>
      <c r="G1050" s="2" t="s">
        <v>1729</v>
      </c>
      <c r="H1050" s="2" t="s">
        <v>8019</v>
      </c>
      <c r="I1050" s="2" t="s">
        <v>23</v>
      </c>
      <c r="J1050" s="2" t="s">
        <v>1730</v>
      </c>
    </row>
    <row r="1051" spans="1:10" s="2" customFormat="1" x14ac:dyDescent="0.25">
      <c r="A1051" s="2" t="s">
        <v>1516</v>
      </c>
      <c r="B1051" s="2" t="s">
        <v>7238</v>
      </c>
      <c r="C1051" s="3">
        <v>34.601950000000002</v>
      </c>
      <c r="D1051" s="3">
        <v>47.490549999999999</v>
      </c>
      <c r="E1051" s="2" t="s">
        <v>9485</v>
      </c>
      <c r="F1051" s="2" t="s">
        <v>1636</v>
      </c>
      <c r="G1051" s="2" t="s">
        <v>1637</v>
      </c>
      <c r="H1051" s="2" t="s">
        <v>8056</v>
      </c>
      <c r="I1051" s="2" t="s">
        <v>53</v>
      </c>
      <c r="J1051" s="2" t="s">
        <v>1638</v>
      </c>
    </row>
    <row r="1052" spans="1:10" s="2" customFormat="1" x14ac:dyDescent="0.25">
      <c r="A1052" s="2" t="s">
        <v>1516</v>
      </c>
      <c r="B1052" s="2" t="s">
        <v>7238</v>
      </c>
      <c r="C1052" s="3">
        <v>35.303100000000001</v>
      </c>
      <c r="D1052" s="3">
        <v>51.65</v>
      </c>
      <c r="E1052" s="2" t="s">
        <v>1757</v>
      </c>
      <c r="F1052" s="2" t="s">
        <v>1757</v>
      </c>
      <c r="G1052" s="2" t="s">
        <v>1758</v>
      </c>
      <c r="H1052" s="2" t="s">
        <v>8062</v>
      </c>
      <c r="I1052" s="2" t="s">
        <v>8</v>
      </c>
      <c r="J1052" s="2" t="s">
        <v>1759</v>
      </c>
    </row>
    <row r="1053" spans="1:10" s="2" customFormat="1" x14ac:dyDescent="0.25">
      <c r="A1053" s="2" t="s">
        <v>1516</v>
      </c>
      <c r="B1053" s="2" t="s">
        <v>7238</v>
      </c>
      <c r="C1053" s="3">
        <v>35.756070000000001</v>
      </c>
      <c r="D1053" s="3">
        <v>52.077739999999999</v>
      </c>
      <c r="E1053" s="2" t="s">
        <v>1764</v>
      </c>
      <c r="F1053" s="2" t="s">
        <v>1764</v>
      </c>
      <c r="G1053" s="2" t="s">
        <v>1765</v>
      </c>
      <c r="H1053" s="2" t="s">
        <v>8067</v>
      </c>
      <c r="I1053" s="2" t="s">
        <v>81</v>
      </c>
      <c r="J1053" s="2" t="s">
        <v>1766</v>
      </c>
    </row>
    <row r="1054" spans="1:10" s="2" customFormat="1" x14ac:dyDescent="0.25">
      <c r="A1054" s="2" t="s">
        <v>1516</v>
      </c>
      <c r="B1054" s="2" t="s">
        <v>7238</v>
      </c>
      <c r="C1054" s="3">
        <v>34.255920000000003</v>
      </c>
      <c r="D1054" s="3">
        <v>49.752609999999997</v>
      </c>
      <c r="E1054" s="2" t="s">
        <v>1698</v>
      </c>
      <c r="F1054" s="2" t="s">
        <v>1698</v>
      </c>
      <c r="G1054" s="2" t="s">
        <v>1699</v>
      </c>
      <c r="H1054" s="2" t="s">
        <v>8086</v>
      </c>
      <c r="I1054" s="2" t="s">
        <v>81</v>
      </c>
      <c r="J1054" s="2" t="s">
        <v>1700</v>
      </c>
    </row>
    <row r="1055" spans="1:10" s="2" customFormat="1" x14ac:dyDescent="0.25">
      <c r="A1055" s="2" t="s">
        <v>1516</v>
      </c>
      <c r="B1055" s="2" t="s">
        <v>7238</v>
      </c>
      <c r="C1055" s="3">
        <v>33.3812</v>
      </c>
      <c r="D1055" s="3">
        <v>50.292760000000001</v>
      </c>
      <c r="E1055" s="2" t="s">
        <v>9797</v>
      </c>
      <c r="F1055" s="2" t="s">
        <v>1564</v>
      </c>
      <c r="G1055" s="2" t="s">
        <v>1565</v>
      </c>
      <c r="H1055" s="2" t="s">
        <v>8252</v>
      </c>
      <c r="I1055" s="2" t="s">
        <v>23</v>
      </c>
      <c r="J1055" s="2" t="s">
        <v>1566</v>
      </c>
    </row>
    <row r="1056" spans="1:10" s="2" customFormat="1" x14ac:dyDescent="0.25">
      <c r="A1056" s="2" t="s">
        <v>1516</v>
      </c>
      <c r="B1056" s="2" t="s">
        <v>7238</v>
      </c>
      <c r="C1056" s="3">
        <v>34.210590000000003</v>
      </c>
      <c r="D1056" s="3">
        <v>48.905360000000002</v>
      </c>
      <c r="E1056" s="2" t="s">
        <v>1663</v>
      </c>
      <c r="F1056" s="2" t="s">
        <v>1664</v>
      </c>
      <c r="G1056" s="2" t="s">
        <v>1665</v>
      </c>
      <c r="H1056" s="2" t="s">
        <v>8315</v>
      </c>
      <c r="I1056" s="2" t="s">
        <v>23</v>
      </c>
      <c r="J1056" s="2" t="s">
        <v>1666</v>
      </c>
    </row>
    <row r="1057" spans="1:10" s="2" customFormat="1" x14ac:dyDescent="0.25">
      <c r="A1057" s="2" t="s">
        <v>1516</v>
      </c>
      <c r="B1057" s="2" t="s">
        <v>7238</v>
      </c>
      <c r="C1057" s="3">
        <v>34.775539999999999</v>
      </c>
      <c r="D1057" s="3">
        <v>48.579079999999998</v>
      </c>
      <c r="E1057" s="2" t="s">
        <v>1674</v>
      </c>
      <c r="F1057" s="2" t="s">
        <v>1675</v>
      </c>
      <c r="G1057" s="2" t="s">
        <v>1676</v>
      </c>
      <c r="H1057" s="2" t="s">
        <v>8144</v>
      </c>
      <c r="I1057" s="2" t="s">
        <v>384</v>
      </c>
      <c r="J1057" s="2" t="s">
        <v>1677</v>
      </c>
    </row>
    <row r="1058" spans="1:10" s="2" customFormat="1" x14ac:dyDescent="0.25">
      <c r="A1058" s="2" t="s">
        <v>1516</v>
      </c>
      <c r="B1058" s="2" t="s">
        <v>7238</v>
      </c>
      <c r="C1058" s="3">
        <v>34.775539999999999</v>
      </c>
      <c r="D1058" s="3">
        <v>48.579079999999998</v>
      </c>
      <c r="E1058" s="2" t="s">
        <v>1674</v>
      </c>
      <c r="F1058" s="2" t="s">
        <v>1675</v>
      </c>
      <c r="G1058" s="2" t="s">
        <v>1676</v>
      </c>
      <c r="H1058" s="2" t="s">
        <v>8144</v>
      </c>
      <c r="I1058" s="2" t="s">
        <v>81</v>
      </c>
      <c r="J1058" s="2" t="s">
        <v>1677</v>
      </c>
    </row>
    <row r="1059" spans="1:10" s="2" customFormat="1" x14ac:dyDescent="0.25">
      <c r="A1059" s="2" t="s">
        <v>1516</v>
      </c>
      <c r="B1059" s="2" t="s">
        <v>7238</v>
      </c>
      <c r="C1059" s="3">
        <v>33.184069999999998</v>
      </c>
      <c r="D1059" s="3">
        <v>50.287280000000003</v>
      </c>
      <c r="E1059" s="2" t="s">
        <v>1556</v>
      </c>
      <c r="F1059" s="2" t="s">
        <v>1557</v>
      </c>
      <c r="G1059" s="2" t="s">
        <v>1558</v>
      </c>
      <c r="H1059" s="2" t="s">
        <v>8450</v>
      </c>
      <c r="I1059" s="2" t="s">
        <v>23</v>
      </c>
      <c r="J1059" s="2" t="s">
        <v>1559</v>
      </c>
    </row>
    <row r="1060" spans="1:10" s="2" customFormat="1" x14ac:dyDescent="0.25">
      <c r="A1060" s="2" t="s">
        <v>1516</v>
      </c>
      <c r="B1060" s="2" t="s">
        <v>7238</v>
      </c>
      <c r="C1060" s="3">
        <v>34.412149999999997</v>
      </c>
      <c r="D1060" s="3">
        <v>49.270040000000002</v>
      </c>
      <c r="E1060" s="2" t="s">
        <v>1691</v>
      </c>
      <c r="F1060" s="2" t="s">
        <v>1692</v>
      </c>
      <c r="G1060" s="2" t="s">
        <v>1693</v>
      </c>
      <c r="H1060" s="2" t="s">
        <v>8452</v>
      </c>
      <c r="I1060" s="2" t="s">
        <v>23</v>
      </c>
      <c r="J1060" s="2" t="s">
        <v>1694</v>
      </c>
    </row>
    <row r="1061" spans="1:10" s="2" customFormat="1" x14ac:dyDescent="0.25">
      <c r="A1061" s="2" t="s">
        <v>1516</v>
      </c>
      <c r="B1061" s="2" t="s">
        <v>7238</v>
      </c>
      <c r="C1061" s="3">
        <v>32.668550000000003</v>
      </c>
      <c r="D1061" s="3">
        <v>51.65</v>
      </c>
      <c r="E1061" s="2" t="s">
        <v>9569</v>
      </c>
      <c r="F1061" s="2" t="s">
        <v>1579</v>
      </c>
      <c r="G1061" s="2" t="s">
        <v>1580</v>
      </c>
      <c r="H1061" s="2" t="s">
        <v>8196</v>
      </c>
      <c r="I1061" s="2" t="s">
        <v>81</v>
      </c>
      <c r="J1061" s="2" t="s">
        <v>1581</v>
      </c>
    </row>
    <row r="1062" spans="1:10" s="2" customFormat="1" x14ac:dyDescent="0.25">
      <c r="A1062" s="2" t="s">
        <v>1516</v>
      </c>
      <c r="B1062" s="2" t="s">
        <v>7238</v>
      </c>
      <c r="C1062" s="3">
        <v>32.668550000000003</v>
      </c>
      <c r="D1062" s="3">
        <v>51.65</v>
      </c>
      <c r="E1062" s="2" t="s">
        <v>9573</v>
      </c>
      <c r="F1062" s="2" t="s">
        <v>1579</v>
      </c>
      <c r="G1062" s="2" t="s">
        <v>1580</v>
      </c>
      <c r="H1062" s="2" t="s">
        <v>8196</v>
      </c>
      <c r="I1062" s="2" t="s">
        <v>53</v>
      </c>
      <c r="J1062" s="2" t="s">
        <v>1581</v>
      </c>
    </row>
    <row r="1063" spans="1:10" s="2" customFormat="1" x14ac:dyDescent="0.25">
      <c r="A1063" s="2" t="s">
        <v>1516</v>
      </c>
      <c r="B1063" s="2" t="s">
        <v>7238</v>
      </c>
      <c r="C1063" s="3">
        <v>33.881160000000001</v>
      </c>
      <c r="D1063" s="3">
        <v>49.546970000000002</v>
      </c>
      <c r="E1063" s="2" t="s">
        <v>9585</v>
      </c>
      <c r="F1063" s="2" t="s">
        <v>1553</v>
      </c>
      <c r="G1063" s="2" t="s">
        <v>1554</v>
      </c>
      <c r="H1063" s="2" t="s">
        <v>8362</v>
      </c>
      <c r="I1063" s="2" t="s">
        <v>81</v>
      </c>
      <c r="J1063" s="2" t="s">
        <v>1555</v>
      </c>
    </row>
    <row r="1064" spans="1:10" s="2" customFormat="1" x14ac:dyDescent="0.25">
      <c r="A1064" s="2" t="s">
        <v>1516</v>
      </c>
      <c r="B1064" s="2" t="s">
        <v>7238</v>
      </c>
      <c r="C1064" s="3">
        <v>33.881160000000001</v>
      </c>
      <c r="D1064" s="3">
        <v>49.546970000000002</v>
      </c>
      <c r="E1064" s="2" t="s">
        <v>9585</v>
      </c>
      <c r="F1064" s="2" t="s">
        <v>1553</v>
      </c>
      <c r="G1064" s="2" t="s">
        <v>1554</v>
      </c>
      <c r="H1064" s="2" t="s">
        <v>8362</v>
      </c>
      <c r="I1064" s="2" t="s">
        <v>53</v>
      </c>
      <c r="J1064" s="2" t="s">
        <v>1555</v>
      </c>
    </row>
    <row r="1065" spans="1:10" s="2" customFormat="1" x14ac:dyDescent="0.25">
      <c r="A1065" s="2" t="s">
        <v>1516</v>
      </c>
      <c r="B1065" s="2" t="s">
        <v>7238</v>
      </c>
      <c r="C1065" s="3">
        <v>32.402720000000002</v>
      </c>
      <c r="D1065" s="3">
        <v>51.726770000000002</v>
      </c>
      <c r="E1065" s="2" t="s">
        <v>1573</v>
      </c>
      <c r="F1065" s="2" t="s">
        <v>1573</v>
      </c>
      <c r="G1065" s="2" t="s">
        <v>1574</v>
      </c>
      <c r="H1065" s="2" t="s">
        <v>8379</v>
      </c>
      <c r="I1065" s="2" t="s">
        <v>81</v>
      </c>
      <c r="J1065" s="2" t="s">
        <v>1575</v>
      </c>
    </row>
    <row r="1066" spans="1:10" s="2" customFormat="1" x14ac:dyDescent="0.25">
      <c r="A1066" s="2" t="s">
        <v>1516</v>
      </c>
      <c r="B1066" s="2" t="s">
        <v>7238</v>
      </c>
      <c r="C1066" s="3">
        <v>33.8675</v>
      </c>
      <c r="D1066" s="3">
        <v>48.25553</v>
      </c>
      <c r="E1066" s="2" t="s">
        <v>1536</v>
      </c>
      <c r="F1066" s="2" t="s">
        <v>1537</v>
      </c>
      <c r="G1066" s="2" t="s">
        <v>1538</v>
      </c>
      <c r="H1066" s="2" t="s">
        <v>8511</v>
      </c>
      <c r="I1066" s="2" t="s">
        <v>3</v>
      </c>
      <c r="J1066" s="2" t="s">
        <v>1539</v>
      </c>
    </row>
    <row r="1067" spans="1:10" s="2" customFormat="1" x14ac:dyDescent="0.25">
      <c r="A1067" s="2" t="s">
        <v>1516</v>
      </c>
      <c r="B1067" s="2" t="s">
        <v>7238</v>
      </c>
      <c r="C1067" s="3">
        <v>34.43477</v>
      </c>
      <c r="D1067" s="3">
        <v>46.042830000000002</v>
      </c>
      <c r="E1067" s="2" t="s">
        <v>1614</v>
      </c>
      <c r="F1067" s="2" t="s">
        <v>1615</v>
      </c>
      <c r="G1067" s="2" t="s">
        <v>1616</v>
      </c>
      <c r="H1067" s="2" t="s">
        <v>8529</v>
      </c>
      <c r="I1067" s="2" t="s">
        <v>23</v>
      </c>
      <c r="J1067" s="2" t="s">
        <v>1617</v>
      </c>
    </row>
    <row r="1068" spans="1:10" s="2" customFormat="1" x14ac:dyDescent="0.25">
      <c r="A1068" s="2" t="s">
        <v>1516</v>
      </c>
      <c r="B1068" s="2" t="s">
        <v>7238</v>
      </c>
      <c r="C1068" s="3">
        <v>34.305770000000003</v>
      </c>
      <c r="D1068" s="3">
        <v>46.223790000000001</v>
      </c>
      <c r="E1068" s="2" t="s">
        <v>9628</v>
      </c>
      <c r="F1068" s="2" t="s">
        <v>1618</v>
      </c>
      <c r="G1068" s="2" t="s">
        <v>1619</v>
      </c>
      <c r="H1068" s="2" t="s">
        <v>7475</v>
      </c>
      <c r="I1068" s="2" t="s">
        <v>23</v>
      </c>
      <c r="J1068" s="2" t="s">
        <v>1620</v>
      </c>
    </row>
    <row r="1069" spans="1:10" s="2" customFormat="1" x14ac:dyDescent="0.25">
      <c r="A1069" s="2" t="s">
        <v>1516</v>
      </c>
      <c r="B1069" s="2" t="s">
        <v>7238</v>
      </c>
      <c r="C1069" s="3">
        <v>33.089939999999999</v>
      </c>
      <c r="D1069" s="3">
        <v>50.953560000000003</v>
      </c>
      <c r="E1069" s="2" t="s">
        <v>1570</v>
      </c>
      <c r="F1069" s="2" t="s">
        <v>1571</v>
      </c>
      <c r="G1069" s="2" t="s">
        <v>1571</v>
      </c>
      <c r="H1069" s="2" t="s">
        <v>8599</v>
      </c>
      <c r="I1069" s="2" t="s">
        <v>23</v>
      </c>
      <c r="J1069" s="2" t="s">
        <v>1572</v>
      </c>
    </row>
    <row r="1070" spans="1:10" s="2" customFormat="1" x14ac:dyDescent="0.25">
      <c r="A1070" s="2" t="s">
        <v>1516</v>
      </c>
      <c r="B1070" s="2" t="s">
        <v>7238</v>
      </c>
      <c r="C1070" s="3">
        <v>33.58473</v>
      </c>
      <c r="D1070" s="3">
        <v>46.920229999999997</v>
      </c>
      <c r="E1070" s="2" t="s">
        <v>1520</v>
      </c>
      <c r="F1070" s="2" t="s">
        <v>1521</v>
      </c>
      <c r="G1070" s="2" t="s">
        <v>1522</v>
      </c>
      <c r="H1070" s="2" t="s">
        <v>8609</v>
      </c>
      <c r="I1070" s="2" t="s">
        <v>81</v>
      </c>
      <c r="J1070" s="2" t="s">
        <v>1523</v>
      </c>
    </row>
    <row r="1071" spans="1:10" s="2" customFormat="1" x14ac:dyDescent="0.25">
      <c r="A1071" s="2" t="s">
        <v>1516</v>
      </c>
      <c r="B1071" s="2" t="s">
        <v>7238</v>
      </c>
      <c r="C1071" s="3">
        <v>35.061070000000001</v>
      </c>
      <c r="D1071" s="3">
        <v>49.854059999999997</v>
      </c>
      <c r="E1071" s="2" t="s">
        <v>1705</v>
      </c>
      <c r="F1071" s="2" t="s">
        <v>1705</v>
      </c>
      <c r="G1071" s="2" t="s">
        <v>1706</v>
      </c>
      <c r="H1071" s="2" t="s">
        <v>8610</v>
      </c>
      <c r="I1071" s="2" t="s">
        <v>23</v>
      </c>
      <c r="J1071" s="2" t="s">
        <v>1707</v>
      </c>
    </row>
    <row r="1072" spans="1:10" s="2" customFormat="1" x14ac:dyDescent="0.25">
      <c r="A1072" s="2" t="s">
        <v>1516</v>
      </c>
      <c r="B1072" s="2" t="s">
        <v>7238</v>
      </c>
      <c r="C1072" s="3">
        <v>35.307580000000002</v>
      </c>
      <c r="D1072" s="3">
        <v>50.772590000000001</v>
      </c>
      <c r="E1072" s="2" t="s">
        <v>1749</v>
      </c>
      <c r="F1072" s="2" t="s">
        <v>1750</v>
      </c>
      <c r="G1072" s="2" t="s">
        <v>1751</v>
      </c>
      <c r="H1072" s="2" t="s">
        <v>8613</v>
      </c>
      <c r="I1072" s="2" t="s">
        <v>23</v>
      </c>
      <c r="J1072" s="2" t="s">
        <v>1752</v>
      </c>
    </row>
    <row r="1073" spans="1:11" s="2" customFormat="1" x14ac:dyDescent="0.25">
      <c r="A1073" s="2" t="s">
        <v>1516</v>
      </c>
      <c r="B1073" s="2" t="s">
        <v>7238</v>
      </c>
      <c r="C1073" s="3">
        <v>33.200130000000001</v>
      </c>
      <c r="D1073" s="3">
        <v>47.520710000000001</v>
      </c>
      <c r="E1073" s="2" t="s">
        <v>1524</v>
      </c>
      <c r="F1073" s="2" t="s">
        <v>1525</v>
      </c>
      <c r="G1073" s="2" t="s">
        <v>1526</v>
      </c>
      <c r="H1073" s="2" t="s">
        <v>8640</v>
      </c>
      <c r="I1073" s="2" t="s">
        <v>81</v>
      </c>
      <c r="J1073" s="2" t="s">
        <v>1527</v>
      </c>
    </row>
    <row r="1074" spans="1:11" s="2" customFormat="1" x14ac:dyDescent="0.25">
      <c r="A1074" s="2" t="s">
        <v>1516</v>
      </c>
      <c r="B1074" s="2" t="s">
        <v>7238</v>
      </c>
      <c r="C1074" s="3">
        <v>32.458260000000003</v>
      </c>
      <c r="D1074" s="3">
        <v>51.915959999999998</v>
      </c>
      <c r="E1074" s="2" t="s">
        <v>9657</v>
      </c>
      <c r="F1074" s="2" t="s">
        <v>1576</v>
      </c>
      <c r="G1074" s="2" t="s">
        <v>1577</v>
      </c>
      <c r="H1074" s="2" t="s">
        <v>8733</v>
      </c>
      <c r="I1074" s="2" t="s">
        <v>226</v>
      </c>
      <c r="J1074" s="2" t="s">
        <v>1578</v>
      </c>
    </row>
    <row r="1075" spans="1:11" s="6" customFormat="1" x14ac:dyDescent="0.25">
      <c r="A1075" s="2" t="s">
        <v>1516</v>
      </c>
      <c r="B1075" s="2" t="s">
        <v>7238</v>
      </c>
      <c r="C1075" s="3">
        <v>34.215119999999999</v>
      </c>
      <c r="D1075" s="3">
        <v>48.392629999999997</v>
      </c>
      <c r="E1075" s="2" t="s">
        <v>9664</v>
      </c>
      <c r="F1075" s="2" t="s">
        <v>1649</v>
      </c>
      <c r="G1075" s="2" t="s">
        <v>1650</v>
      </c>
      <c r="H1075" s="2" t="s">
        <v>8760</v>
      </c>
      <c r="I1075" s="2" t="s">
        <v>53</v>
      </c>
      <c r="J1075" s="2" t="s">
        <v>1651</v>
      </c>
      <c r="K1075" s="2"/>
    </row>
    <row r="1076" spans="1:11" s="2" customFormat="1" x14ac:dyDescent="0.25">
      <c r="A1076" s="2" t="s">
        <v>1516</v>
      </c>
      <c r="B1076" s="2" t="s">
        <v>7238</v>
      </c>
      <c r="C1076" s="3">
        <v>34.468679999999999</v>
      </c>
      <c r="D1076" s="3">
        <v>47.652320000000003</v>
      </c>
      <c r="E1076" s="2" t="s">
        <v>1642</v>
      </c>
      <c r="F1076" s="2" t="s">
        <v>1643</v>
      </c>
      <c r="G1076" s="2" t="s">
        <v>1644</v>
      </c>
      <c r="H1076" s="2" t="s">
        <v>8807</v>
      </c>
      <c r="I1076" s="2" t="s">
        <v>23</v>
      </c>
      <c r="J1076" s="2" t="s">
        <v>1645</v>
      </c>
    </row>
    <row r="1077" spans="1:11" s="2" customFormat="1" x14ac:dyDescent="0.25">
      <c r="A1077" s="2" t="s">
        <v>1516</v>
      </c>
      <c r="B1077" s="2" t="s">
        <v>7238</v>
      </c>
      <c r="C1077" s="3">
        <v>33.236829999999998</v>
      </c>
      <c r="D1077" s="3">
        <v>50.654690000000002</v>
      </c>
      <c r="E1077" s="2" t="s">
        <v>1567</v>
      </c>
      <c r="F1077" s="2" t="s">
        <v>1567</v>
      </c>
      <c r="G1077" s="2" t="s">
        <v>1568</v>
      </c>
      <c r="H1077" s="2" t="s">
        <v>8809</v>
      </c>
      <c r="I1077" s="2" t="s">
        <v>23</v>
      </c>
      <c r="J1077" s="2" t="s">
        <v>1569</v>
      </c>
    </row>
    <row r="1078" spans="1:11" s="2" customFormat="1" x14ac:dyDescent="0.25">
      <c r="A1078" s="2" t="s">
        <v>1516</v>
      </c>
      <c r="B1078" s="2" t="s">
        <v>7238</v>
      </c>
      <c r="C1078" s="3">
        <v>34.323880000000003</v>
      </c>
      <c r="D1078" s="3">
        <v>47.09845</v>
      </c>
      <c r="E1078" s="2" t="s">
        <v>9677</v>
      </c>
      <c r="F1078" s="2" t="s">
        <v>1629</v>
      </c>
      <c r="G1078" s="2" t="s">
        <v>1630</v>
      </c>
      <c r="H1078" s="2" t="s">
        <v>8812</v>
      </c>
      <c r="I1078" s="2" t="s">
        <v>13</v>
      </c>
      <c r="J1078" s="2" t="s">
        <v>1631</v>
      </c>
    </row>
    <row r="1079" spans="1:11" s="2" customFormat="1" x14ac:dyDescent="0.25">
      <c r="A1079" s="6" t="s">
        <v>1516</v>
      </c>
      <c r="B1079" s="6" t="s">
        <v>7238</v>
      </c>
      <c r="C1079" s="7">
        <v>34.446069999999999</v>
      </c>
      <c r="D1079" s="7">
        <v>51.112589999999997</v>
      </c>
      <c r="E1079" s="6" t="s">
        <v>1741</v>
      </c>
      <c r="F1079" s="6" t="s">
        <v>1742</v>
      </c>
      <c r="G1079" s="6" t="s">
        <v>1743</v>
      </c>
      <c r="H1079" s="6" t="s">
        <v>8823</v>
      </c>
      <c r="I1079" s="6" t="s">
        <v>23</v>
      </c>
      <c r="J1079" s="6" t="s">
        <v>1744</v>
      </c>
      <c r="K1079" s="6"/>
    </row>
    <row r="1080" spans="1:11" s="2" customFormat="1" x14ac:dyDescent="0.25">
      <c r="A1080" s="2" t="s">
        <v>1516</v>
      </c>
      <c r="B1080" s="2" t="s">
        <v>7238</v>
      </c>
      <c r="C1080" s="3">
        <v>33.967619999999997</v>
      </c>
      <c r="D1080" s="3">
        <v>51.50468</v>
      </c>
      <c r="E1080" s="2" t="s">
        <v>1606</v>
      </c>
      <c r="F1080" s="2" t="s">
        <v>1607</v>
      </c>
      <c r="G1080" s="2" t="s">
        <v>1608</v>
      </c>
      <c r="H1080" s="2" t="s">
        <v>8832</v>
      </c>
      <c r="I1080" s="2" t="s">
        <v>53</v>
      </c>
      <c r="J1080" s="2" t="s">
        <v>1609</v>
      </c>
    </row>
    <row r="1081" spans="1:11" s="2" customFormat="1" x14ac:dyDescent="0.25">
      <c r="A1081" s="2" t="s">
        <v>1516</v>
      </c>
      <c r="B1081" s="2" t="s">
        <v>7238</v>
      </c>
      <c r="C1081" s="3">
        <v>33.967619999999997</v>
      </c>
      <c r="D1081" s="3">
        <v>51.50468</v>
      </c>
      <c r="E1081" s="2" t="s">
        <v>1606</v>
      </c>
      <c r="F1081" s="2" t="s">
        <v>1607</v>
      </c>
      <c r="G1081" s="2" t="s">
        <v>1608</v>
      </c>
      <c r="H1081" s="2" t="s">
        <v>8832</v>
      </c>
      <c r="I1081" s="2" t="s">
        <v>81</v>
      </c>
      <c r="J1081" s="2" t="s">
        <v>1609</v>
      </c>
    </row>
    <row r="1082" spans="1:11" s="2" customFormat="1" x14ac:dyDescent="0.25">
      <c r="A1082" s="2" t="s">
        <v>1516</v>
      </c>
      <c r="B1082" s="2" t="s">
        <v>7238</v>
      </c>
      <c r="C1082" s="3">
        <v>34.495800000000003</v>
      </c>
      <c r="D1082" s="3">
        <v>47.90457</v>
      </c>
      <c r="E1082" s="2" t="s">
        <v>1646</v>
      </c>
      <c r="F1082" s="2" t="s">
        <v>1646</v>
      </c>
      <c r="G1082" s="2" t="s">
        <v>1647</v>
      </c>
      <c r="H1082" s="2" t="s">
        <v>8837</v>
      </c>
      <c r="I1082" s="2" t="s">
        <v>13</v>
      </c>
      <c r="J1082" s="2" t="s">
        <v>1648</v>
      </c>
    </row>
    <row r="1083" spans="1:11" s="2" customFormat="1" x14ac:dyDescent="0.25">
      <c r="A1083" s="2" t="s">
        <v>1516</v>
      </c>
      <c r="B1083" s="2" t="s">
        <v>7238</v>
      </c>
      <c r="C1083" s="3">
        <v>36.27854</v>
      </c>
      <c r="D1083" s="3">
        <v>50.001100000000001</v>
      </c>
      <c r="E1083" s="2" t="s">
        <v>9684</v>
      </c>
      <c r="I1083" s="2" t="s">
        <v>13</v>
      </c>
    </row>
    <row r="1084" spans="1:11" s="2" customFormat="1" x14ac:dyDescent="0.25">
      <c r="A1084" s="2" t="s">
        <v>1516</v>
      </c>
      <c r="B1084" s="2" t="s">
        <v>7238</v>
      </c>
      <c r="C1084" s="3">
        <v>34.633540000000004</v>
      </c>
      <c r="D1084" s="3">
        <v>50.906950000000002</v>
      </c>
      <c r="E1084" s="2" t="s">
        <v>1739</v>
      </c>
      <c r="F1084" s="2" t="s">
        <v>1739</v>
      </c>
      <c r="G1084" s="2" t="s">
        <v>1739</v>
      </c>
      <c r="H1084" s="2" t="s">
        <v>8867</v>
      </c>
      <c r="I1084" s="2" t="s">
        <v>81</v>
      </c>
      <c r="J1084" s="2" t="s">
        <v>1740</v>
      </c>
    </row>
    <row r="1085" spans="1:11" s="2" customFormat="1" x14ac:dyDescent="0.25">
      <c r="A1085" s="2" t="s">
        <v>1516</v>
      </c>
      <c r="B1085" s="2" t="s">
        <v>7238</v>
      </c>
      <c r="C1085" s="3">
        <v>34.633540000000004</v>
      </c>
      <c r="D1085" s="3">
        <v>50.906950000000002</v>
      </c>
      <c r="E1085" s="2" t="s">
        <v>1739</v>
      </c>
      <c r="F1085" s="2" t="s">
        <v>1739</v>
      </c>
      <c r="G1085" s="2" t="s">
        <v>1739</v>
      </c>
      <c r="H1085" s="2" t="s">
        <v>8867</v>
      </c>
      <c r="I1085" s="2" t="s">
        <v>53</v>
      </c>
      <c r="J1085" s="2" t="s">
        <v>1740</v>
      </c>
    </row>
    <row r="1086" spans="1:11" s="2" customFormat="1" x14ac:dyDescent="0.25">
      <c r="A1086" s="2" t="s">
        <v>1516</v>
      </c>
      <c r="B1086" s="2" t="s">
        <v>7238</v>
      </c>
      <c r="C1086" s="3">
        <v>35.414909999999999</v>
      </c>
      <c r="D1086" s="3">
        <v>51.038559999999997</v>
      </c>
      <c r="E1086" s="2" t="s">
        <v>1753</v>
      </c>
      <c r="F1086" s="2" t="s">
        <v>1754</v>
      </c>
      <c r="G1086" s="2" t="s">
        <v>1755</v>
      </c>
      <c r="H1086" s="2" t="s">
        <v>8880</v>
      </c>
      <c r="I1086" s="2" t="s">
        <v>23</v>
      </c>
      <c r="J1086" s="2" t="s">
        <v>1756</v>
      </c>
    </row>
    <row r="1087" spans="1:11" s="2" customFormat="1" x14ac:dyDescent="0.25">
      <c r="A1087" s="2" t="s">
        <v>1516</v>
      </c>
      <c r="B1087" s="2" t="s">
        <v>7238</v>
      </c>
      <c r="C1087" s="3">
        <v>34.427979999999998</v>
      </c>
      <c r="D1087" s="3">
        <v>48.54618</v>
      </c>
      <c r="E1087" s="2" t="s">
        <v>1667</v>
      </c>
      <c r="F1087" s="2" t="s">
        <v>1667</v>
      </c>
      <c r="G1087" s="2" t="s">
        <v>1668</v>
      </c>
      <c r="H1087" s="2" t="s">
        <v>8894</v>
      </c>
      <c r="I1087" s="2" t="s">
        <v>23</v>
      </c>
      <c r="J1087" s="2" t="s">
        <v>1669</v>
      </c>
    </row>
    <row r="1088" spans="1:11" s="2" customFormat="1" x14ac:dyDescent="0.25">
      <c r="A1088" s="2" t="s">
        <v>1516</v>
      </c>
      <c r="B1088" s="2" t="s">
        <v>7238</v>
      </c>
      <c r="C1088" s="3">
        <v>34.258189999999999</v>
      </c>
      <c r="D1088" s="3">
        <v>48.655850000000001</v>
      </c>
      <c r="E1088" s="2" t="s">
        <v>1660</v>
      </c>
      <c r="F1088" s="2" t="s">
        <v>1660</v>
      </c>
      <c r="G1088" s="2" t="s">
        <v>1661</v>
      </c>
      <c r="H1088" s="2" t="s">
        <v>8901</v>
      </c>
      <c r="I1088" s="2" t="s">
        <v>13</v>
      </c>
      <c r="J1088" s="2" t="s">
        <v>1662</v>
      </c>
    </row>
    <row r="1089" spans="1:10" s="2" customFormat="1" x14ac:dyDescent="0.25">
      <c r="A1089" s="2" t="s">
        <v>1516</v>
      </c>
      <c r="B1089" s="2" t="s">
        <v>7238</v>
      </c>
      <c r="C1089" s="3">
        <v>33.080750000000002</v>
      </c>
      <c r="D1089" s="3">
        <v>51.776130000000002</v>
      </c>
      <c r="E1089" s="2" t="s">
        <v>1593</v>
      </c>
      <c r="F1089" s="2" t="s">
        <v>1593</v>
      </c>
      <c r="G1089" s="2" t="s">
        <v>1594</v>
      </c>
      <c r="H1089" s="2" t="s">
        <v>8954</v>
      </c>
      <c r="I1089" s="2" t="s">
        <v>23</v>
      </c>
      <c r="J1089" s="2" t="s">
        <v>1595</v>
      </c>
    </row>
    <row r="1090" spans="1:10" s="2" customFormat="1" x14ac:dyDescent="0.25">
      <c r="A1090" s="2" t="s">
        <v>1516</v>
      </c>
      <c r="B1090" s="2" t="s">
        <v>7238</v>
      </c>
      <c r="C1090" s="3">
        <v>35.10371</v>
      </c>
      <c r="D1090" s="3">
        <v>49.790999999999997</v>
      </c>
      <c r="E1090" s="2" t="s">
        <v>1712</v>
      </c>
      <c r="F1090" s="2" t="s">
        <v>1713</v>
      </c>
      <c r="G1090" s="2" t="s">
        <v>1714</v>
      </c>
      <c r="H1090" s="2" t="s">
        <v>8963</v>
      </c>
      <c r="I1090" s="2" t="s">
        <v>3</v>
      </c>
      <c r="J1090" s="2" t="s">
        <v>1715</v>
      </c>
    </row>
    <row r="1091" spans="1:10" s="2" customFormat="1" x14ac:dyDescent="0.25">
      <c r="A1091" s="2" t="s">
        <v>1516</v>
      </c>
      <c r="B1091" s="2" t="s">
        <v>7238</v>
      </c>
      <c r="C1091" s="3">
        <v>34.622250000000001</v>
      </c>
      <c r="D1091" s="3">
        <v>48.392629999999997</v>
      </c>
      <c r="E1091" s="2" t="s">
        <v>1670</v>
      </c>
      <c r="F1091" s="2" t="s">
        <v>1671</v>
      </c>
      <c r="G1091" s="2" t="s">
        <v>1672</v>
      </c>
      <c r="H1091" s="2" t="s">
        <v>8965</v>
      </c>
      <c r="I1091" s="2" t="s">
        <v>13</v>
      </c>
      <c r="J1091" s="2" t="s">
        <v>1673</v>
      </c>
    </row>
    <row r="1092" spans="1:10" s="2" customFormat="1" x14ac:dyDescent="0.25">
      <c r="A1092" s="2" t="s">
        <v>1516</v>
      </c>
      <c r="B1092" s="2" t="s">
        <v>7238</v>
      </c>
      <c r="C1092" s="3">
        <v>32.437429999999999</v>
      </c>
      <c r="D1092" s="3">
        <v>52.7166</v>
      </c>
      <c r="E1092" s="2" t="s">
        <v>1590</v>
      </c>
      <c r="F1092" s="2" t="s">
        <v>1591</v>
      </c>
      <c r="G1092" s="2" t="s">
        <v>1591</v>
      </c>
      <c r="H1092" s="2" t="s">
        <v>8972</v>
      </c>
      <c r="I1092" s="2" t="s">
        <v>81</v>
      </c>
      <c r="J1092" s="2" t="s">
        <v>1592</v>
      </c>
    </row>
    <row r="1093" spans="1:10" s="2" customFormat="1" x14ac:dyDescent="0.25">
      <c r="A1093" s="2" t="s">
        <v>1516</v>
      </c>
      <c r="B1093" s="2" t="s">
        <v>7238</v>
      </c>
      <c r="C1093" s="3">
        <v>33.491019999999999</v>
      </c>
      <c r="D1093" s="3">
        <v>48.365209999999998</v>
      </c>
      <c r="E1093" s="2" t="s">
        <v>9716</v>
      </c>
      <c r="F1093" s="2" t="s">
        <v>1540</v>
      </c>
      <c r="G1093" s="2" t="s">
        <v>1541</v>
      </c>
      <c r="H1093" s="2" t="s">
        <v>8985</v>
      </c>
      <c r="I1093" s="2" t="s">
        <v>3</v>
      </c>
      <c r="J1093" s="2" t="s">
        <v>1542</v>
      </c>
    </row>
    <row r="1094" spans="1:10" s="2" customFormat="1" x14ac:dyDescent="0.25">
      <c r="A1094" s="2" t="s">
        <v>1516</v>
      </c>
      <c r="B1094" s="2" t="s">
        <v>7238</v>
      </c>
      <c r="C1094" s="3">
        <v>35.257669999999997</v>
      </c>
      <c r="D1094" s="3">
        <v>46.016759999999998</v>
      </c>
      <c r="E1094" s="2" t="s">
        <v>1632</v>
      </c>
      <c r="F1094" s="2" t="s">
        <v>1633</v>
      </c>
      <c r="G1094" s="2" t="s">
        <v>1634</v>
      </c>
      <c r="H1094" s="2" t="s">
        <v>9065</v>
      </c>
      <c r="I1094" s="2" t="s">
        <v>81</v>
      </c>
      <c r="J1094" s="2" t="s">
        <v>1635</v>
      </c>
    </row>
    <row r="1095" spans="1:10" s="2" customFormat="1" x14ac:dyDescent="0.25">
      <c r="A1095" s="2" t="s">
        <v>1516</v>
      </c>
      <c r="B1095" s="2" t="s">
        <v>7238</v>
      </c>
      <c r="C1095" s="3">
        <v>34.360109999999999</v>
      </c>
      <c r="D1095" s="3">
        <v>49.555190000000003</v>
      </c>
      <c r="E1095" s="2" t="s">
        <v>1695</v>
      </c>
      <c r="F1095" s="2" t="s">
        <v>1695</v>
      </c>
      <c r="G1095" s="2" t="s">
        <v>1696</v>
      </c>
      <c r="H1095" s="2" t="s">
        <v>9045</v>
      </c>
      <c r="I1095" s="2" t="s">
        <v>53</v>
      </c>
      <c r="J1095" s="2" t="s">
        <v>1697</v>
      </c>
    </row>
    <row r="1096" spans="1:10" s="2" customFormat="1" x14ac:dyDescent="0.25">
      <c r="A1096" s="2" t="s">
        <v>1516</v>
      </c>
      <c r="B1096" s="2" t="s">
        <v>7238</v>
      </c>
      <c r="C1096" s="3">
        <v>34.977989999999998</v>
      </c>
      <c r="D1096" s="3">
        <v>50.427109999999999</v>
      </c>
      <c r="E1096" s="2" t="s">
        <v>1731</v>
      </c>
      <c r="F1096" s="2" t="s">
        <v>1732</v>
      </c>
      <c r="G1096" s="2" t="s">
        <v>1733</v>
      </c>
      <c r="H1096" s="2" t="s">
        <v>9050</v>
      </c>
      <c r="I1096" s="2" t="s">
        <v>13</v>
      </c>
      <c r="J1096" s="2" t="s">
        <v>1734</v>
      </c>
    </row>
    <row r="1097" spans="1:10" s="2" customFormat="1" x14ac:dyDescent="0.25">
      <c r="A1097" s="2" t="s">
        <v>1516</v>
      </c>
      <c r="B1097" s="2" t="s">
        <v>7238</v>
      </c>
      <c r="C1097" s="3">
        <v>33.149639999999998</v>
      </c>
      <c r="D1097" s="3">
        <v>47.408290000000001</v>
      </c>
      <c r="E1097" s="2" t="s">
        <v>1528</v>
      </c>
      <c r="F1097" s="2" t="s">
        <v>1529</v>
      </c>
      <c r="G1097" s="2" t="s">
        <v>1530</v>
      </c>
      <c r="H1097" s="2" t="s">
        <v>7570</v>
      </c>
      <c r="I1097" s="2" t="s">
        <v>53</v>
      </c>
      <c r="J1097" s="2" t="s">
        <v>1531</v>
      </c>
    </row>
    <row r="1098" spans="1:10" s="2" customFormat="1" x14ac:dyDescent="0.25">
      <c r="A1098" s="2" t="s">
        <v>1516</v>
      </c>
      <c r="B1098" s="2" t="s">
        <v>7238</v>
      </c>
      <c r="C1098" s="3">
        <v>36.458280000000002</v>
      </c>
      <c r="D1098" s="3">
        <v>48.630609999999997</v>
      </c>
      <c r="E1098" s="2" t="s">
        <v>1767</v>
      </c>
      <c r="F1098" s="2" t="s">
        <v>1767</v>
      </c>
      <c r="G1098" s="2" t="s">
        <v>1767</v>
      </c>
      <c r="H1098" s="2" t="s">
        <v>9118</v>
      </c>
      <c r="I1098" s="2" t="s">
        <v>13</v>
      </c>
      <c r="J1098" s="2" t="s">
        <v>1768</v>
      </c>
    </row>
    <row r="1099" spans="1:10" s="2" customFormat="1" x14ac:dyDescent="0.25">
      <c r="A1099" s="2" t="s">
        <v>1516</v>
      </c>
      <c r="B1099" s="2" t="s">
        <v>7238</v>
      </c>
      <c r="C1099" s="3">
        <v>35.0274</v>
      </c>
      <c r="D1099" s="3">
        <v>50.029539999999997</v>
      </c>
      <c r="E1099" s="2" t="s">
        <v>9753</v>
      </c>
      <c r="F1099" s="2" t="s">
        <v>1716</v>
      </c>
      <c r="G1099" s="2" t="s">
        <v>1717</v>
      </c>
      <c r="H1099" s="2" t="s">
        <v>9140</v>
      </c>
      <c r="I1099" s="2" t="s">
        <v>23</v>
      </c>
      <c r="J1099" s="2" t="s">
        <v>1718</v>
      </c>
    </row>
    <row r="1100" spans="1:10" s="2" customFormat="1" x14ac:dyDescent="0.25">
      <c r="A1100" s="2" t="s">
        <v>1516</v>
      </c>
      <c r="B1100" s="2" t="s">
        <v>7238</v>
      </c>
      <c r="C1100" s="3">
        <v>34.71922</v>
      </c>
      <c r="D1100" s="3">
        <v>50.098089999999999</v>
      </c>
      <c r="E1100" s="2" t="s">
        <v>1723</v>
      </c>
      <c r="F1100" s="2" t="s">
        <v>1724</v>
      </c>
      <c r="G1100" s="2" t="s">
        <v>1725</v>
      </c>
      <c r="H1100" s="2" t="s">
        <v>9157</v>
      </c>
      <c r="I1100" s="2" t="s">
        <v>81</v>
      </c>
      <c r="J1100" s="2" t="s">
        <v>1726</v>
      </c>
    </row>
    <row r="1101" spans="1:10" s="2" customFormat="1" x14ac:dyDescent="0.25">
      <c r="A1101" s="2" t="s">
        <v>1516</v>
      </c>
      <c r="B1101" s="2" t="s">
        <v>7238</v>
      </c>
      <c r="C1101" s="3">
        <v>33.321649999999998</v>
      </c>
      <c r="D1101" s="3">
        <v>51.811770000000003</v>
      </c>
      <c r="E1101" s="2" t="s">
        <v>1596</v>
      </c>
      <c r="F1101" s="2" t="s">
        <v>1596</v>
      </c>
      <c r="G1101" s="2" t="s">
        <v>1597</v>
      </c>
      <c r="H1101" s="2" t="s">
        <v>9195</v>
      </c>
      <c r="I1101" s="2" t="s">
        <v>23</v>
      </c>
      <c r="J1101" s="2" t="s">
        <v>1598</v>
      </c>
    </row>
    <row r="1102" spans="1:10" s="2" customFormat="1" x14ac:dyDescent="0.25">
      <c r="A1102" s="2" t="s">
        <v>1516</v>
      </c>
      <c r="B1102" s="2" t="s">
        <v>7238</v>
      </c>
      <c r="C1102" s="3">
        <v>34.167490000000001</v>
      </c>
      <c r="D1102" s="3">
        <v>46.440399999999997</v>
      </c>
      <c r="E1102" s="2" t="s">
        <v>1621</v>
      </c>
      <c r="F1102" s="2" t="s">
        <v>1621</v>
      </c>
      <c r="G1102" s="2" t="s">
        <v>1622</v>
      </c>
      <c r="H1102" s="2" t="s">
        <v>7609</v>
      </c>
      <c r="I1102" s="2" t="s">
        <v>13</v>
      </c>
      <c r="J1102" s="2" t="s">
        <v>1623</v>
      </c>
    </row>
    <row r="1103" spans="1:10" s="2" customFormat="1" x14ac:dyDescent="0.25">
      <c r="A1103" s="2" t="s">
        <v>1516</v>
      </c>
      <c r="B1103" s="2" t="s">
        <v>7238</v>
      </c>
      <c r="C1103" s="3">
        <v>35.121650000000002</v>
      </c>
      <c r="D1103" s="3">
        <v>49.393419999999999</v>
      </c>
      <c r="E1103" s="2" t="s">
        <v>1701</v>
      </c>
      <c r="F1103" s="2" t="s">
        <v>1702</v>
      </c>
      <c r="G1103" s="2" t="s">
        <v>1703</v>
      </c>
      <c r="H1103" s="2" t="s">
        <v>9205</v>
      </c>
      <c r="I1103" s="2" t="s">
        <v>23</v>
      </c>
      <c r="J1103" s="2" t="s">
        <v>1704</v>
      </c>
    </row>
    <row r="1104" spans="1:10" s="2" customFormat="1" x14ac:dyDescent="0.25">
      <c r="A1104" s="2" t="s">
        <v>1516</v>
      </c>
      <c r="B1104" s="2" t="s">
        <v>7238</v>
      </c>
      <c r="C1104" s="3">
        <v>35.59348</v>
      </c>
      <c r="D1104" s="3">
        <v>49.250839999999997</v>
      </c>
      <c r="E1104" s="2" t="s">
        <v>1719</v>
      </c>
      <c r="F1104" s="2" t="s">
        <v>1720</v>
      </c>
      <c r="G1104" s="2" t="s">
        <v>1721</v>
      </c>
      <c r="H1104" s="2" t="s">
        <v>9250</v>
      </c>
      <c r="I1104" s="2" t="s">
        <v>23</v>
      </c>
      <c r="J1104" s="2" t="s">
        <v>1722</v>
      </c>
    </row>
    <row r="1105" spans="1:11" s="2" customFormat="1" x14ac:dyDescent="0.25">
      <c r="A1105" s="2" t="s">
        <v>1516</v>
      </c>
      <c r="B1105" s="2" t="s">
        <v>7238</v>
      </c>
      <c r="C1105" s="3">
        <v>34.83858</v>
      </c>
      <c r="D1105" s="3">
        <v>48.422789999999999</v>
      </c>
      <c r="E1105" s="2" t="s">
        <v>1656</v>
      </c>
      <c r="F1105" s="2" t="s">
        <v>1657</v>
      </c>
      <c r="G1105" s="2" t="s">
        <v>1658</v>
      </c>
      <c r="H1105" s="2" t="s">
        <v>9352</v>
      </c>
      <c r="I1105" s="2" t="s">
        <v>23</v>
      </c>
      <c r="J1105" s="2" t="s">
        <v>1659</v>
      </c>
    </row>
    <row r="1106" spans="1:11" s="2" customFormat="1" x14ac:dyDescent="0.25">
      <c r="A1106" s="2" t="s">
        <v>1516</v>
      </c>
      <c r="B1106" s="2" t="s">
        <v>7238</v>
      </c>
      <c r="C1106" s="3">
        <v>35.065559999999998</v>
      </c>
      <c r="D1106" s="3">
        <v>49.231650000000002</v>
      </c>
      <c r="E1106" s="2" t="s">
        <v>1688</v>
      </c>
      <c r="F1106" s="2" t="s">
        <v>1689</v>
      </c>
      <c r="G1106" s="2" t="s">
        <v>1689</v>
      </c>
      <c r="H1106" s="2" t="s">
        <v>9364</v>
      </c>
      <c r="I1106" s="2" t="s">
        <v>23</v>
      </c>
      <c r="J1106" s="2" t="s">
        <v>1690</v>
      </c>
    </row>
    <row r="1107" spans="1:11" s="2" customFormat="1" x14ac:dyDescent="0.25">
      <c r="A1107" s="2" t="s">
        <v>1516</v>
      </c>
      <c r="B1107" s="2" t="s">
        <v>7238</v>
      </c>
      <c r="C1107" s="3">
        <v>34.434570000000001</v>
      </c>
      <c r="D1107" s="3">
        <v>46.934269999999998</v>
      </c>
      <c r="E1107" s="2" t="s">
        <v>1624</v>
      </c>
      <c r="F1107" s="2" t="s">
        <v>1625</v>
      </c>
      <c r="G1107" s="2" t="s">
        <v>1626</v>
      </c>
      <c r="H1107" s="2" t="s">
        <v>7643</v>
      </c>
      <c r="I1107" s="2" t="s">
        <v>23</v>
      </c>
      <c r="J1107" s="2" t="s">
        <v>1627</v>
      </c>
    </row>
    <row r="1108" spans="1:11" s="2" customFormat="1" x14ac:dyDescent="0.25">
      <c r="A1108" s="2" t="s">
        <v>1516</v>
      </c>
      <c r="B1108" s="2" t="s">
        <v>7238</v>
      </c>
      <c r="C1108" s="3">
        <v>34.230989999999998</v>
      </c>
      <c r="D1108" s="3">
        <v>46.851680000000002</v>
      </c>
      <c r="E1108" s="2" t="s">
        <v>1624</v>
      </c>
      <c r="F1108" s="2" t="s">
        <v>1625</v>
      </c>
      <c r="G1108" s="2" t="s">
        <v>1626</v>
      </c>
      <c r="H1108" s="2" t="s">
        <v>7643</v>
      </c>
      <c r="I1108" s="2" t="s">
        <v>23</v>
      </c>
      <c r="J1108" s="2" t="s">
        <v>1628</v>
      </c>
    </row>
    <row r="1109" spans="1:11" s="2" customFormat="1" x14ac:dyDescent="0.25">
      <c r="A1109" s="2" t="s">
        <v>1769</v>
      </c>
      <c r="B1109" s="2" t="s">
        <v>7238</v>
      </c>
      <c r="C1109" s="3">
        <v>33.377009999999999</v>
      </c>
      <c r="D1109" s="3">
        <v>52.366689999999998</v>
      </c>
      <c r="E1109" s="2" t="s">
        <v>2511</v>
      </c>
      <c r="F1109" s="2" t="s">
        <v>2511</v>
      </c>
      <c r="G1109" s="2" t="s">
        <v>2512</v>
      </c>
      <c r="H1109" s="2" t="s">
        <v>7676</v>
      </c>
      <c r="I1109" s="2" t="s">
        <v>13</v>
      </c>
      <c r="J1109" s="2" t="s">
        <v>2513</v>
      </c>
    </row>
    <row r="1110" spans="1:11" s="2" customFormat="1" x14ac:dyDescent="0.25">
      <c r="A1110" s="2" t="s">
        <v>1769</v>
      </c>
      <c r="B1110" s="2" t="s">
        <v>7238</v>
      </c>
      <c r="C1110" s="3">
        <v>32.239809999999999</v>
      </c>
      <c r="D1110" s="3">
        <v>51.798769999999998</v>
      </c>
      <c r="E1110" s="2" t="s">
        <v>9532</v>
      </c>
      <c r="F1110" s="2" t="s">
        <v>2502</v>
      </c>
      <c r="G1110" s="2" t="s">
        <v>2503</v>
      </c>
      <c r="H1110" s="2" t="s">
        <v>8408</v>
      </c>
      <c r="I1110" s="2" t="s">
        <v>23</v>
      </c>
      <c r="J1110" s="2" t="s">
        <v>2504</v>
      </c>
    </row>
    <row r="1111" spans="1:11" s="2" customFormat="1" x14ac:dyDescent="0.25">
      <c r="A1111" s="6" t="s">
        <v>1516</v>
      </c>
      <c r="B1111" s="6" t="s">
        <v>7238</v>
      </c>
      <c r="C1111" s="7">
        <v>33.523029999999999</v>
      </c>
      <c r="D1111" s="7">
        <v>46.865389999999998</v>
      </c>
      <c r="E1111" s="6" t="s">
        <v>9742</v>
      </c>
      <c r="F1111" s="6" t="s">
        <v>1517</v>
      </c>
      <c r="G1111" s="6" t="s">
        <v>1518</v>
      </c>
      <c r="H1111" s="6" t="s">
        <v>7588</v>
      </c>
      <c r="I1111" s="6" t="s">
        <v>13</v>
      </c>
      <c r="J1111" s="6" t="s">
        <v>1519</v>
      </c>
      <c r="K1111" s="6"/>
    </row>
    <row r="1112" spans="1:11" s="2" customFormat="1" x14ac:dyDescent="0.25">
      <c r="A1112" s="2" t="s">
        <v>6895</v>
      </c>
      <c r="B1112" s="2" t="s">
        <v>7239</v>
      </c>
      <c r="C1112" s="3">
        <v>55.734560000000002</v>
      </c>
      <c r="D1112" s="3">
        <v>42.255180000000003</v>
      </c>
      <c r="E1112" s="2" t="s">
        <v>9404</v>
      </c>
      <c r="F1112" s="2" t="s">
        <v>6930</v>
      </c>
      <c r="G1112" s="2" t="s">
        <v>6931</v>
      </c>
      <c r="H1112" s="2" t="s">
        <v>7306</v>
      </c>
      <c r="I1112" s="2" t="s">
        <v>81</v>
      </c>
      <c r="J1112" s="2" t="s">
        <v>6932</v>
      </c>
    </row>
    <row r="1113" spans="1:11" s="6" customFormat="1" x14ac:dyDescent="0.25">
      <c r="A1113" s="2" t="s">
        <v>6895</v>
      </c>
      <c r="B1113" s="2" t="s">
        <v>7239</v>
      </c>
      <c r="C1113" s="3">
        <v>48.616959999999999</v>
      </c>
      <c r="D1113" s="3">
        <v>40.894599999999997</v>
      </c>
      <c r="E1113" s="2" t="s">
        <v>9421</v>
      </c>
      <c r="F1113" s="2" t="s">
        <v>6911</v>
      </c>
      <c r="G1113" s="2" t="s">
        <v>6912</v>
      </c>
      <c r="H1113" s="2" t="s">
        <v>7317</v>
      </c>
      <c r="I1113" s="2" t="s">
        <v>81</v>
      </c>
      <c r="J1113" s="2" t="s">
        <v>6913</v>
      </c>
      <c r="K1113" s="2"/>
    </row>
    <row r="1114" spans="1:11" s="6" customFormat="1" x14ac:dyDescent="0.25">
      <c r="A1114" s="2" t="s">
        <v>6895</v>
      </c>
      <c r="B1114" s="2" t="s">
        <v>7239</v>
      </c>
      <c r="C1114" s="3">
        <v>49.241329999999998</v>
      </c>
      <c r="D1114" s="3">
        <v>49.92897</v>
      </c>
      <c r="E1114" s="2" t="s">
        <v>9421</v>
      </c>
      <c r="F1114" s="2" t="s">
        <v>6911</v>
      </c>
      <c r="G1114" s="2" t="s">
        <v>6912</v>
      </c>
      <c r="H1114" s="2" t="s">
        <v>7317</v>
      </c>
      <c r="I1114" s="2" t="s">
        <v>81</v>
      </c>
      <c r="J1114" s="2" t="s">
        <v>6916</v>
      </c>
      <c r="K1114" s="2"/>
    </row>
    <row r="1115" spans="1:11" s="2" customFormat="1" x14ac:dyDescent="0.25">
      <c r="A1115" s="2" t="s">
        <v>6895</v>
      </c>
      <c r="B1115" s="2" t="s">
        <v>7239</v>
      </c>
      <c r="C1115" s="3">
        <v>42.559939999999997</v>
      </c>
      <c r="D1115" s="3">
        <v>50.104970000000002</v>
      </c>
      <c r="E1115" s="2" t="s">
        <v>5630</v>
      </c>
      <c r="F1115" s="2" t="s">
        <v>5631</v>
      </c>
      <c r="G1115" s="2" t="s">
        <v>5632</v>
      </c>
      <c r="H1115" s="2" t="s">
        <v>7792</v>
      </c>
      <c r="I1115" s="2" t="s">
        <v>226</v>
      </c>
      <c r="J1115" s="2" t="s">
        <v>6904</v>
      </c>
    </row>
    <row r="1116" spans="1:11" s="2" customFormat="1" x14ac:dyDescent="0.25">
      <c r="A1116" s="2" t="s">
        <v>6895</v>
      </c>
      <c r="B1116" s="2" t="s">
        <v>7239</v>
      </c>
      <c r="C1116" s="3">
        <v>43.281660000000002</v>
      </c>
      <c r="D1116" s="3">
        <v>46.420819999999999</v>
      </c>
      <c r="E1116" s="2" t="s">
        <v>6901</v>
      </c>
      <c r="F1116" s="2" t="s">
        <v>6902</v>
      </c>
      <c r="G1116" s="2" t="s">
        <v>6902</v>
      </c>
      <c r="H1116" s="2" t="s">
        <v>7811</v>
      </c>
      <c r="I1116" s="2" t="s">
        <v>13</v>
      </c>
      <c r="J1116" s="2" t="s">
        <v>6903</v>
      </c>
    </row>
    <row r="1117" spans="1:11" s="2" customFormat="1" x14ac:dyDescent="0.25">
      <c r="A1117" s="2" t="s">
        <v>6895</v>
      </c>
      <c r="B1117" s="2" t="s">
        <v>7239</v>
      </c>
      <c r="C1117" s="3">
        <v>50.042870000000001</v>
      </c>
      <c r="D1117" s="3">
        <v>54.164569999999998</v>
      </c>
      <c r="E1117" s="2" t="s">
        <v>9446</v>
      </c>
      <c r="F1117" s="2" t="s">
        <v>6917</v>
      </c>
      <c r="G1117" s="2" t="s">
        <v>6917</v>
      </c>
      <c r="H1117" s="2" t="s">
        <v>7873</v>
      </c>
      <c r="I1117" s="2" t="s">
        <v>81</v>
      </c>
      <c r="J1117" s="2" t="s">
        <v>6918</v>
      </c>
    </row>
    <row r="1118" spans="1:11" s="2" customFormat="1" x14ac:dyDescent="0.25">
      <c r="A1118" s="2" t="s">
        <v>6895</v>
      </c>
      <c r="B1118" s="2" t="s">
        <v>7239</v>
      </c>
      <c r="C1118" s="3">
        <v>54.154600000000002</v>
      </c>
      <c r="D1118" s="3">
        <v>48.403689999999997</v>
      </c>
      <c r="E1118" s="2" t="s">
        <v>6922</v>
      </c>
      <c r="F1118" s="2" t="s">
        <v>6923</v>
      </c>
      <c r="G1118" s="2" t="s">
        <v>6924</v>
      </c>
      <c r="H1118" s="2" t="s">
        <v>7948</v>
      </c>
      <c r="I1118" s="2" t="s">
        <v>81</v>
      </c>
      <c r="J1118" s="2" t="s">
        <v>6925</v>
      </c>
    </row>
    <row r="1119" spans="1:11" s="2" customFormat="1" x14ac:dyDescent="0.25">
      <c r="A1119" s="2" t="s">
        <v>6895</v>
      </c>
      <c r="B1119" s="2" t="s">
        <v>7239</v>
      </c>
      <c r="C1119" s="3">
        <v>54.867139999999999</v>
      </c>
      <c r="D1119" s="3">
        <v>49.250439999999998</v>
      </c>
      <c r="E1119" s="2" t="s">
        <v>6922</v>
      </c>
      <c r="F1119" s="2" t="s">
        <v>6923</v>
      </c>
      <c r="G1119" s="2" t="s">
        <v>6924</v>
      </c>
      <c r="H1119" s="2" t="s">
        <v>7948</v>
      </c>
      <c r="I1119" s="2" t="s">
        <v>13</v>
      </c>
      <c r="J1119" s="2" t="s">
        <v>6929</v>
      </c>
    </row>
    <row r="1120" spans="1:11" s="2" customFormat="1" x14ac:dyDescent="0.25">
      <c r="A1120" s="2" t="s">
        <v>6895</v>
      </c>
      <c r="B1120" s="2" t="s">
        <v>7239</v>
      </c>
      <c r="C1120" s="3">
        <v>52.686450000000001</v>
      </c>
      <c r="D1120" s="3">
        <v>46.643740000000001</v>
      </c>
      <c r="E1120" s="2" t="s">
        <v>6919</v>
      </c>
      <c r="F1120" s="2" t="s">
        <v>6919</v>
      </c>
      <c r="G1120" s="2" t="s">
        <v>6920</v>
      </c>
      <c r="H1120" s="2" t="s">
        <v>7960</v>
      </c>
      <c r="I1120" s="2" t="s">
        <v>81</v>
      </c>
      <c r="J1120" s="2" t="s">
        <v>6921</v>
      </c>
    </row>
    <row r="1121" spans="1:11" s="2" customFormat="1" x14ac:dyDescent="0.25">
      <c r="A1121" s="9" t="s">
        <v>6895</v>
      </c>
      <c r="B1121" s="9" t="s">
        <v>7239</v>
      </c>
      <c r="C1121" s="10">
        <v>47.426160000000003</v>
      </c>
      <c r="D1121" s="10">
        <v>47.558920000000001</v>
      </c>
      <c r="E1121" s="9" t="s">
        <v>6908</v>
      </c>
      <c r="F1121" s="9" t="s">
        <v>6909</v>
      </c>
      <c r="G1121" s="9" t="s">
        <v>6909</v>
      </c>
      <c r="H1121" s="9" t="s">
        <v>7440</v>
      </c>
      <c r="I1121" s="9" t="s">
        <v>81</v>
      </c>
      <c r="J1121" s="9" t="s">
        <v>6910</v>
      </c>
      <c r="K1121" s="9"/>
    </row>
    <row r="1122" spans="1:11" s="6" customFormat="1" x14ac:dyDescent="0.25">
      <c r="A1122" s="2" t="s">
        <v>6895</v>
      </c>
      <c r="B1122" s="2" t="s">
        <v>7239</v>
      </c>
      <c r="C1122" s="3">
        <v>46.278799999999997</v>
      </c>
      <c r="D1122" s="3">
        <v>48.0869</v>
      </c>
      <c r="E1122" s="2" t="s">
        <v>9574</v>
      </c>
      <c r="F1122" s="2" t="s">
        <v>6906</v>
      </c>
      <c r="G1122" s="2" t="s">
        <v>6906</v>
      </c>
      <c r="H1122" s="2" t="s">
        <v>8205</v>
      </c>
      <c r="I1122" s="2" t="s">
        <v>53</v>
      </c>
      <c r="J1122" s="2" t="s">
        <v>6907</v>
      </c>
      <c r="K1122" s="2"/>
    </row>
    <row r="1123" spans="1:11" s="2" customFormat="1" x14ac:dyDescent="0.25">
      <c r="A1123" s="2" t="s">
        <v>6895</v>
      </c>
      <c r="B1123" s="2" t="s">
        <v>7239</v>
      </c>
      <c r="C1123" s="3">
        <v>49.203009999999999</v>
      </c>
      <c r="D1123" s="3">
        <v>45.130189999999999</v>
      </c>
      <c r="E1123" s="2" t="s">
        <v>6914</v>
      </c>
      <c r="F1123" s="2" t="s">
        <v>6914</v>
      </c>
      <c r="G1123" s="2" t="s">
        <v>6914</v>
      </c>
      <c r="H1123" s="2" t="s">
        <v>8707</v>
      </c>
      <c r="I1123" s="2" t="s">
        <v>226</v>
      </c>
      <c r="J1123" s="2" t="s">
        <v>6915</v>
      </c>
    </row>
    <row r="1124" spans="1:11" s="2" customFormat="1" x14ac:dyDescent="0.25">
      <c r="A1124" s="2" t="s">
        <v>6895</v>
      </c>
      <c r="B1124" s="2" t="s">
        <v>7239</v>
      </c>
      <c r="C1124" s="3">
        <v>42.904670000000003</v>
      </c>
      <c r="D1124" s="3">
        <v>47.511980000000001</v>
      </c>
      <c r="E1124" s="2" t="s">
        <v>6899</v>
      </c>
      <c r="F1124" s="2" t="s">
        <v>6899</v>
      </c>
      <c r="G1124" s="2" t="s">
        <v>6899</v>
      </c>
      <c r="H1124" s="2" t="s">
        <v>9008</v>
      </c>
      <c r="I1124" s="2" t="s">
        <v>13</v>
      </c>
      <c r="J1124" s="2" t="s">
        <v>6900</v>
      </c>
    </row>
    <row r="1125" spans="1:11" s="2" customFormat="1" x14ac:dyDescent="0.25">
      <c r="A1125" s="2" t="s">
        <v>6895</v>
      </c>
      <c r="B1125" s="2" t="s">
        <v>7239</v>
      </c>
      <c r="C1125" s="3">
        <v>42.213299999999997</v>
      </c>
      <c r="D1125" s="3">
        <v>44.660879999999999</v>
      </c>
      <c r="E1125" s="2" t="s">
        <v>6896</v>
      </c>
      <c r="F1125" s="2" t="s">
        <v>6896</v>
      </c>
      <c r="G1125" s="2" t="s">
        <v>6897</v>
      </c>
      <c r="H1125" s="2" t="s">
        <v>7567</v>
      </c>
      <c r="I1125" s="2" t="s">
        <v>81</v>
      </c>
      <c r="J1125" s="2" t="s">
        <v>6898</v>
      </c>
    </row>
    <row r="1126" spans="1:11" s="2" customFormat="1" x14ac:dyDescent="0.25">
      <c r="A1126" s="2" t="s">
        <v>6895</v>
      </c>
      <c r="B1126" s="2" t="s">
        <v>7239</v>
      </c>
      <c r="C1126" s="3">
        <v>44.339970000000001</v>
      </c>
      <c r="D1126" s="3">
        <v>50.926270000000002</v>
      </c>
      <c r="E1126" s="2" t="s">
        <v>9745</v>
      </c>
      <c r="F1126" s="2" t="s">
        <v>2603</v>
      </c>
      <c r="G1126" s="2" t="s">
        <v>2604</v>
      </c>
      <c r="H1126" s="2" t="s">
        <v>9109</v>
      </c>
      <c r="I1126" s="2" t="s">
        <v>81</v>
      </c>
      <c r="J1126" s="2" t="s">
        <v>6905</v>
      </c>
    </row>
    <row r="1127" spans="1:11" s="2" customFormat="1" x14ac:dyDescent="0.25">
      <c r="A1127" s="2" t="s">
        <v>6895</v>
      </c>
      <c r="B1127" s="2" t="s">
        <v>7239</v>
      </c>
      <c r="C1127" s="3">
        <v>54.453040000000001</v>
      </c>
      <c r="D1127" s="3">
        <v>49.963470000000001</v>
      </c>
      <c r="E1127" s="2" t="s">
        <v>6926</v>
      </c>
      <c r="F1127" s="2" t="s">
        <v>6926</v>
      </c>
      <c r="G1127" s="2" t="s">
        <v>6927</v>
      </c>
      <c r="H1127" s="2" t="s">
        <v>9143</v>
      </c>
      <c r="I1127" s="2" t="s">
        <v>13</v>
      </c>
      <c r="J1127" s="2" t="s">
        <v>6928</v>
      </c>
    </row>
    <row r="1128" spans="1:11" s="2" customFormat="1" x14ac:dyDescent="0.25">
      <c r="A1128" s="2" t="s">
        <v>5277</v>
      </c>
      <c r="B1128" s="2" t="s">
        <v>9389</v>
      </c>
      <c r="C1128" s="3">
        <v>36.328969999999998</v>
      </c>
      <c r="D1128" s="3">
        <v>56.453620000000001</v>
      </c>
      <c r="E1128" s="2" t="s">
        <v>1652</v>
      </c>
      <c r="F1128" s="2" t="s">
        <v>1653</v>
      </c>
      <c r="G1128" s="2" t="s">
        <v>1654</v>
      </c>
      <c r="H1128" s="2" t="s">
        <v>7697</v>
      </c>
      <c r="I1128" s="2" t="s">
        <v>13</v>
      </c>
      <c r="J1128" s="2" t="s">
        <v>5524</v>
      </c>
    </row>
    <row r="1129" spans="1:11" s="2" customFormat="1" x14ac:dyDescent="0.25">
      <c r="A1129" s="2" t="s">
        <v>5277</v>
      </c>
      <c r="B1129" s="2" t="s">
        <v>9389</v>
      </c>
      <c r="C1129" s="3">
        <v>36.987769999999998</v>
      </c>
      <c r="D1129" s="3">
        <v>57.430230000000002</v>
      </c>
      <c r="E1129" s="2" t="s">
        <v>5545</v>
      </c>
      <c r="F1129" s="2" t="s">
        <v>5545</v>
      </c>
      <c r="G1129" s="2" t="s">
        <v>5546</v>
      </c>
      <c r="H1129" s="2" t="s">
        <v>7705</v>
      </c>
      <c r="I1129" s="2" t="s">
        <v>13</v>
      </c>
      <c r="J1129" s="2" t="s">
        <v>5547</v>
      </c>
    </row>
    <row r="1130" spans="1:11" s="2" customFormat="1" x14ac:dyDescent="0.25">
      <c r="A1130" s="2" t="s">
        <v>5277</v>
      </c>
      <c r="B1130" s="2" t="s">
        <v>9389</v>
      </c>
      <c r="C1130" s="3">
        <v>36.987769999999998</v>
      </c>
      <c r="D1130" s="3">
        <v>57.430230000000002</v>
      </c>
      <c r="E1130" s="2" t="s">
        <v>5545</v>
      </c>
      <c r="F1130" s="2" t="s">
        <v>5545</v>
      </c>
      <c r="G1130" s="2" t="s">
        <v>5546</v>
      </c>
      <c r="H1130" s="2" t="s">
        <v>7705</v>
      </c>
      <c r="I1130" s="2" t="s">
        <v>81</v>
      </c>
      <c r="J1130" s="2" t="s">
        <v>5547</v>
      </c>
      <c r="K1130" s="2" t="s">
        <v>9805</v>
      </c>
    </row>
    <row r="1131" spans="1:11" s="2" customFormat="1" x14ac:dyDescent="0.25">
      <c r="A1131" s="2" t="s">
        <v>5277</v>
      </c>
      <c r="B1131" s="2" t="s">
        <v>9389</v>
      </c>
      <c r="C1131" s="3">
        <v>36.685459999999999</v>
      </c>
      <c r="D1131" s="3">
        <v>56.599260000000001</v>
      </c>
      <c r="E1131" s="2" t="s">
        <v>5541</v>
      </c>
      <c r="F1131" s="2" t="s">
        <v>5542</v>
      </c>
      <c r="G1131" s="2" t="s">
        <v>5543</v>
      </c>
      <c r="H1131" s="2" t="s">
        <v>7750</v>
      </c>
      <c r="I1131" s="2" t="s">
        <v>53</v>
      </c>
      <c r="J1131" s="2" t="s">
        <v>5544</v>
      </c>
    </row>
    <row r="1132" spans="1:11" s="2" customFormat="1" x14ac:dyDescent="0.25">
      <c r="A1132" s="2" t="s">
        <v>5277</v>
      </c>
      <c r="B1132" s="2" t="s">
        <v>9389</v>
      </c>
      <c r="C1132" s="3">
        <v>36.328969999999998</v>
      </c>
      <c r="D1132" s="3">
        <v>56.832120000000003</v>
      </c>
      <c r="E1132" s="2" t="s">
        <v>5525</v>
      </c>
      <c r="F1132" s="2" t="s">
        <v>5526</v>
      </c>
      <c r="G1132" s="2" t="s">
        <v>5527</v>
      </c>
      <c r="H1132" s="2" t="s">
        <v>7790</v>
      </c>
      <c r="I1132" s="2" t="s">
        <v>3</v>
      </c>
      <c r="J1132" s="2" t="s">
        <v>5528</v>
      </c>
    </row>
    <row r="1133" spans="1:11" s="2" customFormat="1" x14ac:dyDescent="0.25">
      <c r="A1133" s="2" t="s">
        <v>5277</v>
      </c>
      <c r="B1133" s="2" t="s">
        <v>9389</v>
      </c>
      <c r="C1133" s="3">
        <v>36.86045</v>
      </c>
      <c r="D1133" s="3">
        <v>56.699719999999999</v>
      </c>
      <c r="E1133" s="2" t="s">
        <v>9527</v>
      </c>
      <c r="F1133" s="2" t="s">
        <v>5535</v>
      </c>
      <c r="G1133" s="2" t="s">
        <v>5535</v>
      </c>
      <c r="H1133" s="2" t="s">
        <v>8325</v>
      </c>
      <c r="I1133" s="2" t="s">
        <v>81</v>
      </c>
      <c r="J1133" s="2" t="s">
        <v>5536</v>
      </c>
    </row>
    <row r="1134" spans="1:11" s="2" customFormat="1" x14ac:dyDescent="0.25">
      <c r="A1134" s="2" t="s">
        <v>5277</v>
      </c>
      <c r="B1134" s="2" t="s">
        <v>9389</v>
      </c>
      <c r="C1134" s="3">
        <v>36.18956</v>
      </c>
      <c r="D1134" s="3">
        <v>57.47851</v>
      </c>
      <c r="E1134" s="2" t="s">
        <v>5532</v>
      </c>
      <c r="F1134" s="2" t="s">
        <v>5533</v>
      </c>
      <c r="G1134" s="2" t="s">
        <v>5533</v>
      </c>
      <c r="H1134" s="2" t="s">
        <v>8461</v>
      </c>
      <c r="I1134" s="2" t="s">
        <v>13</v>
      </c>
      <c r="J1134" s="2" t="s">
        <v>5534</v>
      </c>
    </row>
    <row r="1135" spans="1:11" s="2" customFormat="1" x14ac:dyDescent="0.25">
      <c r="A1135" s="2" t="s">
        <v>5277</v>
      </c>
      <c r="B1135" s="2" t="s">
        <v>9389</v>
      </c>
      <c r="C1135" s="3">
        <v>36.278759999999998</v>
      </c>
      <c r="D1135" s="3">
        <v>56.95205</v>
      </c>
      <c r="E1135" s="2" t="s">
        <v>5529</v>
      </c>
      <c r="F1135" s="2" t="s">
        <v>5529</v>
      </c>
      <c r="G1135" s="2" t="s">
        <v>5530</v>
      </c>
      <c r="H1135" s="2" t="s">
        <v>8636</v>
      </c>
      <c r="I1135" s="2" t="s">
        <v>3</v>
      </c>
      <c r="J1135" s="2" t="s">
        <v>5531</v>
      </c>
    </row>
    <row r="1136" spans="1:11" s="2" customFormat="1" x14ac:dyDescent="0.25">
      <c r="A1136" s="2" t="s">
        <v>5277</v>
      </c>
      <c r="B1136" s="2" t="s">
        <v>9389</v>
      </c>
      <c r="C1136" s="3">
        <v>38.921819999999997</v>
      </c>
      <c r="D1136" s="3">
        <v>56.268560000000001</v>
      </c>
      <c r="E1136" s="2" t="s">
        <v>5644</v>
      </c>
      <c r="F1136" s="2" t="s">
        <v>5645</v>
      </c>
      <c r="G1136" s="2" t="s">
        <v>5646</v>
      </c>
      <c r="H1136" s="2" t="s">
        <v>8921</v>
      </c>
      <c r="I1136" s="2" t="s">
        <v>8</v>
      </c>
      <c r="J1136" s="2" t="s">
        <v>5647</v>
      </c>
    </row>
    <row r="1137" spans="1:11" s="2" customFormat="1" x14ac:dyDescent="0.25">
      <c r="A1137" s="2" t="s">
        <v>5277</v>
      </c>
      <c r="B1137" s="2" t="s">
        <v>9389</v>
      </c>
      <c r="C1137" s="3">
        <v>36.156239999999997</v>
      </c>
      <c r="D1137" s="3">
        <v>57.669319999999999</v>
      </c>
      <c r="E1137" s="2" t="s">
        <v>5538</v>
      </c>
      <c r="F1137" s="2" t="s">
        <v>5538</v>
      </c>
      <c r="G1137" s="2" t="s">
        <v>5539</v>
      </c>
      <c r="H1137" s="2" t="s">
        <v>8987</v>
      </c>
      <c r="I1137" s="2" t="s">
        <v>13</v>
      </c>
      <c r="J1137" s="2" t="s">
        <v>5540</v>
      </c>
    </row>
    <row r="1138" spans="1:11" s="2" customFormat="1" x14ac:dyDescent="0.25">
      <c r="A1138" s="2" t="s">
        <v>5729</v>
      </c>
      <c r="B1138" s="2" t="s">
        <v>9389</v>
      </c>
      <c r="C1138" s="3">
        <v>37.270000000000003</v>
      </c>
      <c r="D1138" s="3">
        <v>59.597329999999999</v>
      </c>
      <c r="E1138" s="2" t="s">
        <v>5915</v>
      </c>
      <c r="F1138" s="2" t="s">
        <v>5915</v>
      </c>
      <c r="G1138" s="2" t="s">
        <v>5916</v>
      </c>
      <c r="H1138" s="2" t="s">
        <v>7252</v>
      </c>
      <c r="I1138" s="2" t="s">
        <v>13</v>
      </c>
      <c r="J1138" s="2" t="s">
        <v>5917</v>
      </c>
    </row>
    <row r="1139" spans="1:11" s="2" customFormat="1" x14ac:dyDescent="0.25">
      <c r="A1139" s="2" t="s">
        <v>5729</v>
      </c>
      <c r="B1139" s="2" t="s">
        <v>9389</v>
      </c>
      <c r="C1139" s="3">
        <v>35.248820000000002</v>
      </c>
      <c r="D1139" s="3">
        <v>63.527999999999999</v>
      </c>
      <c r="E1139" s="2" t="s">
        <v>5994</v>
      </c>
      <c r="F1139" s="2" t="s">
        <v>5995</v>
      </c>
      <c r="G1139" s="2" t="s">
        <v>5996</v>
      </c>
      <c r="H1139" s="2" t="s">
        <v>7255</v>
      </c>
      <c r="I1139" s="2" t="s">
        <v>13</v>
      </c>
      <c r="J1139" s="2" t="s">
        <v>5997</v>
      </c>
    </row>
    <row r="1140" spans="1:11" s="2" customFormat="1" x14ac:dyDescent="0.25">
      <c r="A1140" s="2" t="s">
        <v>5729</v>
      </c>
      <c r="B1140" s="2" t="s">
        <v>9389</v>
      </c>
      <c r="C1140" s="3">
        <v>33.594239999999999</v>
      </c>
      <c r="D1140" s="3">
        <v>62.249830000000003</v>
      </c>
      <c r="E1140" s="2" t="s">
        <v>5778</v>
      </c>
      <c r="F1140" s="2" t="s">
        <v>5778</v>
      </c>
      <c r="G1140" s="2" t="s">
        <v>5778</v>
      </c>
      <c r="H1140" s="2" t="s">
        <v>7268</v>
      </c>
      <c r="I1140" s="2" t="s">
        <v>13</v>
      </c>
      <c r="J1140" s="2" t="s">
        <v>5779</v>
      </c>
    </row>
    <row r="1141" spans="1:11" s="2" customFormat="1" x14ac:dyDescent="0.25">
      <c r="A1141" s="2" t="s">
        <v>5729</v>
      </c>
      <c r="B1141" s="2" t="s">
        <v>9389</v>
      </c>
      <c r="C1141" s="3">
        <v>39.067950000000003</v>
      </c>
      <c r="D1141" s="3">
        <v>63.512549999999997</v>
      </c>
      <c r="E1141" s="2" t="s">
        <v>5433</v>
      </c>
      <c r="F1141" s="2" t="s">
        <v>5433</v>
      </c>
      <c r="G1141" s="2" t="s">
        <v>5434</v>
      </c>
      <c r="H1141" s="2" t="s">
        <v>7649</v>
      </c>
      <c r="I1141" s="2" t="s">
        <v>13</v>
      </c>
      <c r="J1141" s="2" t="s">
        <v>6197</v>
      </c>
    </row>
    <row r="1142" spans="1:11" s="2" customFormat="1" x14ac:dyDescent="0.25">
      <c r="A1142" s="2" t="s">
        <v>5729</v>
      </c>
      <c r="B1142" s="2" t="s">
        <v>9389</v>
      </c>
      <c r="C1142" s="3">
        <v>36.205779999999997</v>
      </c>
      <c r="D1142" s="3">
        <v>65.947509999999994</v>
      </c>
      <c r="E1142" s="2" t="s">
        <v>1224</v>
      </c>
      <c r="F1142" s="2" t="s">
        <v>1224</v>
      </c>
      <c r="G1142" s="2" t="s">
        <v>1225</v>
      </c>
      <c r="H1142" s="2" t="s">
        <v>7298</v>
      </c>
      <c r="I1142" s="2" t="s">
        <v>13</v>
      </c>
      <c r="J1142" s="2" t="s">
        <v>6055</v>
      </c>
    </row>
    <row r="1143" spans="1:11" s="2" customFormat="1" x14ac:dyDescent="0.25">
      <c r="A1143" s="2" t="s">
        <v>5729</v>
      </c>
      <c r="B1143" s="2" t="s">
        <v>9389</v>
      </c>
      <c r="C1143" s="3">
        <v>36.955410000000001</v>
      </c>
      <c r="D1143" s="3">
        <v>65.166550000000001</v>
      </c>
      <c r="E1143" s="2" t="s">
        <v>6041</v>
      </c>
      <c r="F1143" s="2" t="s">
        <v>6042</v>
      </c>
      <c r="G1143" s="2" t="s">
        <v>6043</v>
      </c>
      <c r="H1143" s="2" t="s">
        <v>7654</v>
      </c>
      <c r="I1143" s="2" t="s">
        <v>13</v>
      </c>
      <c r="J1143" s="2" t="s">
        <v>6044</v>
      </c>
    </row>
    <row r="1144" spans="1:11" s="2" customFormat="1" x14ac:dyDescent="0.25">
      <c r="A1144" s="2" t="s">
        <v>5729</v>
      </c>
      <c r="B1144" s="2" t="s">
        <v>9389</v>
      </c>
      <c r="C1144" s="3">
        <v>35.68835</v>
      </c>
      <c r="D1144" s="3">
        <v>69.36909</v>
      </c>
      <c r="E1144" s="2" t="s">
        <v>6116</v>
      </c>
      <c r="F1144" s="2" t="s">
        <v>6116</v>
      </c>
      <c r="G1144" s="2" t="s">
        <v>6117</v>
      </c>
      <c r="H1144" s="2" t="s">
        <v>7655</v>
      </c>
      <c r="I1144" s="2" t="s">
        <v>13</v>
      </c>
      <c r="J1144" s="2" t="s">
        <v>6118</v>
      </c>
    </row>
    <row r="1145" spans="1:11" s="2" customFormat="1" x14ac:dyDescent="0.25">
      <c r="A1145" s="2" t="s">
        <v>5729</v>
      </c>
      <c r="B1145" s="2" t="s">
        <v>9389</v>
      </c>
      <c r="C1145" s="3">
        <v>35.740740000000002</v>
      </c>
      <c r="D1145" s="3">
        <v>63.44735</v>
      </c>
      <c r="E1145" s="2" t="s">
        <v>6005</v>
      </c>
      <c r="F1145" s="2" t="s">
        <v>6005</v>
      </c>
      <c r="G1145" s="2" t="s">
        <v>6006</v>
      </c>
      <c r="H1145" s="2" t="s">
        <v>7668</v>
      </c>
      <c r="I1145" s="2" t="s">
        <v>23</v>
      </c>
      <c r="J1145" s="2" t="s">
        <v>6007</v>
      </c>
    </row>
    <row r="1146" spans="1:11" s="2" customFormat="1" x14ac:dyDescent="0.25">
      <c r="A1146" s="2" t="s">
        <v>5729</v>
      </c>
      <c r="B1146" s="2" t="s">
        <v>9389</v>
      </c>
      <c r="C1146" s="3">
        <v>37.239519999999999</v>
      </c>
      <c r="D1146" s="3">
        <v>68.862340000000003</v>
      </c>
      <c r="E1146" s="2" t="s">
        <v>6132</v>
      </c>
      <c r="F1146" s="2" t="s">
        <v>6132</v>
      </c>
      <c r="G1146" s="2" t="s">
        <v>6133</v>
      </c>
      <c r="H1146" s="2" t="s">
        <v>7680</v>
      </c>
      <c r="I1146" s="2" t="s">
        <v>13</v>
      </c>
      <c r="J1146" s="2" t="s">
        <v>6134</v>
      </c>
    </row>
    <row r="1147" spans="1:11" s="2" customFormat="1" x14ac:dyDescent="0.25">
      <c r="A1147" s="2" t="s">
        <v>5729</v>
      </c>
      <c r="B1147" s="2" t="s">
        <v>9389</v>
      </c>
      <c r="C1147" s="3">
        <v>36.292940000000002</v>
      </c>
      <c r="D1147" s="3">
        <v>62.678609999999999</v>
      </c>
      <c r="E1147" s="2" t="s">
        <v>5982</v>
      </c>
      <c r="F1147" s="2" t="s">
        <v>5983</v>
      </c>
      <c r="G1147" s="2" t="s">
        <v>1654</v>
      </c>
      <c r="H1147" s="2" t="s">
        <v>7698</v>
      </c>
      <c r="I1147" s="2" t="s">
        <v>23</v>
      </c>
      <c r="J1147" s="2" t="s">
        <v>5984</v>
      </c>
    </row>
    <row r="1148" spans="1:11" s="2" customFormat="1" x14ac:dyDescent="0.25">
      <c r="A1148" s="2" t="s">
        <v>5729</v>
      </c>
      <c r="B1148" s="2" t="s">
        <v>9389</v>
      </c>
      <c r="C1148" s="3">
        <v>33.244019999999999</v>
      </c>
      <c r="D1148" s="3">
        <v>62.129739999999998</v>
      </c>
      <c r="E1148" s="2" t="s">
        <v>9409</v>
      </c>
      <c r="F1148" s="2" t="s">
        <v>5780</v>
      </c>
      <c r="G1148" s="2" t="s">
        <v>5781</v>
      </c>
      <c r="H1148" s="2" t="s">
        <v>7706</v>
      </c>
      <c r="I1148" s="2" t="s">
        <v>53</v>
      </c>
      <c r="J1148" s="2" t="s">
        <v>5782</v>
      </c>
    </row>
    <row r="1149" spans="1:11" s="2" customFormat="1" x14ac:dyDescent="0.25">
      <c r="A1149" s="2" t="s">
        <v>5729</v>
      </c>
      <c r="B1149" s="2" t="s">
        <v>9389</v>
      </c>
      <c r="C1149" s="3">
        <v>33.244019999999999</v>
      </c>
      <c r="D1149" s="3">
        <v>62.129739999999998</v>
      </c>
      <c r="E1149" s="2" t="s">
        <v>9409</v>
      </c>
      <c r="F1149" s="2" t="s">
        <v>5780</v>
      </c>
      <c r="G1149" s="2" t="s">
        <v>5781</v>
      </c>
      <c r="H1149" s="2" t="s">
        <v>7706</v>
      </c>
      <c r="I1149" s="2" t="s">
        <v>81</v>
      </c>
      <c r="J1149" s="2" t="s">
        <v>5782</v>
      </c>
      <c r="K1149" s="2" t="s">
        <v>9807</v>
      </c>
    </row>
    <row r="1150" spans="1:11" s="2" customFormat="1" x14ac:dyDescent="0.25">
      <c r="A1150" s="2" t="s">
        <v>5729</v>
      </c>
      <c r="B1150" s="2" t="s">
        <v>9389</v>
      </c>
      <c r="C1150" s="3">
        <v>35.815989999999999</v>
      </c>
      <c r="D1150" s="3">
        <v>63.76323</v>
      </c>
      <c r="E1150" s="2" t="s">
        <v>6011</v>
      </c>
      <c r="F1150" s="2" t="s">
        <v>6011</v>
      </c>
      <c r="G1150" s="2" t="s">
        <v>6012</v>
      </c>
      <c r="H1150" s="2" t="s">
        <v>7307</v>
      </c>
      <c r="I1150" s="2" t="s">
        <v>23</v>
      </c>
      <c r="J1150" s="2" t="s">
        <v>6013</v>
      </c>
    </row>
    <row r="1151" spans="1:11" s="2" customFormat="1" x14ac:dyDescent="0.25">
      <c r="A1151" s="2" t="s">
        <v>5729</v>
      </c>
      <c r="B1151" s="2" t="s">
        <v>9389</v>
      </c>
      <c r="C1151" s="3">
        <v>34.248399999999997</v>
      </c>
      <c r="D1151" s="3">
        <v>62.802230000000002</v>
      </c>
      <c r="E1151" s="2" t="s">
        <v>5797</v>
      </c>
      <c r="F1151" s="2" t="s">
        <v>5797</v>
      </c>
      <c r="G1151" s="2" t="s">
        <v>5798</v>
      </c>
      <c r="H1151" s="2" t="s">
        <v>7716</v>
      </c>
      <c r="I1151" s="2" t="s">
        <v>13</v>
      </c>
      <c r="J1151" s="2" t="s">
        <v>5799</v>
      </c>
    </row>
    <row r="1152" spans="1:11" s="2" customFormat="1" x14ac:dyDescent="0.25">
      <c r="A1152" s="2" t="s">
        <v>5729</v>
      </c>
      <c r="B1152" s="2" t="s">
        <v>9389</v>
      </c>
      <c r="C1152" s="3">
        <v>34.409399999999998</v>
      </c>
      <c r="D1152" s="3">
        <v>63.168140000000001</v>
      </c>
      <c r="E1152" s="2" t="s">
        <v>9412</v>
      </c>
      <c r="F1152" s="2" t="s">
        <v>5811</v>
      </c>
      <c r="G1152" s="2" t="s">
        <v>5811</v>
      </c>
      <c r="H1152" s="2" t="s">
        <v>7732</v>
      </c>
      <c r="I1152" s="2" t="s">
        <v>13</v>
      </c>
      <c r="J1152" s="2" t="s">
        <v>5812</v>
      </c>
    </row>
    <row r="1153" spans="1:11" s="2" customFormat="1" x14ac:dyDescent="0.25">
      <c r="A1153" s="2" t="s">
        <v>5729</v>
      </c>
      <c r="B1153" s="2" t="s">
        <v>9389</v>
      </c>
      <c r="C1153" s="3">
        <v>34.941519999999997</v>
      </c>
      <c r="D1153" s="3">
        <v>62.478700000000003</v>
      </c>
      <c r="E1153" s="2" t="s">
        <v>5790</v>
      </c>
      <c r="F1153" s="2" t="s">
        <v>5791</v>
      </c>
      <c r="G1153" s="2" t="s">
        <v>5791</v>
      </c>
      <c r="H1153" s="2" t="s">
        <v>7762</v>
      </c>
      <c r="I1153" s="2" t="s">
        <v>13</v>
      </c>
      <c r="J1153" s="2" t="s">
        <v>5792</v>
      </c>
    </row>
    <row r="1154" spans="1:11" s="2" customFormat="1" x14ac:dyDescent="0.25">
      <c r="A1154" s="2" t="s">
        <v>5729</v>
      </c>
      <c r="B1154" s="2" t="s">
        <v>9389</v>
      </c>
      <c r="C1154" s="3">
        <v>37.596089999999997</v>
      </c>
      <c r="D1154" s="3">
        <v>70.795249999999996</v>
      </c>
      <c r="E1154" s="2" t="s">
        <v>6152</v>
      </c>
      <c r="F1154" s="2" t="s">
        <v>6153</v>
      </c>
      <c r="G1154" s="2" t="s">
        <v>6154</v>
      </c>
      <c r="H1154" s="2" t="s">
        <v>7769</v>
      </c>
      <c r="I1154" s="2" t="s">
        <v>81</v>
      </c>
      <c r="J1154" s="2" t="s">
        <v>6155</v>
      </c>
    </row>
    <row r="1155" spans="1:11" s="2" customFormat="1" x14ac:dyDescent="0.25">
      <c r="A1155" s="2" t="s">
        <v>5729</v>
      </c>
      <c r="B1155" s="2" t="s">
        <v>9389</v>
      </c>
      <c r="C1155" s="3">
        <v>34.615450000000003</v>
      </c>
      <c r="D1155" s="3">
        <v>62.074649999999998</v>
      </c>
      <c r="E1155" s="2" t="s">
        <v>9419</v>
      </c>
      <c r="F1155" s="2" t="s">
        <v>5787</v>
      </c>
      <c r="G1155" s="2" t="s">
        <v>5788</v>
      </c>
      <c r="H1155" s="2" t="s">
        <v>7771</v>
      </c>
      <c r="I1155" s="2" t="s">
        <v>81</v>
      </c>
      <c r="J1155" s="2" t="s">
        <v>5789</v>
      </c>
    </row>
    <row r="1156" spans="1:11" s="2" customFormat="1" x14ac:dyDescent="0.25">
      <c r="A1156" s="2" t="s">
        <v>5729</v>
      </c>
      <c r="B1156" s="2" t="s">
        <v>9389</v>
      </c>
      <c r="C1156" s="3">
        <v>36.235599999999998</v>
      </c>
      <c r="D1156" s="3">
        <v>68.770930000000007</v>
      </c>
      <c r="E1156" s="2" t="s">
        <v>6119</v>
      </c>
      <c r="F1156" s="2" t="s">
        <v>6120</v>
      </c>
      <c r="G1156" s="2" t="s">
        <v>6121</v>
      </c>
      <c r="H1156" s="2" t="s">
        <v>7781</v>
      </c>
      <c r="I1156" s="2" t="s">
        <v>13</v>
      </c>
      <c r="J1156" s="2" t="s">
        <v>6122</v>
      </c>
    </row>
    <row r="1157" spans="1:11" s="2" customFormat="1" x14ac:dyDescent="0.25">
      <c r="A1157" s="2" t="s">
        <v>5729</v>
      </c>
      <c r="B1157" s="2" t="s">
        <v>9389</v>
      </c>
      <c r="C1157" s="3">
        <v>36.235599999999998</v>
      </c>
      <c r="D1157" s="3">
        <v>68.770930000000007</v>
      </c>
      <c r="E1157" s="2" t="s">
        <v>6119</v>
      </c>
      <c r="F1157" s="2" t="s">
        <v>6120</v>
      </c>
      <c r="G1157" s="2" t="s">
        <v>6121</v>
      </c>
      <c r="H1157" s="2" t="s">
        <v>7781</v>
      </c>
      <c r="I1157" s="2" t="s">
        <v>81</v>
      </c>
      <c r="J1157" s="2" t="s">
        <v>6122</v>
      </c>
      <c r="K1157" s="2" t="s">
        <v>9807</v>
      </c>
    </row>
    <row r="1158" spans="1:11" s="2" customFormat="1" x14ac:dyDescent="0.25">
      <c r="A1158" s="2" t="s">
        <v>5729</v>
      </c>
      <c r="B1158" s="2" t="s">
        <v>9389</v>
      </c>
      <c r="C1158" s="3">
        <v>35.608460000000001</v>
      </c>
      <c r="D1158" s="3">
        <v>62.547220000000003</v>
      </c>
      <c r="E1158" s="2" t="s">
        <v>5978</v>
      </c>
      <c r="F1158" s="2" t="s">
        <v>5979</v>
      </c>
      <c r="G1158" s="2" t="s">
        <v>5980</v>
      </c>
      <c r="H1158" s="2" t="s">
        <v>7785</v>
      </c>
      <c r="I1158" s="2" t="s">
        <v>13</v>
      </c>
      <c r="J1158" s="2" t="s">
        <v>5981</v>
      </c>
    </row>
    <row r="1159" spans="1:11" s="2" customFormat="1" x14ac:dyDescent="0.25">
      <c r="A1159" s="2" t="s">
        <v>5729</v>
      </c>
      <c r="B1159" s="2" t="s">
        <v>9389</v>
      </c>
      <c r="C1159" s="3">
        <v>35.019950000000001</v>
      </c>
      <c r="D1159" s="3">
        <v>60.336919999999999</v>
      </c>
      <c r="E1159" s="2" t="s">
        <v>5754</v>
      </c>
      <c r="F1159" s="2" t="s">
        <v>5755</v>
      </c>
      <c r="G1159" s="2" t="s">
        <v>5756</v>
      </c>
      <c r="H1159" s="2" t="s">
        <v>7787</v>
      </c>
      <c r="I1159" s="2" t="s">
        <v>81</v>
      </c>
      <c r="J1159" s="2" t="s">
        <v>5757</v>
      </c>
    </row>
    <row r="1160" spans="1:11" s="2" customFormat="1" x14ac:dyDescent="0.25">
      <c r="A1160" s="2" t="s">
        <v>5729</v>
      </c>
      <c r="B1160" s="2" t="s">
        <v>9389</v>
      </c>
      <c r="C1160" s="3">
        <v>36.888469999999998</v>
      </c>
      <c r="D1160" s="3">
        <v>62.469520000000003</v>
      </c>
      <c r="E1160" s="2" t="s">
        <v>5968</v>
      </c>
      <c r="F1160" s="2" t="s">
        <v>5969</v>
      </c>
      <c r="G1160" s="2" t="s">
        <v>5970</v>
      </c>
      <c r="H1160" s="2" t="s">
        <v>7789</v>
      </c>
      <c r="I1160" s="2" t="s">
        <v>23</v>
      </c>
      <c r="J1160" s="2" t="s">
        <v>5971</v>
      </c>
    </row>
    <row r="1161" spans="1:11" s="2" customFormat="1" x14ac:dyDescent="0.25">
      <c r="A1161" s="2" t="s">
        <v>5729</v>
      </c>
      <c r="B1161" s="2" t="s">
        <v>9389</v>
      </c>
      <c r="C1161" s="3">
        <v>36.784970000000001</v>
      </c>
      <c r="D1161" s="3">
        <v>66.883049999999997</v>
      </c>
      <c r="E1161" s="2" t="s">
        <v>6067</v>
      </c>
      <c r="F1161" s="2" t="s">
        <v>6068</v>
      </c>
      <c r="G1161" s="2" t="s">
        <v>6068</v>
      </c>
      <c r="H1161" s="2" t="s">
        <v>7818</v>
      </c>
      <c r="I1161" s="2" t="s">
        <v>53</v>
      </c>
      <c r="J1161" s="2" t="s">
        <v>6069</v>
      </c>
      <c r="K1161" s="2" t="s">
        <v>9812</v>
      </c>
    </row>
    <row r="1162" spans="1:11" s="2" customFormat="1" x14ac:dyDescent="0.25">
      <c r="A1162" s="2" t="s">
        <v>5729</v>
      </c>
      <c r="B1162" s="2" t="s">
        <v>9389</v>
      </c>
      <c r="C1162" s="3">
        <v>36.784970000000001</v>
      </c>
      <c r="D1162" s="3">
        <v>66.883049999999997</v>
      </c>
      <c r="E1162" s="2" t="s">
        <v>6067</v>
      </c>
      <c r="F1162" s="2" t="s">
        <v>6068</v>
      </c>
      <c r="G1162" s="2" t="s">
        <v>6068</v>
      </c>
      <c r="H1162" s="2" t="s">
        <v>7818</v>
      </c>
      <c r="I1162" s="2" t="s">
        <v>81</v>
      </c>
      <c r="J1162" s="2" t="s">
        <v>6069</v>
      </c>
    </row>
    <row r="1163" spans="1:11" s="2" customFormat="1" x14ac:dyDescent="0.25">
      <c r="A1163" s="2" t="s">
        <v>5729</v>
      </c>
      <c r="B1163" s="2" t="s">
        <v>9389</v>
      </c>
      <c r="C1163" s="3">
        <v>34.847369999999998</v>
      </c>
      <c r="D1163" s="3">
        <v>67.802059999999997</v>
      </c>
      <c r="E1163" s="2" t="s">
        <v>9429</v>
      </c>
      <c r="F1163" s="2" t="s">
        <v>5824</v>
      </c>
      <c r="G1163" s="2" t="s">
        <v>5825</v>
      </c>
      <c r="H1163" s="2" t="s">
        <v>7823</v>
      </c>
      <c r="I1163" s="2" t="s">
        <v>53</v>
      </c>
      <c r="J1163" s="2" t="s">
        <v>6069</v>
      </c>
      <c r="K1163" s="2" t="s">
        <v>9812</v>
      </c>
    </row>
    <row r="1164" spans="1:11" s="2" customFormat="1" x14ac:dyDescent="0.25">
      <c r="A1164" s="2" t="s">
        <v>5729</v>
      </c>
      <c r="B1164" s="2" t="s">
        <v>9389</v>
      </c>
      <c r="C1164" s="3">
        <v>34.847369999999998</v>
      </c>
      <c r="D1164" s="3">
        <v>67.802059999999997</v>
      </c>
      <c r="E1164" s="2" t="s">
        <v>9429</v>
      </c>
      <c r="F1164" s="2" t="s">
        <v>5824</v>
      </c>
      <c r="G1164" s="2" t="s">
        <v>5825</v>
      </c>
      <c r="H1164" s="2" t="s">
        <v>7823</v>
      </c>
      <c r="I1164" s="2" t="s">
        <v>81</v>
      </c>
      <c r="J1164" s="2" t="s">
        <v>5826</v>
      </c>
    </row>
    <row r="1165" spans="1:11" s="2" customFormat="1" x14ac:dyDescent="0.25">
      <c r="A1165" s="2" t="s">
        <v>5729</v>
      </c>
      <c r="B1165" s="2" t="s">
        <v>9389</v>
      </c>
      <c r="C1165" s="3">
        <v>35.518140000000002</v>
      </c>
      <c r="D1165" s="3">
        <v>69.818039999999996</v>
      </c>
      <c r="E1165" s="2" t="s">
        <v>9432</v>
      </c>
      <c r="F1165" s="2" t="s">
        <v>6109</v>
      </c>
      <c r="G1165" s="2" t="s">
        <v>6110</v>
      </c>
      <c r="H1165" s="2" t="s">
        <v>7832</v>
      </c>
      <c r="I1165" s="2" t="s">
        <v>13</v>
      </c>
      <c r="J1165" s="2" t="s">
        <v>6111</v>
      </c>
    </row>
    <row r="1166" spans="1:11" s="2" customFormat="1" x14ac:dyDescent="0.25">
      <c r="A1166" s="2" t="s">
        <v>5729</v>
      </c>
      <c r="B1166" s="2" t="s">
        <v>9389</v>
      </c>
      <c r="C1166" s="3">
        <v>35.518140000000002</v>
      </c>
      <c r="D1166" s="3">
        <v>69.818039999999996</v>
      </c>
      <c r="E1166" s="2" t="s">
        <v>9432</v>
      </c>
      <c r="F1166" s="2" t="s">
        <v>6109</v>
      </c>
      <c r="G1166" s="2" t="s">
        <v>6110</v>
      </c>
      <c r="H1166" s="2" t="s">
        <v>7832</v>
      </c>
      <c r="I1166" s="2" t="s">
        <v>81</v>
      </c>
      <c r="J1166" s="2" t="s">
        <v>6122</v>
      </c>
      <c r="K1166" s="2" t="s">
        <v>9805</v>
      </c>
    </row>
    <row r="1167" spans="1:11" s="2" customFormat="1" x14ac:dyDescent="0.25">
      <c r="A1167" s="2" t="s">
        <v>5729</v>
      </c>
      <c r="B1167" s="2" t="s">
        <v>9389</v>
      </c>
      <c r="C1167" s="3">
        <v>35.170839999999998</v>
      </c>
      <c r="D1167" s="3">
        <v>69.258870000000002</v>
      </c>
      <c r="E1167" s="2" t="s">
        <v>9444</v>
      </c>
      <c r="F1167" s="2" t="s">
        <v>6103</v>
      </c>
      <c r="G1167" s="2" t="s">
        <v>5373</v>
      </c>
      <c r="H1167" s="2" t="s">
        <v>7865</v>
      </c>
      <c r="I1167" s="2" t="s">
        <v>13</v>
      </c>
      <c r="J1167" s="2" t="s">
        <v>6104</v>
      </c>
    </row>
    <row r="1168" spans="1:11" s="2" customFormat="1" x14ac:dyDescent="0.25">
      <c r="A1168" s="2" t="s">
        <v>5729</v>
      </c>
      <c r="B1168" s="2" t="s">
        <v>9389</v>
      </c>
      <c r="C1168" s="3">
        <v>35.170839999999998</v>
      </c>
      <c r="D1168" s="3">
        <v>69.258870000000002</v>
      </c>
      <c r="E1168" s="2" t="s">
        <v>9444</v>
      </c>
      <c r="F1168" s="2" t="s">
        <v>6103</v>
      </c>
      <c r="G1168" s="2" t="s">
        <v>5373</v>
      </c>
      <c r="H1168" s="2" t="s">
        <v>7865</v>
      </c>
      <c r="I1168" s="2" t="s">
        <v>81</v>
      </c>
      <c r="J1168" s="2" t="s">
        <v>6122</v>
      </c>
      <c r="K1168" s="2" t="s">
        <v>9805</v>
      </c>
    </row>
    <row r="1169" spans="1:11" s="2" customFormat="1" x14ac:dyDescent="0.25">
      <c r="A1169" s="2" t="s">
        <v>5729</v>
      </c>
      <c r="B1169" s="2" t="s">
        <v>9389</v>
      </c>
      <c r="C1169" s="3">
        <v>34.287509999999997</v>
      </c>
      <c r="D1169" s="3">
        <v>62.376980000000003</v>
      </c>
      <c r="E1169" s="2" t="s">
        <v>5783</v>
      </c>
      <c r="F1169" s="2" t="s">
        <v>5784</v>
      </c>
      <c r="G1169" s="2" t="s">
        <v>5785</v>
      </c>
      <c r="H1169" s="2" t="s">
        <v>7870</v>
      </c>
      <c r="I1169" s="2" t="s">
        <v>13</v>
      </c>
      <c r="J1169" s="2" t="s">
        <v>5786</v>
      </c>
    </row>
    <row r="1170" spans="1:11" s="2" customFormat="1" x14ac:dyDescent="0.25">
      <c r="A1170" s="2" t="s">
        <v>5729</v>
      </c>
      <c r="B1170" s="2" t="s">
        <v>9389</v>
      </c>
      <c r="C1170" s="3">
        <v>36.084850000000003</v>
      </c>
      <c r="D1170" s="3">
        <v>57.648400000000002</v>
      </c>
      <c r="E1170" s="2" t="s">
        <v>5537</v>
      </c>
      <c r="F1170" s="2" t="s">
        <v>5537</v>
      </c>
      <c r="G1170" s="2" t="s">
        <v>5537</v>
      </c>
      <c r="H1170" s="2" t="s">
        <v>7889</v>
      </c>
      <c r="I1170" s="2" t="s">
        <v>81</v>
      </c>
      <c r="J1170" s="2" t="s">
        <v>5869</v>
      </c>
    </row>
    <row r="1171" spans="1:11" s="2" customFormat="1" x14ac:dyDescent="0.25">
      <c r="A1171" s="2" t="s">
        <v>5729</v>
      </c>
      <c r="B1171" s="2" t="s">
        <v>9389</v>
      </c>
      <c r="C1171" s="3">
        <v>36.083710000000004</v>
      </c>
      <c r="D1171" s="3">
        <v>58.392940000000003</v>
      </c>
      <c r="E1171" s="2" t="s">
        <v>5874</v>
      </c>
      <c r="F1171" s="2" t="s">
        <v>5875</v>
      </c>
      <c r="G1171" s="2" t="s">
        <v>5876</v>
      </c>
      <c r="H1171" s="2" t="s">
        <v>7922</v>
      </c>
      <c r="I1171" s="2" t="s">
        <v>3</v>
      </c>
      <c r="J1171" s="2" t="s">
        <v>5877</v>
      </c>
    </row>
    <row r="1172" spans="1:11" s="2" customFormat="1" x14ac:dyDescent="0.25">
      <c r="A1172" s="2" t="s">
        <v>5729</v>
      </c>
      <c r="B1172" s="2" t="s">
        <v>9389</v>
      </c>
      <c r="C1172" s="3">
        <v>34.350230000000003</v>
      </c>
      <c r="D1172" s="3">
        <v>61.477870000000003</v>
      </c>
      <c r="E1172" s="2" t="s">
        <v>9466</v>
      </c>
      <c r="F1172" s="2" t="s">
        <v>5763</v>
      </c>
      <c r="G1172" s="2" t="s">
        <v>5763</v>
      </c>
      <c r="H1172" s="2" t="s">
        <v>7964</v>
      </c>
      <c r="I1172" s="2" t="s">
        <v>53</v>
      </c>
      <c r="J1172" s="2" t="s">
        <v>5764</v>
      </c>
      <c r="K1172" s="2" t="s">
        <v>9806</v>
      </c>
    </row>
    <row r="1173" spans="1:11" s="2" customFormat="1" x14ac:dyDescent="0.25">
      <c r="A1173" s="2" t="s">
        <v>5729</v>
      </c>
      <c r="B1173" s="2" t="s">
        <v>9389</v>
      </c>
      <c r="C1173" s="3">
        <v>34.350230000000003</v>
      </c>
      <c r="D1173" s="3">
        <v>61.477870000000003</v>
      </c>
      <c r="E1173" s="2" t="s">
        <v>9466</v>
      </c>
      <c r="F1173" s="2" t="s">
        <v>5763</v>
      </c>
      <c r="G1173" s="2" t="s">
        <v>5763</v>
      </c>
      <c r="H1173" s="2" t="s">
        <v>7964</v>
      </c>
      <c r="I1173" s="2" t="s">
        <v>81</v>
      </c>
      <c r="J1173" s="2" t="s">
        <v>5764</v>
      </c>
    </row>
    <row r="1174" spans="1:11" s="2" customFormat="1" x14ac:dyDescent="0.25">
      <c r="A1174" s="2" t="s">
        <v>5729</v>
      </c>
      <c r="B1174" s="2" t="s">
        <v>9389</v>
      </c>
      <c r="C1174" s="3">
        <v>35.261400000000002</v>
      </c>
      <c r="D1174" s="3">
        <v>58.272849999999998</v>
      </c>
      <c r="E1174" s="2" t="s">
        <v>5833</v>
      </c>
      <c r="F1174" s="2" t="s">
        <v>5834</v>
      </c>
      <c r="G1174" s="2" t="s">
        <v>5834</v>
      </c>
      <c r="H1174" s="2" t="s">
        <v>7965</v>
      </c>
      <c r="I1174" s="2" t="s">
        <v>81</v>
      </c>
      <c r="J1174" s="2" t="s">
        <v>5835</v>
      </c>
    </row>
    <row r="1175" spans="1:11" s="2" customFormat="1" x14ac:dyDescent="0.25">
      <c r="A1175" s="2" t="s">
        <v>5729</v>
      </c>
      <c r="B1175" s="2" t="s">
        <v>9389</v>
      </c>
      <c r="C1175" s="3">
        <v>36.178130000000003</v>
      </c>
      <c r="D1175" s="3">
        <v>59.240609999999997</v>
      </c>
      <c r="E1175" s="2" t="s">
        <v>9467</v>
      </c>
      <c r="F1175" s="2" t="s">
        <v>5881</v>
      </c>
      <c r="G1175" s="2" t="s">
        <v>5882</v>
      </c>
      <c r="H1175" s="2" t="s">
        <v>7967</v>
      </c>
      <c r="I1175" s="2" t="s">
        <v>3</v>
      </c>
      <c r="J1175" s="2" t="s">
        <v>5883</v>
      </c>
      <c r="K1175" s="2" t="s">
        <v>9801</v>
      </c>
    </row>
    <row r="1176" spans="1:11" s="2" customFormat="1" x14ac:dyDescent="0.25">
      <c r="A1176" s="2" t="s">
        <v>5729</v>
      </c>
      <c r="B1176" s="2" t="s">
        <v>9389</v>
      </c>
      <c r="C1176" s="3">
        <v>36.178130000000003</v>
      </c>
      <c r="D1176" s="3">
        <v>59.240609999999997</v>
      </c>
      <c r="E1176" s="2" t="s">
        <v>9467</v>
      </c>
      <c r="F1176" s="2" t="s">
        <v>5881</v>
      </c>
      <c r="G1176" s="2" t="s">
        <v>5882</v>
      </c>
      <c r="H1176" s="2" t="s">
        <v>7967</v>
      </c>
      <c r="I1176" s="2" t="s">
        <v>81</v>
      </c>
      <c r="J1176" s="2" t="s">
        <v>5883</v>
      </c>
      <c r="K1176" s="2" t="s">
        <v>9826</v>
      </c>
    </row>
    <row r="1177" spans="1:11" s="2" customFormat="1" x14ac:dyDescent="0.25">
      <c r="A1177" s="2" t="s">
        <v>5729</v>
      </c>
      <c r="B1177" s="2" t="s">
        <v>9389</v>
      </c>
      <c r="C1177" s="3">
        <v>35.179169999999999</v>
      </c>
      <c r="D1177" s="3">
        <v>60.61524</v>
      </c>
      <c r="E1177" s="2" t="s">
        <v>9468</v>
      </c>
      <c r="F1177" s="2" t="s">
        <v>5846</v>
      </c>
      <c r="G1177" s="2" t="s">
        <v>5847</v>
      </c>
      <c r="H1177" s="2" t="s">
        <v>7978</v>
      </c>
      <c r="I1177" s="2" t="s">
        <v>13</v>
      </c>
      <c r="J1177" s="2" t="s">
        <v>5848</v>
      </c>
    </row>
    <row r="1178" spans="1:11" s="2" customFormat="1" x14ac:dyDescent="0.25">
      <c r="A1178" s="2" t="s">
        <v>5729</v>
      </c>
      <c r="B1178" s="2" t="s">
        <v>9389</v>
      </c>
      <c r="C1178" s="3">
        <v>37.27393</v>
      </c>
      <c r="D1178" s="3">
        <v>61.651519999999998</v>
      </c>
      <c r="E1178" s="2" t="s">
        <v>5952</v>
      </c>
      <c r="F1178" s="2" t="s">
        <v>5952</v>
      </c>
      <c r="G1178" s="2" t="s">
        <v>5953</v>
      </c>
      <c r="H1178" s="2" t="s">
        <v>7994</v>
      </c>
      <c r="I1178" s="2" t="s">
        <v>13</v>
      </c>
      <c r="J1178" s="2" t="s">
        <v>5954</v>
      </c>
    </row>
    <row r="1179" spans="1:11" s="2" customFormat="1" x14ac:dyDescent="0.25">
      <c r="A1179" s="2" t="s">
        <v>5729</v>
      </c>
      <c r="B1179" s="2" t="s">
        <v>9389</v>
      </c>
      <c r="C1179" s="3">
        <v>36.833399999999997</v>
      </c>
      <c r="D1179" s="3">
        <v>66.641099999999994</v>
      </c>
      <c r="E1179" s="2" t="s">
        <v>6063</v>
      </c>
      <c r="F1179" s="2" t="s">
        <v>6064</v>
      </c>
      <c r="G1179" s="2" t="s">
        <v>6065</v>
      </c>
      <c r="H1179" s="2" t="s">
        <v>8028</v>
      </c>
      <c r="I1179" s="2" t="s">
        <v>3</v>
      </c>
      <c r="J1179" s="2" t="s">
        <v>6066</v>
      </c>
    </row>
    <row r="1180" spans="1:11" s="2" customFormat="1" x14ac:dyDescent="0.25">
      <c r="A1180" s="2" t="s">
        <v>5729</v>
      </c>
      <c r="B1180" s="2" t="s">
        <v>9389</v>
      </c>
      <c r="C1180" s="3">
        <v>34.696800000000003</v>
      </c>
      <c r="D1180" s="3">
        <v>62.950569999999999</v>
      </c>
      <c r="E1180" s="2" t="s">
        <v>5637</v>
      </c>
      <c r="F1180" s="2" t="s">
        <v>5637</v>
      </c>
      <c r="G1180" s="2" t="s">
        <v>5638</v>
      </c>
      <c r="H1180" s="2" t="s">
        <v>8051</v>
      </c>
      <c r="I1180" s="2" t="s">
        <v>53</v>
      </c>
      <c r="J1180" s="2" t="s">
        <v>5806</v>
      </c>
    </row>
    <row r="1181" spans="1:11" s="2" customFormat="1" x14ac:dyDescent="0.25">
      <c r="A1181" s="2" t="s">
        <v>5729</v>
      </c>
      <c r="B1181" s="2" t="s">
        <v>9389</v>
      </c>
      <c r="C1181" s="3">
        <v>35.426180000000002</v>
      </c>
      <c r="D1181" s="3">
        <v>63.44735</v>
      </c>
      <c r="E1181" s="2" t="s">
        <v>5998</v>
      </c>
      <c r="F1181" s="2" t="s">
        <v>5998</v>
      </c>
      <c r="G1181" s="2" t="s">
        <v>5999</v>
      </c>
      <c r="H1181" s="2" t="s">
        <v>8063</v>
      </c>
      <c r="I1181" s="2" t="s">
        <v>13</v>
      </c>
      <c r="J1181" s="2" t="s">
        <v>6000</v>
      </c>
    </row>
    <row r="1182" spans="1:11" s="2" customFormat="1" x14ac:dyDescent="0.25">
      <c r="A1182" s="2" t="s">
        <v>5729</v>
      </c>
      <c r="B1182" s="2" t="s">
        <v>9389</v>
      </c>
      <c r="C1182" s="3">
        <v>35.781999999999996</v>
      </c>
      <c r="D1182" s="3">
        <v>59.569780000000002</v>
      </c>
      <c r="E1182" s="2" t="s">
        <v>5863</v>
      </c>
      <c r="F1182" s="2" t="s">
        <v>5863</v>
      </c>
      <c r="G1182" s="2" t="s">
        <v>5864</v>
      </c>
      <c r="H1182" s="2" t="s">
        <v>8092</v>
      </c>
      <c r="I1182" s="2" t="s">
        <v>23</v>
      </c>
      <c r="J1182" s="2" t="s">
        <v>5865</v>
      </c>
    </row>
    <row r="1183" spans="1:11" s="2" customFormat="1" x14ac:dyDescent="0.25">
      <c r="A1183" s="2" t="s">
        <v>5729</v>
      </c>
      <c r="B1183" s="2" t="s">
        <v>9389</v>
      </c>
      <c r="C1183" s="3">
        <v>36.460250000000002</v>
      </c>
      <c r="D1183" s="3">
        <v>64.93938</v>
      </c>
      <c r="E1183" s="2" t="s">
        <v>6033</v>
      </c>
      <c r="F1183" s="2" t="s">
        <v>6033</v>
      </c>
      <c r="G1183" s="2" t="s">
        <v>6034</v>
      </c>
      <c r="H1183" s="2" t="s">
        <v>8093</v>
      </c>
      <c r="I1183" s="2" t="s">
        <v>13</v>
      </c>
      <c r="J1183" s="2" t="s">
        <v>6035</v>
      </c>
    </row>
    <row r="1184" spans="1:11" s="2" customFormat="1" x14ac:dyDescent="0.25">
      <c r="A1184" s="2" t="s">
        <v>5729</v>
      </c>
      <c r="B1184" s="2" t="s">
        <v>9389</v>
      </c>
      <c r="C1184" s="3">
        <v>34.277290000000001</v>
      </c>
      <c r="D1184" s="3">
        <v>61.08287</v>
      </c>
      <c r="E1184" s="2" t="s">
        <v>5760</v>
      </c>
      <c r="F1184" s="2" t="s">
        <v>5760</v>
      </c>
      <c r="G1184" s="2" t="s">
        <v>5761</v>
      </c>
      <c r="H1184" s="2" t="s">
        <v>8094</v>
      </c>
      <c r="I1184" s="2" t="s">
        <v>13</v>
      </c>
      <c r="J1184" s="2" t="s">
        <v>5762</v>
      </c>
    </row>
    <row r="1185" spans="1:11" s="2" customFormat="1" x14ac:dyDescent="0.25">
      <c r="A1185" s="2" t="s">
        <v>5729</v>
      </c>
      <c r="B1185" s="2" t="s">
        <v>9389</v>
      </c>
      <c r="C1185" s="3">
        <v>37.397489999999998</v>
      </c>
      <c r="D1185" s="3">
        <v>62.295749999999998</v>
      </c>
      <c r="E1185" s="2" t="s">
        <v>5961</v>
      </c>
      <c r="F1185" s="2" t="s">
        <v>5961</v>
      </c>
      <c r="G1185" s="2" t="s">
        <v>5962</v>
      </c>
      <c r="H1185" s="2" t="s">
        <v>8102</v>
      </c>
      <c r="I1185" s="2" t="s">
        <v>3</v>
      </c>
      <c r="J1185" s="2" t="s">
        <v>5963</v>
      </c>
    </row>
    <row r="1186" spans="1:11" s="2" customFormat="1" x14ac:dyDescent="0.25">
      <c r="A1186" s="2" t="s">
        <v>5729</v>
      </c>
      <c r="B1186" s="2" t="s">
        <v>9389</v>
      </c>
      <c r="C1186" s="3">
        <v>35.311570000000003</v>
      </c>
      <c r="D1186" s="3">
        <v>61.441009999999999</v>
      </c>
      <c r="E1186" s="2" t="s">
        <v>9500</v>
      </c>
      <c r="F1186" s="2" t="s">
        <v>5928</v>
      </c>
      <c r="G1186" s="2" t="s">
        <v>5929</v>
      </c>
      <c r="H1186" s="2" t="s">
        <v>8208</v>
      </c>
      <c r="I1186" s="2" t="s">
        <v>3</v>
      </c>
      <c r="J1186" s="2" t="s">
        <v>5930</v>
      </c>
    </row>
    <row r="1187" spans="1:11" s="2" customFormat="1" x14ac:dyDescent="0.25">
      <c r="A1187" s="2" t="s">
        <v>5729</v>
      </c>
      <c r="B1187" s="2" t="s">
        <v>9389</v>
      </c>
      <c r="C1187" s="3">
        <v>35.338369999999998</v>
      </c>
      <c r="D1187" s="3">
        <v>60.570030000000003</v>
      </c>
      <c r="E1187" s="2" t="s">
        <v>5849</v>
      </c>
      <c r="F1187" s="2" t="s">
        <v>5850</v>
      </c>
      <c r="G1187" s="2" t="s">
        <v>5851</v>
      </c>
      <c r="H1187" s="2" t="s">
        <v>7403</v>
      </c>
      <c r="I1187" s="2" t="s">
        <v>81</v>
      </c>
      <c r="J1187" s="2" t="s">
        <v>5852</v>
      </c>
    </row>
    <row r="1188" spans="1:11" s="2" customFormat="1" x14ac:dyDescent="0.25">
      <c r="A1188" s="2" t="s">
        <v>5729</v>
      </c>
      <c r="B1188" s="2" t="s">
        <v>9389</v>
      </c>
      <c r="C1188" s="3">
        <v>35.399070000000002</v>
      </c>
      <c r="D1188" s="3">
        <v>69.624480000000005</v>
      </c>
      <c r="E1188" s="2" t="s">
        <v>6105</v>
      </c>
      <c r="F1188" s="2" t="s">
        <v>6106</v>
      </c>
      <c r="G1188" s="2" t="s">
        <v>6107</v>
      </c>
      <c r="H1188" s="2" t="s">
        <v>8253</v>
      </c>
      <c r="I1188" s="2" t="s">
        <v>13</v>
      </c>
      <c r="J1188" s="2" t="s">
        <v>6108</v>
      </c>
    </row>
    <row r="1189" spans="1:11" s="2" customFormat="1" x14ac:dyDescent="0.25">
      <c r="A1189" s="2" t="s">
        <v>5729</v>
      </c>
      <c r="B1189" s="2" t="s">
        <v>9389</v>
      </c>
      <c r="C1189" s="3">
        <v>34.882730000000002</v>
      </c>
      <c r="D1189" s="3">
        <v>64.443879999999993</v>
      </c>
      <c r="E1189" s="2" t="s">
        <v>9509</v>
      </c>
      <c r="F1189" s="2" t="s">
        <v>5817</v>
      </c>
      <c r="G1189" s="2" t="s">
        <v>5818</v>
      </c>
      <c r="H1189" s="2" t="s">
        <v>8119</v>
      </c>
      <c r="I1189" s="2" t="s">
        <v>81</v>
      </c>
      <c r="J1189" s="2" t="s">
        <v>5819</v>
      </c>
    </row>
    <row r="1190" spans="1:11" s="2" customFormat="1" x14ac:dyDescent="0.25">
      <c r="A1190" s="2" t="s">
        <v>5729</v>
      </c>
      <c r="B1190" s="2" t="s">
        <v>9389</v>
      </c>
      <c r="C1190" s="3">
        <v>37.500680000000003</v>
      </c>
      <c r="D1190" s="3">
        <v>61.874740000000003</v>
      </c>
      <c r="E1190" s="2" t="s">
        <v>9512</v>
      </c>
      <c r="F1190" s="2" t="s">
        <v>5955</v>
      </c>
      <c r="G1190" s="2" t="s">
        <v>5956</v>
      </c>
      <c r="H1190" s="2" t="s">
        <v>8262</v>
      </c>
      <c r="I1190" s="2" t="s">
        <v>3</v>
      </c>
      <c r="J1190" s="2" t="s">
        <v>5957</v>
      </c>
    </row>
    <row r="1191" spans="1:11" s="2" customFormat="1" x14ac:dyDescent="0.25">
      <c r="A1191" s="2" t="s">
        <v>5729</v>
      </c>
      <c r="B1191" s="2" t="s">
        <v>9389</v>
      </c>
      <c r="C1191" s="3">
        <v>35.04974</v>
      </c>
      <c r="D1191" s="3">
        <v>59.846690000000002</v>
      </c>
      <c r="E1191" s="2" t="s">
        <v>5842</v>
      </c>
      <c r="F1191" s="2" t="s">
        <v>5843</v>
      </c>
      <c r="G1191" s="2" t="s">
        <v>5844</v>
      </c>
      <c r="H1191" s="2" t="s">
        <v>8267</v>
      </c>
      <c r="I1191" s="2" t="s">
        <v>81</v>
      </c>
      <c r="J1191" s="2" t="s">
        <v>5845</v>
      </c>
    </row>
    <row r="1192" spans="1:11" s="2" customFormat="1" x14ac:dyDescent="0.25">
      <c r="A1192" s="2" t="s">
        <v>5729</v>
      </c>
      <c r="B1192" s="2" t="s">
        <v>9389</v>
      </c>
      <c r="C1192" s="3">
        <v>34.385210000000001</v>
      </c>
      <c r="D1192" s="3">
        <v>65.099410000000006</v>
      </c>
      <c r="E1192" s="2" t="s">
        <v>5820</v>
      </c>
      <c r="F1192" s="2" t="s">
        <v>5821</v>
      </c>
      <c r="G1192" s="2" t="s">
        <v>5822</v>
      </c>
      <c r="H1192" s="2" t="s">
        <v>8277</v>
      </c>
      <c r="I1192" s="2" t="s">
        <v>8</v>
      </c>
      <c r="J1192" s="2" t="s">
        <v>5823</v>
      </c>
    </row>
    <row r="1193" spans="1:11" s="2" customFormat="1" x14ac:dyDescent="0.25">
      <c r="A1193" s="2" t="s">
        <v>5729</v>
      </c>
      <c r="B1193" s="2" t="s">
        <v>9389</v>
      </c>
      <c r="C1193" s="3">
        <v>37.497320000000002</v>
      </c>
      <c r="D1193" s="3">
        <v>62.225110000000001</v>
      </c>
      <c r="E1193" s="2" t="s">
        <v>9516</v>
      </c>
      <c r="F1193" s="2" t="s">
        <v>5958</v>
      </c>
      <c r="G1193" s="2" t="s">
        <v>5959</v>
      </c>
      <c r="H1193" s="2" t="s">
        <v>8285</v>
      </c>
      <c r="I1193" s="2" t="s">
        <v>13</v>
      </c>
      <c r="J1193" s="2" t="s">
        <v>5960</v>
      </c>
    </row>
    <row r="1194" spans="1:11" s="2" customFormat="1" x14ac:dyDescent="0.25">
      <c r="A1194" s="2" t="s">
        <v>5729</v>
      </c>
      <c r="B1194" s="2" t="s">
        <v>9389</v>
      </c>
      <c r="C1194" s="3">
        <v>36.807040000000001</v>
      </c>
      <c r="D1194" s="3">
        <v>70.925640000000001</v>
      </c>
      <c r="E1194" s="2" t="s">
        <v>6159</v>
      </c>
      <c r="F1194" s="2" t="s">
        <v>6160</v>
      </c>
      <c r="G1194" s="2" t="s">
        <v>6160</v>
      </c>
      <c r="H1194" s="2" t="s">
        <v>8287</v>
      </c>
      <c r="I1194" s="2" t="s">
        <v>81</v>
      </c>
      <c r="J1194" s="2" t="s">
        <v>6161</v>
      </c>
    </row>
    <row r="1195" spans="1:11" s="2" customFormat="1" x14ac:dyDescent="0.25">
      <c r="A1195" s="2" t="s">
        <v>5729</v>
      </c>
      <c r="B1195" s="2" t="s">
        <v>9389</v>
      </c>
      <c r="C1195" s="3">
        <v>38.58258</v>
      </c>
      <c r="D1195" s="3">
        <v>63.203389999999999</v>
      </c>
      <c r="E1195" s="2" t="s">
        <v>6190</v>
      </c>
      <c r="F1195" s="2" t="s">
        <v>6191</v>
      </c>
      <c r="G1195" s="2" t="s">
        <v>6192</v>
      </c>
      <c r="H1195" s="2" t="s">
        <v>8303</v>
      </c>
      <c r="I1195" s="2" t="s">
        <v>8</v>
      </c>
      <c r="J1195" s="2" t="s">
        <v>6193</v>
      </c>
    </row>
    <row r="1196" spans="1:11" s="2" customFormat="1" x14ac:dyDescent="0.25">
      <c r="A1196" s="2" t="s">
        <v>5729</v>
      </c>
      <c r="B1196" s="2" t="s">
        <v>9389</v>
      </c>
      <c r="C1196" s="3">
        <v>35.885170000000002</v>
      </c>
      <c r="D1196" s="3">
        <v>65.878950000000003</v>
      </c>
      <c r="E1196" s="2" t="s">
        <v>6051</v>
      </c>
      <c r="F1196" s="2" t="s">
        <v>6052</v>
      </c>
      <c r="G1196" s="2" t="s">
        <v>6053</v>
      </c>
      <c r="H1196" s="2" t="s">
        <v>7423</v>
      </c>
      <c r="I1196" s="2" t="s">
        <v>13</v>
      </c>
      <c r="J1196" s="2" t="s">
        <v>6054</v>
      </c>
    </row>
    <row r="1197" spans="1:11" s="2" customFormat="1" x14ac:dyDescent="0.25">
      <c r="A1197" s="2" t="s">
        <v>5729</v>
      </c>
      <c r="B1197" s="2" t="s">
        <v>9389</v>
      </c>
      <c r="C1197" s="3">
        <v>35.885170000000002</v>
      </c>
      <c r="D1197" s="3">
        <v>65.878950000000003</v>
      </c>
      <c r="E1197" s="2" t="s">
        <v>6051</v>
      </c>
      <c r="F1197" s="2" t="s">
        <v>6052</v>
      </c>
      <c r="G1197" s="2" t="s">
        <v>6053</v>
      </c>
      <c r="H1197" s="2" t="s">
        <v>7423</v>
      </c>
      <c r="I1197" s="2" t="s">
        <v>81</v>
      </c>
      <c r="J1197" s="2" t="s">
        <v>6054</v>
      </c>
      <c r="K1197" s="2" t="s">
        <v>9816</v>
      </c>
    </row>
    <row r="1198" spans="1:11" s="2" customFormat="1" x14ac:dyDescent="0.25">
      <c r="A1198" s="2" t="s">
        <v>5729</v>
      </c>
      <c r="B1198" s="2" t="s">
        <v>9389</v>
      </c>
      <c r="C1198" s="3">
        <v>35.7211</v>
      </c>
      <c r="D1198" s="3">
        <v>65.100679999999997</v>
      </c>
      <c r="E1198" s="2" t="s">
        <v>6017</v>
      </c>
      <c r="F1198" s="2" t="s">
        <v>6018</v>
      </c>
      <c r="G1198" s="2" t="s">
        <v>6019</v>
      </c>
      <c r="H1198" s="2" t="s">
        <v>8328</v>
      </c>
      <c r="I1198" s="2" t="s">
        <v>81</v>
      </c>
      <c r="J1198" s="2" t="s">
        <v>6020</v>
      </c>
    </row>
    <row r="1199" spans="1:11" s="2" customFormat="1" x14ac:dyDescent="0.25">
      <c r="A1199" s="2" t="s">
        <v>5729</v>
      </c>
      <c r="B1199" s="2" t="s">
        <v>9389</v>
      </c>
      <c r="C1199" s="3">
        <v>36.08</v>
      </c>
      <c r="D1199" s="3">
        <v>59.665849999999999</v>
      </c>
      <c r="E1199" s="2" t="s">
        <v>9529</v>
      </c>
      <c r="F1199" s="2" t="s">
        <v>5884</v>
      </c>
      <c r="G1199" s="2" t="s">
        <v>5885</v>
      </c>
      <c r="H1199" s="2" t="s">
        <v>8398</v>
      </c>
      <c r="I1199" s="2" t="s">
        <v>23</v>
      </c>
      <c r="J1199" s="2" t="s">
        <v>5886</v>
      </c>
    </row>
    <row r="1200" spans="1:11" s="2" customFormat="1" x14ac:dyDescent="0.25">
      <c r="A1200" s="2" t="s">
        <v>5729</v>
      </c>
      <c r="B1200" s="2" t="s">
        <v>9389</v>
      </c>
      <c r="C1200" s="3">
        <v>34.33419</v>
      </c>
      <c r="D1200" s="3">
        <v>62.152349999999998</v>
      </c>
      <c r="E1200" s="2" t="s">
        <v>2423</v>
      </c>
      <c r="F1200" s="2" t="s">
        <v>2424</v>
      </c>
      <c r="G1200" s="2" t="s">
        <v>2425</v>
      </c>
      <c r="H1200" s="2" t="s">
        <v>8148</v>
      </c>
      <c r="I1200" s="2" t="s">
        <v>53</v>
      </c>
      <c r="J1200" s="2" t="s">
        <v>5771</v>
      </c>
      <c r="K1200" s="2" t="s">
        <v>9812</v>
      </c>
    </row>
    <row r="1201" spans="1:11" s="2" customFormat="1" x14ac:dyDescent="0.25">
      <c r="A1201" s="2" t="s">
        <v>5729</v>
      </c>
      <c r="B1201" s="2" t="s">
        <v>9389</v>
      </c>
      <c r="C1201" s="3">
        <v>34.33419</v>
      </c>
      <c r="D1201" s="3">
        <v>62.152349999999998</v>
      </c>
      <c r="E1201" s="2" t="s">
        <v>2423</v>
      </c>
      <c r="F1201" s="2" t="s">
        <v>2424</v>
      </c>
      <c r="G1201" s="2" t="s">
        <v>2425</v>
      </c>
      <c r="H1201" s="2" t="s">
        <v>8148</v>
      </c>
      <c r="I1201" s="2" t="s">
        <v>81</v>
      </c>
      <c r="J1201" s="2" t="s">
        <v>5771</v>
      </c>
    </row>
    <row r="1202" spans="1:11" s="2" customFormat="1" x14ac:dyDescent="0.25">
      <c r="A1202" s="2" t="s">
        <v>5729</v>
      </c>
      <c r="B1202" s="2" t="s">
        <v>9389</v>
      </c>
      <c r="C1202" s="3">
        <v>37.619779999999999</v>
      </c>
      <c r="D1202" s="3">
        <v>61.89282</v>
      </c>
      <c r="E1202" s="2" t="s">
        <v>6172</v>
      </c>
      <c r="F1202" s="2" t="s">
        <v>6173</v>
      </c>
      <c r="G1202" s="2" t="s">
        <v>6174</v>
      </c>
      <c r="H1202" s="2" t="s">
        <v>8415</v>
      </c>
      <c r="I1202" s="2" t="s">
        <v>13</v>
      </c>
      <c r="J1202" s="2" t="s">
        <v>6175</v>
      </c>
    </row>
    <row r="1203" spans="1:11" s="2" customFormat="1" x14ac:dyDescent="0.25">
      <c r="A1203" s="2" t="s">
        <v>5729</v>
      </c>
      <c r="B1203" s="2" t="s">
        <v>9389</v>
      </c>
      <c r="C1203" s="3">
        <v>34.316389999999998</v>
      </c>
      <c r="D1203" s="3">
        <v>60.16386</v>
      </c>
      <c r="E1203" s="2" t="s">
        <v>9536</v>
      </c>
      <c r="F1203" s="2" t="s">
        <v>5758</v>
      </c>
      <c r="G1203" s="2" t="s">
        <v>5758</v>
      </c>
      <c r="H1203" s="2" t="s">
        <v>8420</v>
      </c>
      <c r="I1203" s="2" t="s">
        <v>13</v>
      </c>
      <c r="J1203" s="2" t="s">
        <v>5759</v>
      </c>
    </row>
    <row r="1204" spans="1:11" s="2" customFormat="1" x14ac:dyDescent="0.25">
      <c r="A1204" s="2" t="s">
        <v>5729</v>
      </c>
      <c r="B1204" s="2" t="s">
        <v>9389</v>
      </c>
      <c r="C1204" s="3">
        <v>34.349060000000001</v>
      </c>
      <c r="D1204" s="3">
        <v>63.946579999999997</v>
      </c>
      <c r="E1204" s="2" t="s">
        <v>9538</v>
      </c>
      <c r="F1204" s="2" t="s">
        <v>1866</v>
      </c>
      <c r="G1204" s="2" t="s">
        <v>1866</v>
      </c>
      <c r="H1204" s="2" t="s">
        <v>8424</v>
      </c>
      <c r="I1204" s="2" t="s">
        <v>13</v>
      </c>
      <c r="J1204" s="2" t="s">
        <v>5816</v>
      </c>
    </row>
    <row r="1205" spans="1:11" s="2" customFormat="1" x14ac:dyDescent="0.25">
      <c r="A1205" s="2" t="s">
        <v>5729</v>
      </c>
      <c r="B1205" s="2" t="s">
        <v>9389</v>
      </c>
      <c r="C1205" s="3">
        <v>34.562820000000002</v>
      </c>
      <c r="D1205" s="3">
        <v>60.07273</v>
      </c>
      <c r="E1205" s="2" t="s">
        <v>9544</v>
      </c>
      <c r="F1205" s="2" t="s">
        <v>5749</v>
      </c>
      <c r="G1205" s="2" t="s">
        <v>5749</v>
      </c>
      <c r="H1205" s="2" t="s">
        <v>8428</v>
      </c>
      <c r="I1205" s="2" t="s">
        <v>81</v>
      </c>
      <c r="J1205" s="2" t="s">
        <v>5750</v>
      </c>
    </row>
    <row r="1206" spans="1:11" s="2" customFormat="1" x14ac:dyDescent="0.25">
      <c r="A1206" s="9" t="s">
        <v>5729</v>
      </c>
      <c r="B1206" s="9" t="s">
        <v>9389</v>
      </c>
      <c r="C1206" s="10">
        <v>35.961910000000003</v>
      </c>
      <c r="D1206" s="10">
        <v>62.967489999999998</v>
      </c>
      <c r="E1206" s="9" t="s">
        <v>5985</v>
      </c>
      <c r="F1206" s="9" t="s">
        <v>5985</v>
      </c>
      <c r="G1206" s="9" t="s">
        <v>3346</v>
      </c>
      <c r="H1206" s="9" t="s">
        <v>8158</v>
      </c>
      <c r="I1206" s="9" t="s">
        <v>23</v>
      </c>
      <c r="J1206" s="9" t="s">
        <v>5986</v>
      </c>
      <c r="K1206" s="9"/>
    </row>
    <row r="1207" spans="1:11" s="2" customFormat="1" x14ac:dyDescent="0.25">
      <c r="A1207" s="9" t="s">
        <v>5729</v>
      </c>
      <c r="B1207" s="9" t="s">
        <v>9389</v>
      </c>
      <c r="C1207" s="10">
        <v>34.272919999999999</v>
      </c>
      <c r="D1207" s="10">
        <v>62.58466</v>
      </c>
      <c r="E1207" s="9" t="s">
        <v>5793</v>
      </c>
      <c r="F1207" s="9" t="s">
        <v>5794</v>
      </c>
      <c r="G1207" s="9" t="s">
        <v>5795</v>
      </c>
      <c r="H1207" s="9" t="s">
        <v>8436</v>
      </c>
      <c r="I1207" s="9" t="s">
        <v>13</v>
      </c>
      <c r="J1207" s="9" t="s">
        <v>5796</v>
      </c>
      <c r="K1207" s="9"/>
    </row>
    <row r="1208" spans="1:11" s="2" customFormat="1" x14ac:dyDescent="0.25">
      <c r="A1208" s="2" t="s">
        <v>5729</v>
      </c>
      <c r="B1208" s="2" t="s">
        <v>9389</v>
      </c>
      <c r="C1208" s="3">
        <v>36.912190000000002</v>
      </c>
      <c r="D1208" s="3">
        <v>58.454389999999997</v>
      </c>
      <c r="E1208" s="2" t="s">
        <v>9559</v>
      </c>
      <c r="F1208" s="2" t="s">
        <v>5903</v>
      </c>
      <c r="G1208" s="2" t="s">
        <v>5904</v>
      </c>
      <c r="H1208" s="2" t="s">
        <v>8443</v>
      </c>
      <c r="I1208" s="2" t="s">
        <v>53</v>
      </c>
      <c r="J1208" s="2" t="s">
        <v>5905</v>
      </c>
    </row>
    <row r="1209" spans="1:11" s="2" customFormat="1" x14ac:dyDescent="0.25">
      <c r="A1209" s="2" t="s">
        <v>5729</v>
      </c>
      <c r="B1209" s="2" t="s">
        <v>9389</v>
      </c>
      <c r="C1209" s="3">
        <v>36.746209999999998</v>
      </c>
      <c r="D1209" s="3">
        <v>67.70299</v>
      </c>
      <c r="E1209" s="2" t="s">
        <v>6090</v>
      </c>
      <c r="F1209" s="2" t="s">
        <v>6091</v>
      </c>
      <c r="G1209" s="2" t="s">
        <v>6091</v>
      </c>
      <c r="H1209" s="2" t="s">
        <v>8447</v>
      </c>
      <c r="I1209" s="2" t="s">
        <v>13</v>
      </c>
      <c r="J1209" s="2" t="s">
        <v>6092</v>
      </c>
    </row>
    <row r="1210" spans="1:11" s="2" customFormat="1" x14ac:dyDescent="0.25">
      <c r="A1210" s="2" t="s">
        <v>5729</v>
      </c>
      <c r="B1210" s="2" t="s">
        <v>9389</v>
      </c>
      <c r="C1210" s="3">
        <v>37.605939999999997</v>
      </c>
      <c r="D1210" s="3">
        <v>61.614579999999997</v>
      </c>
      <c r="E1210" s="2" t="s">
        <v>6169</v>
      </c>
      <c r="F1210" s="2" t="s">
        <v>6169</v>
      </c>
      <c r="G1210" s="2" t="s">
        <v>6170</v>
      </c>
      <c r="H1210" s="2" t="s">
        <v>8185</v>
      </c>
      <c r="I1210" s="2" t="s">
        <v>226</v>
      </c>
      <c r="J1210" s="2" t="s">
        <v>6171</v>
      </c>
      <c r="K1210" s="2" t="s">
        <v>9830</v>
      </c>
    </row>
    <row r="1211" spans="1:11" s="2" customFormat="1" x14ac:dyDescent="0.25">
      <c r="A1211" s="2" t="s">
        <v>5729</v>
      </c>
      <c r="B1211" s="2" t="s">
        <v>9389</v>
      </c>
      <c r="C1211" s="3">
        <v>37.605939999999997</v>
      </c>
      <c r="D1211" s="3">
        <v>61.614579999999997</v>
      </c>
      <c r="E1211" s="2" t="s">
        <v>6169</v>
      </c>
      <c r="F1211" s="2" t="s">
        <v>6169</v>
      </c>
      <c r="G1211" s="2" t="s">
        <v>6170</v>
      </c>
      <c r="H1211" s="2" t="s">
        <v>8185</v>
      </c>
      <c r="I1211" s="2" t="s">
        <v>13</v>
      </c>
      <c r="J1211" s="2" t="s">
        <v>6171</v>
      </c>
      <c r="K1211" s="2" t="s">
        <v>9814</v>
      </c>
    </row>
    <row r="1212" spans="1:11" s="2" customFormat="1" x14ac:dyDescent="0.25">
      <c r="A1212" s="2" t="s">
        <v>5729</v>
      </c>
      <c r="B1212" s="2" t="s">
        <v>9389</v>
      </c>
      <c r="C1212" s="3">
        <v>36.107680000000002</v>
      </c>
      <c r="D1212" s="3">
        <v>57.928130000000003</v>
      </c>
      <c r="E1212" s="2" t="s">
        <v>5870</v>
      </c>
      <c r="F1212" s="2" t="s">
        <v>5871</v>
      </c>
      <c r="G1212" s="2" t="s">
        <v>5872</v>
      </c>
      <c r="H1212" s="2" t="s">
        <v>8186</v>
      </c>
      <c r="I1212" s="2" t="s">
        <v>23</v>
      </c>
      <c r="J1212" s="2" t="s">
        <v>5873</v>
      </c>
    </row>
    <row r="1213" spans="1:11" s="2" customFormat="1" x14ac:dyDescent="0.25">
      <c r="A1213" s="2" t="s">
        <v>5729</v>
      </c>
      <c r="B1213" s="2" t="s">
        <v>9389</v>
      </c>
      <c r="C1213" s="3">
        <v>34.524419999999999</v>
      </c>
      <c r="D1213" s="3">
        <v>69.169629999999998</v>
      </c>
      <c r="E1213" s="2" t="s">
        <v>418</v>
      </c>
      <c r="F1213" s="2" t="s">
        <v>418</v>
      </c>
      <c r="G1213" s="2" t="s">
        <v>419</v>
      </c>
      <c r="H1213" s="2" t="s">
        <v>8329</v>
      </c>
      <c r="I1213" s="2" t="s">
        <v>13</v>
      </c>
      <c r="J1213" s="2" t="s">
        <v>5830</v>
      </c>
    </row>
    <row r="1214" spans="1:11" s="2" customFormat="1" x14ac:dyDescent="0.25">
      <c r="A1214" s="2" t="s">
        <v>5729</v>
      </c>
      <c r="B1214" s="2" t="s">
        <v>9389</v>
      </c>
      <c r="C1214" s="3">
        <v>35.244430000000001</v>
      </c>
      <c r="D1214" s="3">
        <v>67.725170000000006</v>
      </c>
      <c r="E1214" s="2" t="s">
        <v>9503</v>
      </c>
      <c r="F1214" s="2" t="s">
        <v>6100</v>
      </c>
      <c r="G1214" s="2" t="s">
        <v>6101</v>
      </c>
      <c r="H1214" s="2" t="s">
        <v>8337</v>
      </c>
      <c r="I1214" s="2" t="s">
        <v>13</v>
      </c>
      <c r="J1214" s="2" t="s">
        <v>6102</v>
      </c>
    </row>
    <row r="1215" spans="1:11" s="2" customFormat="1" x14ac:dyDescent="0.25">
      <c r="A1215" s="2" t="s">
        <v>5729</v>
      </c>
      <c r="B1215" s="2" t="s">
        <v>9389</v>
      </c>
      <c r="C1215" s="3">
        <v>35.339880000000001</v>
      </c>
      <c r="D1215" s="3">
        <v>64.603340000000003</v>
      </c>
      <c r="E1215" s="2" t="s">
        <v>6008</v>
      </c>
      <c r="F1215" s="2" t="s">
        <v>6008</v>
      </c>
      <c r="G1215" s="2" t="s">
        <v>6009</v>
      </c>
      <c r="H1215" s="2" t="s">
        <v>8357</v>
      </c>
      <c r="I1215" s="2" t="s">
        <v>13</v>
      </c>
      <c r="J1215" s="2" t="s">
        <v>6010</v>
      </c>
    </row>
    <row r="1216" spans="1:11" s="2" customFormat="1" x14ac:dyDescent="0.25">
      <c r="A1216" s="2" t="s">
        <v>5729</v>
      </c>
      <c r="B1216" s="2" t="s">
        <v>9389</v>
      </c>
      <c r="C1216" s="3">
        <v>35.077199999999998</v>
      </c>
      <c r="D1216" s="3">
        <v>62.469520000000003</v>
      </c>
      <c r="E1216" s="2" t="s">
        <v>5931</v>
      </c>
      <c r="F1216" s="2" t="s">
        <v>5932</v>
      </c>
      <c r="G1216" s="2" t="s">
        <v>5933</v>
      </c>
      <c r="H1216" s="2" t="s">
        <v>8358</v>
      </c>
      <c r="I1216" s="2" t="s">
        <v>81</v>
      </c>
      <c r="J1216" s="2" t="s">
        <v>5934</v>
      </c>
    </row>
    <row r="1217" spans="1:11" s="2" customFormat="1" x14ac:dyDescent="0.25">
      <c r="A1217" s="2" t="s">
        <v>5729</v>
      </c>
      <c r="B1217" s="2" t="s">
        <v>9389</v>
      </c>
      <c r="C1217" s="3">
        <v>35.788730000000001</v>
      </c>
      <c r="D1217" s="3">
        <v>63.982329999999997</v>
      </c>
      <c r="E1217" s="2" t="s">
        <v>6021</v>
      </c>
      <c r="F1217" s="2" t="s">
        <v>6022</v>
      </c>
      <c r="G1217" s="2" t="s">
        <v>6023</v>
      </c>
      <c r="H1217" s="2" t="s">
        <v>8359</v>
      </c>
      <c r="I1217" s="2" t="s">
        <v>23</v>
      </c>
      <c r="J1217" s="2" t="s">
        <v>6024</v>
      </c>
    </row>
    <row r="1218" spans="1:11" s="2" customFormat="1" x14ac:dyDescent="0.25">
      <c r="A1218" s="2" t="s">
        <v>5729</v>
      </c>
      <c r="B1218" s="2" t="s">
        <v>9389</v>
      </c>
      <c r="C1218" s="3">
        <v>34.428339999999999</v>
      </c>
      <c r="D1218" s="3">
        <v>61.325870000000002</v>
      </c>
      <c r="E1218" s="2" t="s">
        <v>5768</v>
      </c>
      <c r="F1218" s="2" t="s">
        <v>5768</v>
      </c>
      <c r="G1218" s="2" t="s">
        <v>5769</v>
      </c>
      <c r="H1218" s="2" t="s">
        <v>8361</v>
      </c>
      <c r="I1218" s="2" t="s">
        <v>13</v>
      </c>
      <c r="J1218" s="2" t="s">
        <v>5770</v>
      </c>
    </row>
    <row r="1219" spans="1:11" s="2" customFormat="1" x14ac:dyDescent="0.25">
      <c r="A1219" s="2" t="s">
        <v>5729</v>
      </c>
      <c r="B1219" s="2" t="s">
        <v>9389</v>
      </c>
      <c r="C1219" s="3">
        <v>34.478140000000003</v>
      </c>
      <c r="D1219" s="3">
        <v>62.546509999999998</v>
      </c>
      <c r="E1219" s="2" t="s">
        <v>9589</v>
      </c>
      <c r="F1219" s="2" t="s">
        <v>5800</v>
      </c>
      <c r="G1219" s="2" t="s">
        <v>5801</v>
      </c>
      <c r="H1219" s="2" t="s">
        <v>8378</v>
      </c>
      <c r="I1219" s="2" t="s">
        <v>13</v>
      </c>
      <c r="J1219" s="2" t="s">
        <v>5802</v>
      </c>
    </row>
    <row r="1220" spans="1:11" s="2" customFormat="1" x14ac:dyDescent="0.25">
      <c r="A1220" s="2" t="s">
        <v>5729</v>
      </c>
      <c r="B1220" s="2" t="s">
        <v>9389</v>
      </c>
      <c r="C1220" s="3">
        <v>35.883540000000004</v>
      </c>
      <c r="D1220" s="3">
        <v>64.549570000000003</v>
      </c>
      <c r="E1220" s="2" t="s">
        <v>6027</v>
      </c>
      <c r="F1220" s="2" t="s">
        <v>6027</v>
      </c>
      <c r="G1220" s="2" t="s">
        <v>6028</v>
      </c>
      <c r="H1220" s="2" t="s">
        <v>8384</v>
      </c>
      <c r="I1220" s="2" t="s">
        <v>23</v>
      </c>
      <c r="J1220" s="2" t="s">
        <v>6029</v>
      </c>
    </row>
    <row r="1221" spans="1:11" s="2" customFormat="1" x14ac:dyDescent="0.25">
      <c r="A1221" s="2" t="s">
        <v>5729</v>
      </c>
      <c r="B1221" s="2" t="s">
        <v>9389</v>
      </c>
      <c r="C1221" s="3">
        <v>35.204279999999997</v>
      </c>
      <c r="D1221" s="3">
        <v>62.429960000000001</v>
      </c>
      <c r="E1221" s="2" t="s">
        <v>9592</v>
      </c>
      <c r="F1221" s="2" t="s">
        <v>5935</v>
      </c>
      <c r="G1221" s="2" t="s">
        <v>5936</v>
      </c>
      <c r="H1221" s="2" t="s">
        <v>8391</v>
      </c>
      <c r="I1221" s="2" t="s">
        <v>13</v>
      </c>
      <c r="J1221" s="2" t="s">
        <v>5937</v>
      </c>
    </row>
    <row r="1222" spans="1:11" s="2" customFormat="1" x14ac:dyDescent="0.25">
      <c r="A1222" s="2" t="s">
        <v>5729</v>
      </c>
      <c r="B1222" s="2" t="s">
        <v>9389</v>
      </c>
      <c r="C1222" s="3">
        <v>41.191600000000001</v>
      </c>
      <c r="D1222" s="3">
        <v>70.544470000000004</v>
      </c>
      <c r="E1222" s="2" t="s">
        <v>9597</v>
      </c>
      <c r="F1222" s="2" t="s">
        <v>6698</v>
      </c>
      <c r="G1222" s="2" t="s">
        <v>6699</v>
      </c>
      <c r="H1222" s="2" t="s">
        <v>8480</v>
      </c>
      <c r="I1222" s="2" t="s">
        <v>8</v>
      </c>
      <c r="J1222" s="2" t="s">
        <v>6700</v>
      </c>
    </row>
    <row r="1223" spans="1:11" s="2" customFormat="1" x14ac:dyDescent="0.25">
      <c r="A1223" s="2" t="s">
        <v>5729</v>
      </c>
      <c r="B1223" s="2" t="s">
        <v>9389</v>
      </c>
      <c r="C1223" s="3">
        <v>35.120550000000001</v>
      </c>
      <c r="D1223" s="3">
        <v>58.128749999999997</v>
      </c>
      <c r="E1223" s="2" t="s">
        <v>5831</v>
      </c>
      <c r="F1223" s="2" t="s">
        <v>5831</v>
      </c>
      <c r="G1223" s="2" t="s">
        <v>5831</v>
      </c>
      <c r="H1223" s="2" t="s">
        <v>8489</v>
      </c>
      <c r="I1223" s="2" t="s">
        <v>13</v>
      </c>
      <c r="J1223" s="2" t="s">
        <v>5832</v>
      </c>
    </row>
    <row r="1224" spans="1:11" s="2" customFormat="1" x14ac:dyDescent="0.25">
      <c r="A1224" s="2" t="s">
        <v>5729</v>
      </c>
      <c r="B1224" s="2" t="s">
        <v>9389</v>
      </c>
      <c r="C1224" s="3">
        <v>37.789940000000001</v>
      </c>
      <c r="D1224" s="3">
        <v>62.59986</v>
      </c>
      <c r="E1224" s="2" t="s">
        <v>9603</v>
      </c>
      <c r="F1224" s="2" t="s">
        <v>6181</v>
      </c>
      <c r="G1224" s="2" t="s">
        <v>6182</v>
      </c>
      <c r="H1224" s="2" t="s">
        <v>8499</v>
      </c>
      <c r="I1224" s="2" t="s">
        <v>13</v>
      </c>
      <c r="J1224" s="2" t="s">
        <v>6183</v>
      </c>
    </row>
    <row r="1225" spans="1:11" s="2" customFormat="1" x14ac:dyDescent="0.25">
      <c r="A1225" s="2" t="s">
        <v>5729</v>
      </c>
      <c r="B1225" s="2" t="s">
        <v>9389</v>
      </c>
      <c r="C1225" s="3">
        <v>34.615740000000002</v>
      </c>
      <c r="D1225" s="3">
        <v>61.174700000000001</v>
      </c>
      <c r="E1225" s="2" t="s">
        <v>9604</v>
      </c>
      <c r="F1225" s="2" t="s">
        <v>5765</v>
      </c>
      <c r="G1225" s="2" t="s">
        <v>5766</v>
      </c>
      <c r="H1225" s="2" t="s">
        <v>8500</v>
      </c>
      <c r="I1225" s="2" t="s">
        <v>13</v>
      </c>
      <c r="J1225" s="2" t="s">
        <v>5767</v>
      </c>
    </row>
    <row r="1226" spans="1:11" s="2" customFormat="1" x14ac:dyDescent="0.25">
      <c r="A1226" s="2" t="s">
        <v>5729</v>
      </c>
      <c r="B1226" s="2" t="s">
        <v>9389</v>
      </c>
      <c r="C1226" s="3">
        <v>33.850990000000003</v>
      </c>
      <c r="D1226" s="3">
        <v>62.22016</v>
      </c>
      <c r="E1226" s="2" t="s">
        <v>5774</v>
      </c>
      <c r="F1226" s="2" t="s">
        <v>5775</v>
      </c>
      <c r="G1226" s="2" t="s">
        <v>5776</v>
      </c>
      <c r="H1226" s="2" t="s">
        <v>8504</v>
      </c>
      <c r="I1226" s="2" t="s">
        <v>13</v>
      </c>
      <c r="J1226" s="2" t="s">
        <v>5777</v>
      </c>
    </row>
    <row r="1227" spans="1:11" s="2" customFormat="1" x14ac:dyDescent="0.25">
      <c r="A1227" s="2" t="s">
        <v>5729</v>
      </c>
      <c r="B1227" s="2" t="s">
        <v>9389</v>
      </c>
      <c r="C1227" s="3">
        <v>35.38044</v>
      </c>
      <c r="D1227" s="3">
        <v>67.852869999999996</v>
      </c>
      <c r="E1227" s="2" t="s">
        <v>6097</v>
      </c>
      <c r="F1227" s="2" t="s">
        <v>6098</v>
      </c>
      <c r="G1227" s="2" t="s">
        <v>6098</v>
      </c>
      <c r="H1227" s="2" t="s">
        <v>7457</v>
      </c>
      <c r="I1227" s="2" t="s">
        <v>13</v>
      </c>
      <c r="J1227" s="2" t="s">
        <v>6099</v>
      </c>
    </row>
    <row r="1228" spans="1:11" s="2" customFormat="1" x14ac:dyDescent="0.25">
      <c r="A1228" s="2" t="s">
        <v>5729</v>
      </c>
      <c r="B1228" s="2" t="s">
        <v>9389</v>
      </c>
      <c r="C1228" s="3">
        <v>37.122010000000003</v>
      </c>
      <c r="D1228" s="3">
        <v>62.41583</v>
      </c>
      <c r="E1228" s="2" t="s">
        <v>5964</v>
      </c>
      <c r="F1228" s="2" t="s">
        <v>5965</v>
      </c>
      <c r="G1228" s="2" t="s">
        <v>5966</v>
      </c>
      <c r="H1228" s="2" t="s">
        <v>8550</v>
      </c>
      <c r="I1228" s="2" t="s">
        <v>23</v>
      </c>
      <c r="J1228" s="2" t="s">
        <v>5967</v>
      </c>
    </row>
    <row r="1229" spans="1:11" s="2" customFormat="1" x14ac:dyDescent="0.25">
      <c r="A1229" s="2" t="s">
        <v>5729</v>
      </c>
      <c r="B1229" s="2" t="s">
        <v>9389</v>
      </c>
      <c r="C1229" s="3">
        <v>35.416699999999999</v>
      </c>
      <c r="D1229" s="3">
        <v>60.298780000000001</v>
      </c>
      <c r="E1229" s="2" t="s">
        <v>5853</v>
      </c>
      <c r="F1229" s="2" t="s">
        <v>5853</v>
      </c>
      <c r="G1229" s="2" t="s">
        <v>5854</v>
      </c>
      <c r="H1229" s="2" t="s">
        <v>8565</v>
      </c>
      <c r="I1229" s="2" t="s">
        <v>23</v>
      </c>
      <c r="J1229" s="2" t="s">
        <v>5855</v>
      </c>
    </row>
    <row r="1230" spans="1:11" s="2" customFormat="1" x14ac:dyDescent="0.25">
      <c r="A1230" s="2" t="s">
        <v>5729</v>
      </c>
      <c r="B1230" s="2" t="s">
        <v>9389</v>
      </c>
      <c r="C1230" s="3">
        <v>34.937759999999997</v>
      </c>
      <c r="D1230" s="3">
        <v>60.264870000000002</v>
      </c>
      <c r="E1230" s="2" t="s">
        <v>9622</v>
      </c>
      <c r="F1230" s="2" t="s">
        <v>5751</v>
      </c>
      <c r="G1230" s="2" t="s">
        <v>5752</v>
      </c>
      <c r="H1230" s="2" t="s">
        <v>8568</v>
      </c>
      <c r="I1230" s="2" t="s">
        <v>13</v>
      </c>
      <c r="J1230" s="2" t="s">
        <v>5753</v>
      </c>
    </row>
    <row r="1231" spans="1:11" s="2" customFormat="1" x14ac:dyDescent="0.25">
      <c r="A1231" s="6" t="s">
        <v>5729</v>
      </c>
      <c r="B1231" s="6" t="s">
        <v>9389</v>
      </c>
      <c r="C1231" s="7">
        <v>36.814030000000002</v>
      </c>
      <c r="D1231" s="7">
        <v>65.076490000000007</v>
      </c>
      <c r="E1231" s="6" t="s">
        <v>5751</v>
      </c>
      <c r="F1231" s="6" t="s">
        <v>5751</v>
      </c>
      <c r="G1231" s="6" t="s">
        <v>5752</v>
      </c>
      <c r="H1231" s="6" t="s">
        <v>8568</v>
      </c>
      <c r="I1231" s="6" t="s">
        <v>13</v>
      </c>
      <c r="J1231" s="6" t="s">
        <v>6040</v>
      </c>
      <c r="K1231" s="6"/>
    </row>
    <row r="1232" spans="1:11" s="2" customFormat="1" x14ac:dyDescent="0.25">
      <c r="A1232" s="2" t="s">
        <v>5729</v>
      </c>
      <c r="B1232" s="2" t="s">
        <v>9389</v>
      </c>
      <c r="C1232" s="3">
        <v>34.184730000000002</v>
      </c>
      <c r="D1232" s="3">
        <v>62.19614</v>
      </c>
      <c r="E1232" s="2" t="s">
        <v>9623</v>
      </c>
      <c r="F1232" s="2" t="s">
        <v>5772</v>
      </c>
      <c r="G1232" s="2" t="s">
        <v>5752</v>
      </c>
      <c r="H1232" s="2" t="s">
        <v>8569</v>
      </c>
      <c r="I1232" s="2" t="s">
        <v>13</v>
      </c>
      <c r="J1232" s="2" t="s">
        <v>5773</v>
      </c>
    </row>
    <row r="1233" spans="1:11" s="2" customFormat="1" x14ac:dyDescent="0.25">
      <c r="A1233" s="2" t="s">
        <v>5729</v>
      </c>
      <c r="B1233" s="2" t="s">
        <v>9389</v>
      </c>
      <c r="C1233" s="3">
        <v>35.536639999999998</v>
      </c>
      <c r="D1233" s="3">
        <v>59.363520000000001</v>
      </c>
      <c r="E1233" s="2" t="s">
        <v>5859</v>
      </c>
      <c r="F1233" s="2" t="s">
        <v>5860</v>
      </c>
      <c r="G1233" s="2" t="s">
        <v>5861</v>
      </c>
      <c r="H1233" s="2" t="s">
        <v>7468</v>
      </c>
      <c r="I1233" s="2" t="s">
        <v>23</v>
      </c>
      <c r="J1233" s="2" t="s">
        <v>5862</v>
      </c>
    </row>
    <row r="1234" spans="1:11" s="2" customFormat="1" x14ac:dyDescent="0.25">
      <c r="A1234" s="2" t="s">
        <v>5729</v>
      </c>
      <c r="B1234" s="2" t="s">
        <v>9389</v>
      </c>
      <c r="C1234" s="3">
        <v>34.3371</v>
      </c>
      <c r="D1234" s="3">
        <v>63.004260000000002</v>
      </c>
      <c r="E1234" s="2" t="s">
        <v>5807</v>
      </c>
      <c r="F1234" s="2" t="s">
        <v>5808</v>
      </c>
      <c r="G1234" s="2" t="s">
        <v>5809</v>
      </c>
      <c r="H1234" s="2" t="s">
        <v>8585</v>
      </c>
      <c r="I1234" s="2" t="s">
        <v>13</v>
      </c>
      <c r="J1234" s="2" t="s">
        <v>5810</v>
      </c>
    </row>
    <row r="1235" spans="1:11" s="2" customFormat="1" x14ac:dyDescent="0.25">
      <c r="A1235" s="2" t="s">
        <v>5729</v>
      </c>
      <c r="B1235" s="2" t="s">
        <v>9389</v>
      </c>
      <c r="C1235" s="3">
        <v>37.671930000000003</v>
      </c>
      <c r="D1235" s="3">
        <v>62.103859999999997</v>
      </c>
      <c r="E1235" s="2" t="s">
        <v>9630</v>
      </c>
      <c r="F1235" s="2" t="s">
        <v>6179</v>
      </c>
      <c r="G1235" s="2" t="s">
        <v>6179</v>
      </c>
      <c r="H1235" s="2" t="s">
        <v>8605</v>
      </c>
      <c r="I1235" s="2" t="s">
        <v>53</v>
      </c>
      <c r="J1235" s="2" t="s">
        <v>6180</v>
      </c>
      <c r="K1235" s="2" t="s">
        <v>9812</v>
      </c>
    </row>
    <row r="1236" spans="1:11" s="2" customFormat="1" x14ac:dyDescent="0.25">
      <c r="A1236" s="2" t="s">
        <v>5729</v>
      </c>
      <c r="B1236" s="2" t="s">
        <v>9389</v>
      </c>
      <c r="C1236" s="3">
        <v>37.671930000000003</v>
      </c>
      <c r="D1236" s="3">
        <v>62.103859999999997</v>
      </c>
      <c r="E1236" s="2" t="s">
        <v>9630</v>
      </c>
      <c r="F1236" s="2" t="s">
        <v>6179</v>
      </c>
      <c r="G1236" s="2" t="s">
        <v>6179</v>
      </c>
      <c r="H1236" s="2" t="s">
        <v>8605</v>
      </c>
      <c r="I1236" s="2" t="s">
        <v>81</v>
      </c>
      <c r="J1236" s="2" t="s">
        <v>6180</v>
      </c>
    </row>
    <row r="1237" spans="1:11" s="2" customFormat="1" x14ac:dyDescent="0.25">
      <c r="A1237" s="2" t="s">
        <v>5729</v>
      </c>
      <c r="B1237" s="2" t="s">
        <v>9389</v>
      </c>
      <c r="C1237" s="3">
        <v>35.592500000000001</v>
      </c>
      <c r="D1237" s="3">
        <v>63.366700000000002</v>
      </c>
      <c r="E1237" s="2" t="s">
        <v>6001</v>
      </c>
      <c r="F1237" s="2" t="s">
        <v>6002</v>
      </c>
      <c r="G1237" s="2" t="s">
        <v>6003</v>
      </c>
      <c r="H1237" s="2" t="s">
        <v>8606</v>
      </c>
      <c r="I1237" s="2" t="s">
        <v>53</v>
      </c>
      <c r="J1237" s="2" t="s">
        <v>6180</v>
      </c>
      <c r="K1237" s="2" t="s">
        <v>9812</v>
      </c>
    </row>
    <row r="1238" spans="1:11" s="2" customFormat="1" x14ac:dyDescent="0.25">
      <c r="A1238" s="2" t="s">
        <v>5729</v>
      </c>
      <c r="B1238" s="2" t="s">
        <v>9389</v>
      </c>
      <c r="C1238" s="3">
        <v>35.592500000000001</v>
      </c>
      <c r="D1238" s="3">
        <v>63.366700000000002</v>
      </c>
      <c r="E1238" s="2" t="s">
        <v>6001</v>
      </c>
      <c r="F1238" s="2" t="s">
        <v>6002</v>
      </c>
      <c r="G1238" s="2" t="s">
        <v>6003</v>
      </c>
      <c r="H1238" s="2" t="s">
        <v>8606</v>
      </c>
      <c r="I1238" s="2" t="s">
        <v>81</v>
      </c>
      <c r="J1238" s="2" t="s">
        <v>6004</v>
      </c>
    </row>
    <row r="1239" spans="1:11" s="2" customFormat="1" x14ac:dyDescent="0.25">
      <c r="A1239" s="2" t="s">
        <v>5729</v>
      </c>
      <c r="B1239" s="2" t="s">
        <v>9389</v>
      </c>
      <c r="C1239" s="3">
        <v>36.855690000000003</v>
      </c>
      <c r="D1239" s="3">
        <v>60.440759999999997</v>
      </c>
      <c r="E1239" s="2" t="s">
        <v>9635</v>
      </c>
      <c r="F1239" s="2" t="s">
        <v>5920</v>
      </c>
      <c r="G1239" s="2" t="s">
        <v>5920</v>
      </c>
      <c r="H1239" s="2" t="s">
        <v>8626</v>
      </c>
      <c r="I1239" s="2" t="s">
        <v>13</v>
      </c>
      <c r="J1239" s="2" t="s">
        <v>5921</v>
      </c>
    </row>
    <row r="1240" spans="1:11" s="2" customFormat="1" x14ac:dyDescent="0.25">
      <c r="A1240" s="2" t="s">
        <v>5729</v>
      </c>
      <c r="B1240" s="2" t="s">
        <v>9389</v>
      </c>
      <c r="C1240" s="3">
        <v>36.172150000000002</v>
      </c>
      <c r="D1240" s="3">
        <v>60.546720000000001</v>
      </c>
      <c r="E1240" s="2" t="s">
        <v>9639</v>
      </c>
      <c r="F1240" s="2" t="s">
        <v>5922</v>
      </c>
      <c r="G1240" s="2" t="s">
        <v>5923</v>
      </c>
      <c r="H1240" s="2" t="s">
        <v>8635</v>
      </c>
      <c r="I1240" s="2" t="s">
        <v>3</v>
      </c>
      <c r="J1240" s="2" t="s">
        <v>5924</v>
      </c>
    </row>
    <row r="1241" spans="1:11" s="6" customFormat="1" x14ac:dyDescent="0.25">
      <c r="A1241" s="6" t="s">
        <v>5729</v>
      </c>
      <c r="B1241" s="6" t="s">
        <v>9389</v>
      </c>
      <c r="C1241" s="7">
        <v>36.580500000000001</v>
      </c>
      <c r="D1241" s="7">
        <v>57.846899999999998</v>
      </c>
      <c r="E1241" s="6" t="s">
        <v>9643</v>
      </c>
      <c r="F1241" s="6" t="s">
        <v>5900</v>
      </c>
      <c r="G1241" s="6" t="s">
        <v>5901</v>
      </c>
      <c r="H1241" s="6" t="s">
        <v>8637</v>
      </c>
      <c r="I1241" s="6" t="s">
        <v>13</v>
      </c>
      <c r="J1241" s="6" t="s">
        <v>5902</v>
      </c>
    </row>
    <row r="1242" spans="1:11" s="2" customFormat="1" x14ac:dyDescent="0.25">
      <c r="A1242" s="2" t="s">
        <v>5729</v>
      </c>
      <c r="B1242" s="2" t="s">
        <v>9389</v>
      </c>
      <c r="C1242" s="3">
        <v>36.580500000000001</v>
      </c>
      <c r="D1242" s="3">
        <v>57.846899999999998</v>
      </c>
      <c r="E1242" s="2" t="s">
        <v>9643</v>
      </c>
      <c r="F1242" s="2" t="s">
        <v>5900</v>
      </c>
      <c r="G1242" s="2" t="s">
        <v>5901</v>
      </c>
      <c r="H1242" s="2" t="s">
        <v>8637</v>
      </c>
      <c r="I1242" s="2" t="s">
        <v>81</v>
      </c>
      <c r="J1242" s="2" t="s">
        <v>5902</v>
      </c>
    </row>
    <row r="1243" spans="1:11" s="2" customFormat="1" x14ac:dyDescent="0.25">
      <c r="A1243" s="2" t="s">
        <v>5729</v>
      </c>
      <c r="B1243" s="2" t="s">
        <v>9389</v>
      </c>
      <c r="C1243" s="3">
        <v>36.734070000000003</v>
      </c>
      <c r="D1243" s="3">
        <v>62.526029999999999</v>
      </c>
      <c r="E1243" s="2" t="s">
        <v>5972</v>
      </c>
      <c r="F1243" s="2" t="s">
        <v>5973</v>
      </c>
      <c r="G1243" s="2" t="s">
        <v>5973</v>
      </c>
      <c r="H1243" s="2" t="s">
        <v>8718</v>
      </c>
      <c r="I1243" s="2" t="s">
        <v>226</v>
      </c>
      <c r="J1243" s="2" t="s">
        <v>5974</v>
      </c>
    </row>
    <row r="1244" spans="1:11" s="2" customFormat="1" x14ac:dyDescent="0.25">
      <c r="A1244" s="2" t="s">
        <v>5729</v>
      </c>
      <c r="B1244" s="2" t="s">
        <v>9389</v>
      </c>
      <c r="C1244" s="3">
        <v>37.85763</v>
      </c>
      <c r="D1244" s="3">
        <v>58.217869999999998</v>
      </c>
      <c r="E1244" s="2" t="s">
        <v>6166</v>
      </c>
      <c r="F1244" s="2" t="s">
        <v>6166</v>
      </c>
      <c r="G1244" s="2" t="s">
        <v>6167</v>
      </c>
      <c r="H1244" s="2" t="s">
        <v>8743</v>
      </c>
      <c r="I1244" s="2" t="s">
        <v>13</v>
      </c>
      <c r="J1244" s="2" t="s">
        <v>6168</v>
      </c>
    </row>
    <row r="1245" spans="1:11" s="2" customFormat="1" x14ac:dyDescent="0.25">
      <c r="A1245" s="2" t="s">
        <v>5729</v>
      </c>
      <c r="B1245" s="2" t="s">
        <v>9389</v>
      </c>
      <c r="C1245" s="3">
        <v>36.121380000000002</v>
      </c>
      <c r="D1245" s="3">
        <v>58.798409999999997</v>
      </c>
      <c r="E1245" s="2" t="s">
        <v>5878</v>
      </c>
      <c r="F1245" s="2" t="s">
        <v>5878</v>
      </c>
      <c r="G1245" s="2" t="s">
        <v>5879</v>
      </c>
      <c r="H1245" s="2" t="s">
        <v>8757</v>
      </c>
      <c r="I1245" s="2" t="s">
        <v>53</v>
      </c>
      <c r="J1245" s="2" t="s">
        <v>5880</v>
      </c>
    </row>
    <row r="1246" spans="1:11" s="2" customFormat="1" x14ac:dyDescent="0.25">
      <c r="A1246" s="2" t="s">
        <v>5729</v>
      </c>
      <c r="B1246" s="2" t="s">
        <v>9389</v>
      </c>
      <c r="C1246" s="3">
        <v>36.121380000000002</v>
      </c>
      <c r="D1246" s="3">
        <v>58.798409999999997</v>
      </c>
      <c r="E1246" s="2" t="s">
        <v>5878</v>
      </c>
      <c r="F1246" s="2" t="s">
        <v>5878</v>
      </c>
      <c r="G1246" s="2" t="s">
        <v>5879</v>
      </c>
      <c r="H1246" s="2" t="s">
        <v>8757</v>
      </c>
      <c r="I1246" s="2" t="s">
        <v>81</v>
      </c>
      <c r="J1246" s="2" t="s">
        <v>5880</v>
      </c>
    </row>
    <row r="1247" spans="1:11" s="2" customFormat="1" x14ac:dyDescent="0.25">
      <c r="A1247" s="2" t="s">
        <v>5729</v>
      </c>
      <c r="B1247" s="2" t="s">
        <v>9389</v>
      </c>
      <c r="C1247" s="3">
        <v>35.632860000000001</v>
      </c>
      <c r="D1247" s="3">
        <v>60.009160000000001</v>
      </c>
      <c r="E1247" s="2" t="s">
        <v>5856</v>
      </c>
      <c r="F1247" s="2" t="s">
        <v>5856</v>
      </c>
      <c r="G1247" s="2" t="s">
        <v>5857</v>
      </c>
      <c r="H1247" s="2" t="s">
        <v>8770</v>
      </c>
      <c r="I1247" s="2" t="s">
        <v>23</v>
      </c>
      <c r="J1247" s="2" t="s">
        <v>5858</v>
      </c>
    </row>
    <row r="1248" spans="1:11" s="2" customFormat="1" x14ac:dyDescent="0.25">
      <c r="A1248" s="2" t="s">
        <v>5729</v>
      </c>
      <c r="B1248" s="2" t="s">
        <v>9389</v>
      </c>
      <c r="C1248" s="3">
        <v>36.205779999999997</v>
      </c>
      <c r="D1248" s="3">
        <v>59.591679999999997</v>
      </c>
      <c r="E1248" s="2" t="s">
        <v>9669</v>
      </c>
      <c r="F1248" s="2" t="s">
        <v>5887</v>
      </c>
      <c r="G1248" s="2" t="s">
        <v>5888</v>
      </c>
      <c r="H1248" s="2" t="s">
        <v>7510</v>
      </c>
      <c r="I1248" s="2" t="s">
        <v>13</v>
      </c>
      <c r="J1248" s="2" t="s">
        <v>5889</v>
      </c>
    </row>
    <row r="1249" spans="1:11" s="2" customFormat="1" x14ac:dyDescent="0.25">
      <c r="A1249" s="2" t="s">
        <v>5729</v>
      </c>
      <c r="B1249" s="2" t="s">
        <v>9389</v>
      </c>
      <c r="C1249" s="3">
        <v>36.356400000000001</v>
      </c>
      <c r="D1249" s="3">
        <v>65.325159999999997</v>
      </c>
      <c r="E1249" s="2" t="s">
        <v>6049</v>
      </c>
      <c r="F1249" s="2" t="s">
        <v>6049</v>
      </c>
      <c r="G1249" s="2" t="s">
        <v>3564</v>
      </c>
      <c r="H1249" s="2" t="s">
        <v>7512</v>
      </c>
      <c r="I1249" s="2" t="s">
        <v>23</v>
      </c>
      <c r="J1249" s="2" t="s">
        <v>6050</v>
      </c>
    </row>
    <row r="1250" spans="1:11" s="2" customFormat="1" x14ac:dyDescent="0.25">
      <c r="A1250" s="2" t="s">
        <v>5729</v>
      </c>
      <c r="B1250" s="2" t="s">
        <v>9389</v>
      </c>
      <c r="C1250" s="3">
        <v>37.594630000000002</v>
      </c>
      <c r="D1250" s="3">
        <v>65.312389999999994</v>
      </c>
      <c r="E1250" s="2" t="s">
        <v>9671</v>
      </c>
      <c r="F1250" s="2" t="s">
        <v>6245</v>
      </c>
      <c r="G1250" s="2" t="s">
        <v>6246</v>
      </c>
      <c r="H1250" s="2" t="s">
        <v>8779</v>
      </c>
      <c r="I1250" s="2" t="s">
        <v>23</v>
      </c>
      <c r="J1250" s="2" t="s">
        <v>6247</v>
      </c>
    </row>
    <row r="1251" spans="1:11" s="2" customFormat="1" x14ac:dyDescent="0.25">
      <c r="A1251" s="2" t="s">
        <v>5729</v>
      </c>
      <c r="B1251" s="2" t="s">
        <v>9389</v>
      </c>
      <c r="C1251" s="3">
        <v>37.127079999999999</v>
      </c>
      <c r="D1251" s="3">
        <v>59.287930000000003</v>
      </c>
      <c r="E1251" s="2" t="s">
        <v>5909</v>
      </c>
      <c r="F1251" s="2" t="s">
        <v>5909</v>
      </c>
      <c r="G1251" s="2" t="s">
        <v>5910</v>
      </c>
      <c r="H1251" s="2" t="s">
        <v>8796</v>
      </c>
      <c r="I1251" s="2" t="s">
        <v>3</v>
      </c>
      <c r="J1251" s="2" t="s">
        <v>5911</v>
      </c>
    </row>
    <row r="1252" spans="1:11" s="2" customFormat="1" x14ac:dyDescent="0.25">
      <c r="A1252" s="2" t="s">
        <v>5729</v>
      </c>
      <c r="B1252" s="2" t="s">
        <v>9389</v>
      </c>
      <c r="C1252" s="3">
        <v>36.575400000000002</v>
      </c>
      <c r="D1252" s="3">
        <v>62.449739999999998</v>
      </c>
      <c r="E1252" s="2" t="s">
        <v>5975</v>
      </c>
      <c r="F1252" s="2" t="s">
        <v>5975</v>
      </c>
      <c r="G1252" s="2" t="s">
        <v>5976</v>
      </c>
      <c r="H1252" s="2" t="s">
        <v>7519</v>
      </c>
      <c r="I1252" s="2" t="s">
        <v>3</v>
      </c>
      <c r="J1252" s="2" t="s">
        <v>5977</v>
      </c>
    </row>
    <row r="1253" spans="1:11" s="2" customFormat="1" x14ac:dyDescent="0.25">
      <c r="A1253" s="2" t="s">
        <v>5729</v>
      </c>
      <c r="B1253" s="2" t="s">
        <v>9389</v>
      </c>
      <c r="C1253" s="3">
        <v>35.761470000000003</v>
      </c>
      <c r="D1253" s="3">
        <v>63.212119999999999</v>
      </c>
      <c r="E1253" s="2" t="s">
        <v>5987</v>
      </c>
      <c r="F1253" s="2" t="s">
        <v>5987</v>
      </c>
      <c r="G1253" s="2" t="s">
        <v>5988</v>
      </c>
      <c r="H1253" s="2" t="s">
        <v>8833</v>
      </c>
      <c r="I1253" s="2" t="s">
        <v>13</v>
      </c>
      <c r="J1253" s="2" t="s">
        <v>5989</v>
      </c>
    </row>
    <row r="1254" spans="1:11" s="6" customFormat="1" x14ac:dyDescent="0.25">
      <c r="A1254" s="2" t="s">
        <v>5729</v>
      </c>
      <c r="B1254" s="2" t="s">
        <v>9389</v>
      </c>
      <c r="C1254" s="3">
        <v>36.032029999999999</v>
      </c>
      <c r="D1254" s="3">
        <v>59.128999999999998</v>
      </c>
      <c r="E1254" s="2" t="s">
        <v>5866</v>
      </c>
      <c r="F1254" s="2" t="s">
        <v>5866</v>
      </c>
      <c r="G1254" s="2" t="s">
        <v>5867</v>
      </c>
      <c r="H1254" s="2" t="s">
        <v>8838</v>
      </c>
      <c r="I1254" s="2" t="s">
        <v>3</v>
      </c>
      <c r="J1254" s="2" t="s">
        <v>5868</v>
      </c>
      <c r="K1254" s="2"/>
    </row>
    <row r="1255" spans="1:11" s="2" customFormat="1" x14ac:dyDescent="0.25">
      <c r="A1255" s="2" t="s">
        <v>5729</v>
      </c>
      <c r="B1255" s="2" t="s">
        <v>9389</v>
      </c>
      <c r="C1255" s="3">
        <v>33.647060000000003</v>
      </c>
      <c r="D1255" s="3">
        <v>59.094279999999998</v>
      </c>
      <c r="E1255" s="2" t="s">
        <v>5733</v>
      </c>
      <c r="F1255" s="2" t="s">
        <v>5733</v>
      </c>
      <c r="G1255" s="2" t="s">
        <v>5734</v>
      </c>
      <c r="H1255" s="2" t="s">
        <v>8852</v>
      </c>
      <c r="I1255" s="2" t="s">
        <v>53</v>
      </c>
      <c r="J1255" s="2" t="s">
        <v>5735</v>
      </c>
    </row>
    <row r="1256" spans="1:11" s="2" customFormat="1" x14ac:dyDescent="0.25">
      <c r="A1256" s="2" t="s">
        <v>5729</v>
      </c>
      <c r="B1256" s="2" t="s">
        <v>9389</v>
      </c>
      <c r="C1256" s="3">
        <v>33.770510000000002</v>
      </c>
      <c r="D1256" s="3">
        <v>59.445920000000001</v>
      </c>
      <c r="E1256" s="2" t="s">
        <v>5736</v>
      </c>
      <c r="F1256" s="2" t="s">
        <v>5736</v>
      </c>
      <c r="G1256" s="2" t="s">
        <v>5737</v>
      </c>
      <c r="H1256" s="2" t="s">
        <v>8863</v>
      </c>
      <c r="I1256" s="2" t="s">
        <v>81</v>
      </c>
      <c r="J1256" s="2" t="s">
        <v>5738</v>
      </c>
    </row>
    <row r="1257" spans="1:11" s="2" customFormat="1" x14ac:dyDescent="0.25">
      <c r="A1257" s="2" t="s">
        <v>5729</v>
      </c>
      <c r="B1257" s="2" t="s">
        <v>9389</v>
      </c>
      <c r="C1257" s="3">
        <v>36.819510000000001</v>
      </c>
      <c r="D1257" s="3">
        <v>58.966529999999999</v>
      </c>
      <c r="E1257" s="2" t="s">
        <v>9696</v>
      </c>
      <c r="F1257" s="2" t="s">
        <v>5906</v>
      </c>
      <c r="G1257" s="2" t="s">
        <v>5907</v>
      </c>
      <c r="H1257" s="2" t="s">
        <v>8888</v>
      </c>
      <c r="I1257" s="2" t="s">
        <v>13</v>
      </c>
      <c r="J1257" s="2" t="s">
        <v>5908</v>
      </c>
    </row>
    <row r="1258" spans="1:11" s="2" customFormat="1" x14ac:dyDescent="0.25">
      <c r="A1258" s="2" t="s">
        <v>5729</v>
      </c>
      <c r="B1258" s="2" t="s">
        <v>9389</v>
      </c>
      <c r="C1258" s="3">
        <v>38.840339999999998</v>
      </c>
      <c r="D1258" s="3">
        <v>63.353929999999998</v>
      </c>
      <c r="E1258" s="2" t="s">
        <v>6194</v>
      </c>
      <c r="F1258" s="2" t="s">
        <v>6194</v>
      </c>
      <c r="G1258" s="2" t="s">
        <v>6195</v>
      </c>
      <c r="H1258" s="2" t="s">
        <v>8931</v>
      </c>
      <c r="I1258" s="2" t="s">
        <v>8</v>
      </c>
      <c r="J1258" s="2" t="s">
        <v>6196</v>
      </c>
    </row>
    <row r="1259" spans="1:11" s="2" customFormat="1" x14ac:dyDescent="0.25">
      <c r="A1259" s="2" t="s">
        <v>5729</v>
      </c>
      <c r="B1259" s="2" t="s">
        <v>9389</v>
      </c>
      <c r="C1259" s="3">
        <v>38.049199999999999</v>
      </c>
      <c r="D1259" s="3">
        <v>62.80686</v>
      </c>
      <c r="E1259" s="2" t="s">
        <v>6184</v>
      </c>
      <c r="F1259" s="2" t="s">
        <v>6184</v>
      </c>
      <c r="G1259" s="2" t="s">
        <v>6185</v>
      </c>
      <c r="H1259" s="2" t="s">
        <v>8925</v>
      </c>
      <c r="I1259" s="2" t="s">
        <v>8</v>
      </c>
      <c r="J1259" s="2" t="s">
        <v>6186</v>
      </c>
    </row>
    <row r="1260" spans="1:11" s="2" customFormat="1" x14ac:dyDescent="0.25">
      <c r="A1260" s="2" t="s">
        <v>5729</v>
      </c>
      <c r="B1260" s="2" t="s">
        <v>9389</v>
      </c>
      <c r="C1260" s="3">
        <v>35.619549999999997</v>
      </c>
      <c r="D1260" s="3">
        <v>63.819690000000001</v>
      </c>
      <c r="E1260" s="2" t="s">
        <v>6014</v>
      </c>
      <c r="F1260" s="2" t="s">
        <v>6014</v>
      </c>
      <c r="G1260" s="2" t="s">
        <v>6015</v>
      </c>
      <c r="H1260" s="2" t="s">
        <v>8940</v>
      </c>
      <c r="I1260" s="2" t="s">
        <v>3</v>
      </c>
      <c r="J1260" s="2" t="s">
        <v>6016</v>
      </c>
    </row>
    <row r="1261" spans="1:11" s="2" customFormat="1" x14ac:dyDescent="0.25">
      <c r="A1261" s="2" t="s">
        <v>5729</v>
      </c>
      <c r="B1261" s="2" t="s">
        <v>9389</v>
      </c>
      <c r="C1261" s="3">
        <v>37.240760000000002</v>
      </c>
      <c r="D1261" s="3">
        <v>59.384</v>
      </c>
      <c r="E1261" s="2" t="s">
        <v>5912</v>
      </c>
      <c r="F1261" s="2" t="s">
        <v>5912</v>
      </c>
      <c r="G1261" s="2" t="s">
        <v>5913</v>
      </c>
      <c r="H1261" s="2" t="s">
        <v>8943</v>
      </c>
      <c r="I1261" s="2" t="s">
        <v>8</v>
      </c>
      <c r="J1261" s="2" t="s">
        <v>5914</v>
      </c>
    </row>
    <row r="1262" spans="1:11" s="2" customFormat="1" x14ac:dyDescent="0.25">
      <c r="A1262" s="2" t="s">
        <v>5729</v>
      </c>
      <c r="B1262" s="2" t="s">
        <v>9389</v>
      </c>
      <c r="C1262" s="3">
        <v>34.537509999999997</v>
      </c>
      <c r="D1262" s="3">
        <v>62.765500000000003</v>
      </c>
      <c r="E1262" s="2" t="s">
        <v>5803</v>
      </c>
      <c r="F1262" s="2" t="s">
        <v>5803</v>
      </c>
      <c r="G1262" s="2" t="s">
        <v>5804</v>
      </c>
      <c r="H1262" s="2" t="s">
        <v>8945</v>
      </c>
      <c r="I1262" s="2" t="s">
        <v>8</v>
      </c>
      <c r="J1262" s="2" t="s">
        <v>5805</v>
      </c>
    </row>
    <row r="1263" spans="1:11" s="2" customFormat="1" x14ac:dyDescent="0.25">
      <c r="A1263" s="2" t="s">
        <v>5729</v>
      </c>
      <c r="B1263" s="2" t="s">
        <v>9389</v>
      </c>
      <c r="C1263" s="3">
        <v>38.312289999999997</v>
      </c>
      <c r="D1263" s="3">
        <v>62.996389999999998</v>
      </c>
      <c r="E1263" s="2" t="s">
        <v>6187</v>
      </c>
      <c r="F1263" s="2" t="s">
        <v>6187</v>
      </c>
      <c r="G1263" s="2" t="s">
        <v>6188</v>
      </c>
      <c r="H1263" s="2" t="s">
        <v>8946</v>
      </c>
      <c r="I1263" s="2" t="s">
        <v>8</v>
      </c>
      <c r="J1263" s="2" t="s">
        <v>6189</v>
      </c>
    </row>
    <row r="1264" spans="1:11" s="2" customFormat="1" x14ac:dyDescent="0.25">
      <c r="A1264" s="2" t="s">
        <v>5729</v>
      </c>
      <c r="B1264" s="2" t="s">
        <v>9389</v>
      </c>
      <c r="C1264" s="3">
        <v>35.080689999999997</v>
      </c>
      <c r="D1264" s="3">
        <v>63.522629999999999</v>
      </c>
      <c r="E1264" s="2" t="s">
        <v>5990</v>
      </c>
      <c r="F1264" s="2" t="s">
        <v>5991</v>
      </c>
      <c r="G1264" s="2" t="s">
        <v>5992</v>
      </c>
      <c r="H1264" s="2" t="s">
        <v>8951</v>
      </c>
      <c r="I1264" s="2" t="s">
        <v>23</v>
      </c>
      <c r="J1264" s="2" t="s">
        <v>5993</v>
      </c>
    </row>
    <row r="1265" spans="1:10" s="2" customFormat="1" x14ac:dyDescent="0.25">
      <c r="A1265" s="2" t="s">
        <v>5729</v>
      </c>
      <c r="B1265" s="2" t="s">
        <v>9389</v>
      </c>
      <c r="C1265" s="3">
        <v>36.185830000000003</v>
      </c>
      <c r="D1265" s="3">
        <v>58.361150000000002</v>
      </c>
      <c r="E1265" s="2" t="s">
        <v>5897</v>
      </c>
      <c r="F1265" s="2" t="s">
        <v>5897</v>
      </c>
      <c r="G1265" s="2" t="s">
        <v>5898</v>
      </c>
      <c r="H1265" s="2" t="s">
        <v>8961</v>
      </c>
      <c r="I1265" s="2" t="s">
        <v>13</v>
      </c>
      <c r="J1265" s="2" t="s">
        <v>5899</v>
      </c>
    </row>
    <row r="1266" spans="1:10" s="2" customFormat="1" x14ac:dyDescent="0.25">
      <c r="A1266" s="2" t="s">
        <v>5729</v>
      </c>
      <c r="B1266" s="2" t="s">
        <v>9389</v>
      </c>
      <c r="C1266" s="3">
        <v>36.651359999999997</v>
      </c>
      <c r="D1266" s="3">
        <v>65.783519999999996</v>
      </c>
      <c r="E1266" s="2" t="s">
        <v>9717</v>
      </c>
      <c r="F1266" s="2" t="s">
        <v>6056</v>
      </c>
      <c r="G1266" s="2" t="s">
        <v>6057</v>
      </c>
      <c r="H1266" s="2" t="s">
        <v>9061</v>
      </c>
      <c r="I1266" s="2" t="s">
        <v>13</v>
      </c>
      <c r="J1266" s="2" t="s">
        <v>6058</v>
      </c>
    </row>
    <row r="1267" spans="1:10" s="2" customFormat="1" x14ac:dyDescent="0.25">
      <c r="A1267" s="2" t="s">
        <v>5729</v>
      </c>
      <c r="B1267" s="2" t="s">
        <v>9389</v>
      </c>
      <c r="C1267" s="3">
        <v>36.105969999999999</v>
      </c>
      <c r="D1267" s="3">
        <v>60.18929</v>
      </c>
      <c r="E1267" s="2" t="s">
        <v>5918</v>
      </c>
      <c r="F1267" s="2" t="s">
        <v>5918</v>
      </c>
      <c r="G1267" s="2" t="s">
        <v>2074</v>
      </c>
      <c r="H1267" s="2" t="s">
        <v>8995</v>
      </c>
      <c r="I1267" s="2" t="s">
        <v>3</v>
      </c>
      <c r="J1267" s="2" t="s">
        <v>5919</v>
      </c>
    </row>
    <row r="1268" spans="1:10" s="2" customFormat="1" x14ac:dyDescent="0.25">
      <c r="A1268" s="2" t="s">
        <v>5729</v>
      </c>
      <c r="B1268" s="2" t="s">
        <v>9389</v>
      </c>
      <c r="C1268" s="3">
        <v>36.652439999999999</v>
      </c>
      <c r="D1268" s="3">
        <v>70.914879999999997</v>
      </c>
      <c r="E1268" s="2" t="s">
        <v>9722</v>
      </c>
      <c r="F1268" s="2" t="s">
        <v>6156</v>
      </c>
      <c r="G1268" s="2" t="s">
        <v>6157</v>
      </c>
      <c r="H1268" s="2" t="s">
        <v>8999</v>
      </c>
      <c r="I1268" s="2" t="s">
        <v>13</v>
      </c>
      <c r="J1268" s="2" t="s">
        <v>6158</v>
      </c>
    </row>
    <row r="1269" spans="1:10" s="2" customFormat="1" x14ac:dyDescent="0.25">
      <c r="A1269" s="2" t="s">
        <v>5729</v>
      </c>
      <c r="B1269" s="2" t="s">
        <v>9389</v>
      </c>
      <c r="C1269" s="3">
        <v>34.082700000000003</v>
      </c>
      <c r="D1269" s="3">
        <v>68.748620000000003</v>
      </c>
      <c r="E1269" s="2" t="s">
        <v>5827</v>
      </c>
      <c r="F1269" s="2" t="s">
        <v>5827</v>
      </c>
      <c r="G1269" s="2" t="s">
        <v>5828</v>
      </c>
      <c r="H1269" s="2" t="s">
        <v>9000</v>
      </c>
      <c r="I1269" s="2" t="s">
        <v>13</v>
      </c>
      <c r="J1269" s="2" t="s">
        <v>5829</v>
      </c>
    </row>
    <row r="1270" spans="1:10" s="2" customFormat="1" x14ac:dyDescent="0.25">
      <c r="A1270" s="2" t="s">
        <v>5729</v>
      </c>
      <c r="B1270" s="2" t="s">
        <v>9389</v>
      </c>
      <c r="C1270" s="3">
        <v>34.646549999999998</v>
      </c>
      <c r="D1270" s="3">
        <v>59.982320000000001</v>
      </c>
      <c r="E1270" s="2" t="s">
        <v>5746</v>
      </c>
      <c r="F1270" s="2" t="s">
        <v>5746</v>
      </c>
      <c r="G1270" s="2" t="s">
        <v>5747</v>
      </c>
      <c r="H1270" s="2" t="s">
        <v>9006</v>
      </c>
      <c r="I1270" s="2" t="s">
        <v>13</v>
      </c>
      <c r="J1270" s="2" t="s">
        <v>5748</v>
      </c>
    </row>
    <row r="1271" spans="1:10" s="2" customFormat="1" x14ac:dyDescent="0.25">
      <c r="A1271" s="2" t="s">
        <v>5729</v>
      </c>
      <c r="B1271" s="2" t="s">
        <v>9389</v>
      </c>
      <c r="C1271" s="3">
        <v>36.231999999999999</v>
      </c>
      <c r="D1271" s="3">
        <v>59.612870000000001</v>
      </c>
      <c r="E1271" s="2" t="s">
        <v>5890</v>
      </c>
      <c r="F1271" s="2" t="s">
        <v>5891</v>
      </c>
      <c r="G1271" s="2" t="s">
        <v>5892</v>
      </c>
      <c r="H1271" s="2" t="s">
        <v>9017</v>
      </c>
      <c r="I1271" s="2" t="s">
        <v>3</v>
      </c>
      <c r="J1271" s="2" t="s">
        <v>5893</v>
      </c>
    </row>
    <row r="1272" spans="1:10" s="2" customFormat="1" x14ac:dyDescent="0.25">
      <c r="A1272" s="2" t="s">
        <v>5729</v>
      </c>
      <c r="B1272" s="2" t="s">
        <v>9389</v>
      </c>
      <c r="C1272" s="3">
        <v>35.05003</v>
      </c>
      <c r="D1272" s="3">
        <v>59.411549999999998</v>
      </c>
      <c r="E1272" s="2" t="s">
        <v>9725</v>
      </c>
      <c r="F1272" s="2" t="s">
        <v>5839</v>
      </c>
      <c r="G1272" s="2" t="s">
        <v>5840</v>
      </c>
      <c r="H1272" s="2" t="s">
        <v>9027</v>
      </c>
      <c r="I1272" s="2" t="s">
        <v>81</v>
      </c>
      <c r="J1272" s="2" t="s">
        <v>5841</v>
      </c>
    </row>
    <row r="1273" spans="1:10" s="2" customFormat="1" x14ac:dyDescent="0.25">
      <c r="A1273" s="2" t="s">
        <v>5729</v>
      </c>
      <c r="B1273" s="2" t="s">
        <v>9389</v>
      </c>
      <c r="C1273" s="3">
        <v>36.516939999999998</v>
      </c>
      <c r="D1273" s="3">
        <v>61.186709999999998</v>
      </c>
      <c r="E1273" s="2" t="s">
        <v>5938</v>
      </c>
      <c r="F1273" s="2" t="s">
        <v>5939</v>
      </c>
      <c r="G1273" s="2" t="s">
        <v>5939</v>
      </c>
      <c r="H1273" s="2" t="s">
        <v>9030</v>
      </c>
      <c r="I1273" s="2" t="s">
        <v>13</v>
      </c>
      <c r="J1273" s="2" t="s">
        <v>5940</v>
      </c>
    </row>
    <row r="1274" spans="1:10" s="2" customFormat="1" x14ac:dyDescent="0.25">
      <c r="A1274" s="2" t="s">
        <v>5729</v>
      </c>
      <c r="B1274" s="2" t="s">
        <v>9389</v>
      </c>
      <c r="C1274" s="3">
        <v>37.02037</v>
      </c>
      <c r="D1274" s="3">
        <v>67.099459999999993</v>
      </c>
      <c r="E1274" s="2" t="s">
        <v>9737</v>
      </c>
      <c r="F1274" s="2" t="s">
        <v>6070</v>
      </c>
      <c r="G1274" s="2" t="s">
        <v>6070</v>
      </c>
      <c r="H1274" s="2" t="s">
        <v>9082</v>
      </c>
      <c r="I1274" s="2" t="s">
        <v>3</v>
      </c>
      <c r="J1274" s="2" t="s">
        <v>6071</v>
      </c>
    </row>
    <row r="1275" spans="1:10" s="2" customFormat="1" x14ac:dyDescent="0.25">
      <c r="A1275" s="2" t="s">
        <v>5729</v>
      </c>
      <c r="B1275" s="2" t="s">
        <v>9389</v>
      </c>
      <c r="C1275" s="3">
        <v>36.837699999999998</v>
      </c>
      <c r="D1275" s="3">
        <v>66.212310000000002</v>
      </c>
      <c r="E1275" s="2" t="s">
        <v>6059</v>
      </c>
      <c r="F1275" s="2" t="s">
        <v>6060</v>
      </c>
      <c r="G1275" s="2" t="s">
        <v>6061</v>
      </c>
      <c r="H1275" s="2" t="s">
        <v>7584</v>
      </c>
      <c r="I1275" s="2" t="s">
        <v>23</v>
      </c>
      <c r="J1275" s="2" t="s">
        <v>6062</v>
      </c>
    </row>
    <row r="1276" spans="1:10" s="2" customFormat="1" x14ac:dyDescent="0.25">
      <c r="A1276" s="2" t="s">
        <v>5729</v>
      </c>
      <c r="B1276" s="2" t="s">
        <v>9389</v>
      </c>
      <c r="C1276" s="3">
        <v>36.225850000000001</v>
      </c>
      <c r="D1276" s="3">
        <v>68.090109999999996</v>
      </c>
      <c r="E1276" s="2" t="s">
        <v>6093</v>
      </c>
      <c r="F1276" s="2" t="s">
        <v>6094</v>
      </c>
      <c r="G1276" s="2" t="s">
        <v>6095</v>
      </c>
      <c r="H1276" s="2" t="s">
        <v>9100</v>
      </c>
      <c r="I1276" s="2" t="s">
        <v>13</v>
      </c>
      <c r="J1276" s="2" t="s">
        <v>6096</v>
      </c>
    </row>
    <row r="1277" spans="1:10" s="2" customFormat="1" x14ac:dyDescent="0.25">
      <c r="A1277" s="2" t="s">
        <v>5729</v>
      </c>
      <c r="B1277" s="2" t="s">
        <v>9389</v>
      </c>
      <c r="C1277" s="3">
        <v>37.464799999999997</v>
      </c>
      <c r="D1277" s="3">
        <v>61.681190000000001</v>
      </c>
      <c r="E1277" s="2" t="s">
        <v>9740</v>
      </c>
      <c r="F1277" s="2" t="s">
        <v>5949</v>
      </c>
      <c r="G1277" s="2" t="s">
        <v>5950</v>
      </c>
      <c r="H1277" s="2" t="s">
        <v>9103</v>
      </c>
      <c r="I1277" s="2" t="s">
        <v>13</v>
      </c>
      <c r="J1277" s="2" t="s">
        <v>5951</v>
      </c>
    </row>
    <row r="1278" spans="1:10" s="2" customFormat="1" x14ac:dyDescent="0.25">
      <c r="A1278" s="2" t="s">
        <v>5729</v>
      </c>
      <c r="B1278" s="2" t="s">
        <v>9389</v>
      </c>
      <c r="C1278" s="3">
        <v>37.681510000000003</v>
      </c>
      <c r="D1278" s="3">
        <v>61.731520000000003</v>
      </c>
      <c r="E1278" s="2" t="s">
        <v>9754</v>
      </c>
      <c r="F1278" s="2" t="s">
        <v>6176</v>
      </c>
      <c r="G1278" s="2" t="s">
        <v>6177</v>
      </c>
      <c r="H1278" s="2" t="s">
        <v>7597</v>
      </c>
      <c r="I1278" s="2" t="s">
        <v>13</v>
      </c>
      <c r="J1278" s="2" t="s">
        <v>6178</v>
      </c>
    </row>
    <row r="1279" spans="1:10" s="2" customFormat="1" x14ac:dyDescent="0.25">
      <c r="A1279" s="2" t="s">
        <v>5729</v>
      </c>
      <c r="B1279" s="2" t="s">
        <v>9389</v>
      </c>
      <c r="C1279" s="3">
        <v>35.723280000000003</v>
      </c>
      <c r="D1279" s="3">
        <v>64.24579</v>
      </c>
      <c r="E1279" s="2" t="s">
        <v>6025</v>
      </c>
      <c r="F1279" s="2" t="s">
        <v>6025</v>
      </c>
      <c r="G1279" s="2" t="s">
        <v>5404</v>
      </c>
      <c r="H1279" s="2" t="s">
        <v>9168</v>
      </c>
      <c r="I1279" s="2" t="s">
        <v>13</v>
      </c>
      <c r="J1279" s="2" t="s">
        <v>6026</v>
      </c>
    </row>
    <row r="1280" spans="1:10" s="2" customFormat="1" x14ac:dyDescent="0.25">
      <c r="A1280" s="2" t="s">
        <v>5729</v>
      </c>
      <c r="B1280" s="2" t="s">
        <v>9389</v>
      </c>
      <c r="C1280" s="3">
        <v>36.760210000000001</v>
      </c>
      <c r="D1280" s="3">
        <v>69.623140000000006</v>
      </c>
      <c r="E1280" s="2" t="s">
        <v>6126</v>
      </c>
      <c r="F1280" s="2" t="s">
        <v>6126</v>
      </c>
      <c r="G1280" s="2" t="s">
        <v>5404</v>
      </c>
      <c r="H1280" s="2" t="s">
        <v>9168</v>
      </c>
      <c r="I1280" s="2" t="s">
        <v>13</v>
      </c>
      <c r="J1280" s="2" t="s">
        <v>6127</v>
      </c>
    </row>
    <row r="1281" spans="1:11" s="2" customFormat="1" x14ac:dyDescent="0.25">
      <c r="A1281" s="2" t="s">
        <v>5729</v>
      </c>
      <c r="B1281" s="2" t="s">
        <v>9389</v>
      </c>
      <c r="C1281" s="3">
        <v>37.034089999999999</v>
      </c>
      <c r="D1281" s="3">
        <v>61.474919999999997</v>
      </c>
      <c r="E1281" s="2" t="s">
        <v>5945</v>
      </c>
      <c r="F1281" s="2" t="s">
        <v>5946</v>
      </c>
      <c r="G1281" s="2" t="s">
        <v>5947</v>
      </c>
      <c r="H1281" s="2" t="s">
        <v>9169</v>
      </c>
      <c r="I1281" s="2" t="s">
        <v>23</v>
      </c>
      <c r="J1281" s="2" t="s">
        <v>5948</v>
      </c>
    </row>
    <row r="1282" spans="1:11" s="2" customFormat="1" x14ac:dyDescent="0.25">
      <c r="A1282" s="2" t="s">
        <v>5729</v>
      </c>
      <c r="B1282" s="2" t="s">
        <v>9389</v>
      </c>
      <c r="C1282" s="3">
        <v>36.03586</v>
      </c>
      <c r="D1282" s="3">
        <v>68.670119999999997</v>
      </c>
      <c r="E1282" s="2" t="s">
        <v>6112</v>
      </c>
      <c r="F1282" s="2" t="s">
        <v>6113</v>
      </c>
      <c r="G1282" s="2" t="s">
        <v>6114</v>
      </c>
      <c r="H1282" s="2" t="s">
        <v>9227</v>
      </c>
      <c r="I1282" s="2" t="s">
        <v>81</v>
      </c>
      <c r="J1282" s="2" t="s">
        <v>6115</v>
      </c>
    </row>
    <row r="1283" spans="1:11" s="2" customFormat="1" x14ac:dyDescent="0.25">
      <c r="A1283" s="2" t="s">
        <v>5729</v>
      </c>
      <c r="B1283" s="2" t="s">
        <v>9389</v>
      </c>
      <c r="C1283" s="3">
        <v>33.925910000000002</v>
      </c>
      <c r="D1283" s="3">
        <v>58.116790000000002</v>
      </c>
      <c r="E1283" s="2" t="s">
        <v>5730</v>
      </c>
      <c r="F1283" s="2" t="s">
        <v>5730</v>
      </c>
      <c r="G1283" s="2" t="s">
        <v>5731</v>
      </c>
      <c r="H1283" s="2" t="s">
        <v>9230</v>
      </c>
      <c r="I1283" s="2" t="s">
        <v>13</v>
      </c>
      <c r="J1283" s="2" t="s">
        <v>5732</v>
      </c>
    </row>
    <row r="1284" spans="1:11" s="2" customFormat="1" x14ac:dyDescent="0.25">
      <c r="A1284" s="2" t="s">
        <v>5729</v>
      </c>
      <c r="B1284" s="2" t="s">
        <v>9389</v>
      </c>
      <c r="C1284" s="3">
        <v>35.135570000000001</v>
      </c>
      <c r="D1284" s="3">
        <v>58.411299999999997</v>
      </c>
      <c r="E1284" s="2" t="s">
        <v>9772</v>
      </c>
      <c r="F1284" s="2" t="s">
        <v>5836</v>
      </c>
      <c r="G1284" s="2" t="s">
        <v>5837</v>
      </c>
      <c r="H1284" s="2" t="s">
        <v>9239</v>
      </c>
      <c r="I1284" s="2" t="s">
        <v>53</v>
      </c>
      <c r="J1284" s="2" t="s">
        <v>5838</v>
      </c>
    </row>
    <row r="1285" spans="1:11" s="2" customFormat="1" x14ac:dyDescent="0.25">
      <c r="A1285" s="2" t="s">
        <v>5729</v>
      </c>
      <c r="B1285" s="2" t="s">
        <v>9389</v>
      </c>
      <c r="C1285" s="3">
        <v>36.34872</v>
      </c>
      <c r="D1285" s="3">
        <v>60.796779999999998</v>
      </c>
      <c r="E1285" s="2" t="s">
        <v>9777</v>
      </c>
      <c r="F1285" s="2" t="s">
        <v>5925</v>
      </c>
      <c r="G1285" s="2" t="s">
        <v>5926</v>
      </c>
      <c r="H1285" s="2" t="s">
        <v>9253</v>
      </c>
      <c r="I1285" s="2" t="s">
        <v>23</v>
      </c>
      <c r="J1285" s="2" t="s">
        <v>5927</v>
      </c>
    </row>
    <row r="1286" spans="1:11" s="2" customFormat="1" x14ac:dyDescent="0.25">
      <c r="A1286" s="2" t="s">
        <v>5729</v>
      </c>
      <c r="B1286" s="2" t="s">
        <v>9389</v>
      </c>
      <c r="C1286" s="3">
        <v>37.039149999999999</v>
      </c>
      <c r="D1286" s="3">
        <v>72.310130000000001</v>
      </c>
      <c r="E1286" s="2" t="s">
        <v>6162</v>
      </c>
      <c r="F1286" s="2" t="s">
        <v>6163</v>
      </c>
      <c r="G1286" s="2" t="s">
        <v>6164</v>
      </c>
      <c r="H1286" s="2" t="s">
        <v>9308</v>
      </c>
      <c r="I1286" s="2" t="s">
        <v>81</v>
      </c>
      <c r="J1286" s="2" t="s">
        <v>6165</v>
      </c>
    </row>
    <row r="1287" spans="1:11" s="2" customFormat="1" x14ac:dyDescent="0.25">
      <c r="A1287" s="2" t="s">
        <v>5729</v>
      </c>
      <c r="B1287" s="2" t="s">
        <v>9389</v>
      </c>
      <c r="C1287" s="3">
        <v>36.781739999999999</v>
      </c>
      <c r="D1287" s="3">
        <v>68.897289999999998</v>
      </c>
      <c r="E1287" s="2" t="s">
        <v>9793</v>
      </c>
      <c r="F1287" s="2" t="s">
        <v>6123</v>
      </c>
      <c r="G1287" s="2" t="s">
        <v>6124</v>
      </c>
      <c r="H1287" s="2" t="s">
        <v>9320</v>
      </c>
      <c r="I1287" s="2" t="s">
        <v>13</v>
      </c>
      <c r="J1287" s="2" t="s">
        <v>6125</v>
      </c>
    </row>
    <row r="1288" spans="1:11" s="2" customFormat="1" x14ac:dyDescent="0.25">
      <c r="A1288" s="2" t="s">
        <v>5729</v>
      </c>
      <c r="B1288" s="2" t="s">
        <v>9389</v>
      </c>
      <c r="C1288" s="3">
        <v>35.934699999999999</v>
      </c>
      <c r="D1288" s="3">
        <v>64.838570000000004</v>
      </c>
      <c r="E1288" s="2" t="s">
        <v>9787</v>
      </c>
      <c r="F1288" s="2" t="s">
        <v>6030</v>
      </c>
      <c r="G1288" s="2" t="s">
        <v>6031</v>
      </c>
      <c r="H1288" s="2" t="s">
        <v>7636</v>
      </c>
      <c r="I1288" s="2" t="s">
        <v>23</v>
      </c>
      <c r="J1288" s="2" t="s">
        <v>6032</v>
      </c>
    </row>
    <row r="1289" spans="1:11" s="2" customFormat="1" x14ac:dyDescent="0.25">
      <c r="A1289" s="2" t="s">
        <v>5729</v>
      </c>
      <c r="B1289" s="2" t="s">
        <v>9389</v>
      </c>
      <c r="C1289" s="3">
        <v>34.246519999999997</v>
      </c>
      <c r="D1289" s="3">
        <v>58.636180000000003</v>
      </c>
      <c r="E1289" s="2" t="s">
        <v>5739</v>
      </c>
      <c r="F1289" s="2" t="s">
        <v>5740</v>
      </c>
      <c r="G1289" s="2" t="s">
        <v>5741</v>
      </c>
      <c r="H1289" s="2" t="s">
        <v>9346</v>
      </c>
      <c r="I1289" s="2" t="s">
        <v>13</v>
      </c>
      <c r="J1289" s="2" t="s">
        <v>5742</v>
      </c>
    </row>
    <row r="1290" spans="1:11" s="2" customFormat="1" x14ac:dyDescent="0.25">
      <c r="A1290" s="2" t="s">
        <v>5729</v>
      </c>
      <c r="B1290" s="2" t="s">
        <v>9389</v>
      </c>
      <c r="C1290" s="3">
        <v>37.865720000000003</v>
      </c>
      <c r="D1290" s="3">
        <v>65.196789999999993</v>
      </c>
      <c r="E1290" s="2" t="s">
        <v>9785</v>
      </c>
      <c r="F1290" s="2" t="s">
        <v>6248</v>
      </c>
      <c r="G1290" s="2" t="s">
        <v>6248</v>
      </c>
      <c r="H1290" s="2" t="s">
        <v>9356</v>
      </c>
      <c r="I1290" s="2" t="s">
        <v>13</v>
      </c>
      <c r="J1290" s="2" t="s">
        <v>6249</v>
      </c>
    </row>
    <row r="1291" spans="1:11" s="2" customFormat="1" x14ac:dyDescent="0.25">
      <c r="A1291" s="2" t="s">
        <v>5729</v>
      </c>
      <c r="B1291" s="2" t="s">
        <v>9389</v>
      </c>
      <c r="C1291" s="3">
        <v>34.310499999999998</v>
      </c>
      <c r="D1291" s="3">
        <v>59.862070000000003</v>
      </c>
      <c r="E1291" s="2" t="s">
        <v>5743</v>
      </c>
      <c r="F1291" s="2" t="s">
        <v>5743</v>
      </c>
      <c r="G1291" s="2" t="s">
        <v>5744</v>
      </c>
      <c r="H1291" s="2" t="s">
        <v>9374</v>
      </c>
      <c r="I1291" s="2" t="s">
        <v>81</v>
      </c>
      <c r="J1291" s="2" t="s">
        <v>5745</v>
      </c>
    </row>
    <row r="1292" spans="1:11" s="2" customFormat="1" x14ac:dyDescent="0.25">
      <c r="A1292" s="2" t="s">
        <v>5729</v>
      </c>
      <c r="B1292" s="2" t="s">
        <v>9389</v>
      </c>
      <c r="C1292" s="3">
        <v>34.727290000000004</v>
      </c>
      <c r="D1292" s="3">
        <v>63.515680000000003</v>
      </c>
      <c r="E1292" s="2" t="s">
        <v>9752</v>
      </c>
      <c r="F1292" s="2" t="s">
        <v>5813</v>
      </c>
      <c r="G1292" s="2" t="s">
        <v>5814</v>
      </c>
      <c r="H1292" s="2" t="s">
        <v>9093</v>
      </c>
      <c r="I1292" s="2" t="s">
        <v>13</v>
      </c>
      <c r="J1292" s="2" t="s">
        <v>5815</v>
      </c>
    </row>
    <row r="1293" spans="1:11" s="2" customFormat="1" x14ac:dyDescent="0.25">
      <c r="A1293" s="2" t="s">
        <v>5729</v>
      </c>
      <c r="B1293" s="2" t="s">
        <v>9389</v>
      </c>
      <c r="C1293" s="3">
        <v>36.422080000000001</v>
      </c>
      <c r="D1293" s="3">
        <v>59.49915</v>
      </c>
      <c r="E1293" s="2" t="s">
        <v>5894</v>
      </c>
      <c r="F1293" s="2" t="s">
        <v>5894</v>
      </c>
      <c r="G1293" s="2" t="s">
        <v>5895</v>
      </c>
      <c r="H1293" s="2" t="s">
        <v>9240</v>
      </c>
      <c r="I1293" s="2" t="s">
        <v>53</v>
      </c>
      <c r="J1293" s="2" t="s">
        <v>5896</v>
      </c>
    </row>
    <row r="1294" spans="1:11" s="6" customFormat="1" x14ac:dyDescent="0.25">
      <c r="A1294" s="6" t="s">
        <v>5729</v>
      </c>
      <c r="B1294" s="6" t="s">
        <v>9389</v>
      </c>
      <c r="C1294" s="7">
        <v>36.422080000000001</v>
      </c>
      <c r="D1294" s="7">
        <v>59.49915</v>
      </c>
      <c r="E1294" s="6" t="s">
        <v>5894</v>
      </c>
      <c r="F1294" s="6" t="s">
        <v>5894</v>
      </c>
      <c r="G1294" s="6" t="s">
        <v>5895</v>
      </c>
      <c r="H1294" s="6" t="s">
        <v>9240</v>
      </c>
      <c r="I1294" s="6" t="s">
        <v>81</v>
      </c>
      <c r="J1294" s="6" t="s">
        <v>5896</v>
      </c>
      <c r="K1294" s="6" t="s">
        <v>9816</v>
      </c>
    </row>
    <row r="1295" spans="1:11" s="2" customFormat="1" x14ac:dyDescent="0.25">
      <c r="A1295" s="2" t="s">
        <v>1367</v>
      </c>
      <c r="B1295" s="2" t="s">
        <v>9379</v>
      </c>
      <c r="C1295" s="3">
        <v>31.22889</v>
      </c>
      <c r="D1295" s="3">
        <v>49.31456</v>
      </c>
      <c r="E1295" s="2" t="s">
        <v>1450</v>
      </c>
      <c r="F1295" s="2" t="s">
        <v>1450</v>
      </c>
      <c r="G1295" s="2" t="s">
        <v>1451</v>
      </c>
      <c r="H1295" s="2" t="s">
        <v>7250</v>
      </c>
      <c r="I1295" s="2" t="s">
        <v>23</v>
      </c>
      <c r="J1295" s="2" t="s">
        <v>1452</v>
      </c>
    </row>
    <row r="1296" spans="1:11" s="2" customFormat="1" x14ac:dyDescent="0.25">
      <c r="A1296" s="2" t="s">
        <v>1367</v>
      </c>
      <c r="B1296" s="2" t="s">
        <v>9379</v>
      </c>
      <c r="C1296" s="3">
        <v>31.32986</v>
      </c>
      <c r="D1296" s="3">
        <v>48.69059</v>
      </c>
      <c r="E1296" s="2" t="s">
        <v>1425</v>
      </c>
      <c r="F1296" s="2" t="s">
        <v>1425</v>
      </c>
      <c r="G1296" s="2" t="s">
        <v>1426</v>
      </c>
      <c r="H1296" s="2" t="s">
        <v>7292</v>
      </c>
      <c r="I1296" s="2" t="s">
        <v>384</v>
      </c>
      <c r="J1296" s="2" t="s">
        <v>1427</v>
      </c>
    </row>
    <row r="1297" spans="1:10" s="2" customFormat="1" x14ac:dyDescent="0.25">
      <c r="A1297" s="2" t="s">
        <v>1367</v>
      </c>
      <c r="B1297" s="2" t="s">
        <v>9379</v>
      </c>
      <c r="C1297" s="3">
        <v>31.32986</v>
      </c>
      <c r="D1297" s="3">
        <v>48.69059</v>
      </c>
      <c r="E1297" s="2" t="s">
        <v>1425</v>
      </c>
      <c r="F1297" s="2" t="s">
        <v>1425</v>
      </c>
      <c r="G1297" s="2" t="s">
        <v>1426</v>
      </c>
      <c r="H1297" s="2" t="s">
        <v>7292</v>
      </c>
      <c r="I1297" s="2" t="s">
        <v>81</v>
      </c>
      <c r="J1297" s="2" t="s">
        <v>1427</v>
      </c>
    </row>
    <row r="1298" spans="1:10" s="2" customFormat="1" x14ac:dyDescent="0.25">
      <c r="A1298" s="2" t="s">
        <v>1367</v>
      </c>
      <c r="B1298" s="2" t="s">
        <v>9379</v>
      </c>
      <c r="C1298" s="3">
        <v>30.731300000000001</v>
      </c>
      <c r="D1298" s="3">
        <v>49.693069999999999</v>
      </c>
      <c r="E1298" s="2" t="s">
        <v>1401</v>
      </c>
      <c r="F1298" s="2" t="s">
        <v>1401</v>
      </c>
      <c r="G1298" s="2" t="s">
        <v>1402</v>
      </c>
      <c r="H1298" s="2" t="s">
        <v>7699</v>
      </c>
      <c r="I1298" s="2" t="s">
        <v>3</v>
      </c>
      <c r="J1298" s="2" t="s">
        <v>1403</v>
      </c>
    </row>
    <row r="1299" spans="1:10" s="2" customFormat="1" x14ac:dyDescent="0.25">
      <c r="A1299" s="2" t="s">
        <v>1367</v>
      </c>
      <c r="B1299" s="2" t="s">
        <v>9379</v>
      </c>
      <c r="C1299" s="3">
        <v>31.665310000000002</v>
      </c>
      <c r="D1299" s="3">
        <v>48.898200000000003</v>
      </c>
      <c r="E1299" s="2" t="s">
        <v>1438</v>
      </c>
      <c r="F1299" s="2" t="s">
        <v>1438</v>
      </c>
      <c r="G1299" s="2" t="s">
        <v>1439</v>
      </c>
      <c r="H1299" s="2" t="s">
        <v>7711</v>
      </c>
      <c r="I1299" s="2" t="s">
        <v>53</v>
      </c>
      <c r="J1299" s="2" t="s">
        <v>1440</v>
      </c>
    </row>
    <row r="1300" spans="1:10" s="2" customFormat="1" x14ac:dyDescent="0.25">
      <c r="A1300" s="2" t="s">
        <v>1367</v>
      </c>
      <c r="B1300" s="2" t="s">
        <v>9379</v>
      </c>
      <c r="C1300" s="3">
        <v>31.665310000000002</v>
      </c>
      <c r="D1300" s="3">
        <v>48.898200000000003</v>
      </c>
      <c r="E1300" s="2" t="s">
        <v>1438</v>
      </c>
      <c r="F1300" s="2" t="s">
        <v>1438</v>
      </c>
      <c r="G1300" s="2" t="s">
        <v>1439</v>
      </c>
      <c r="H1300" s="2" t="s">
        <v>7711</v>
      </c>
      <c r="I1300" s="2" t="s">
        <v>81</v>
      </c>
      <c r="J1300" s="2" t="s">
        <v>1440</v>
      </c>
    </row>
    <row r="1301" spans="1:10" s="2" customFormat="1" x14ac:dyDescent="0.25">
      <c r="A1301" s="2" t="s">
        <v>1367</v>
      </c>
      <c r="B1301" s="2" t="s">
        <v>9379</v>
      </c>
      <c r="C1301" s="3">
        <v>31.247520000000002</v>
      </c>
      <c r="D1301" s="3">
        <v>49.041580000000003</v>
      </c>
      <c r="E1301" s="2" t="s">
        <v>9415</v>
      </c>
      <c r="F1301" s="2" t="s">
        <v>1447</v>
      </c>
      <c r="G1301" s="2" t="s">
        <v>1448</v>
      </c>
      <c r="H1301" s="2" t="s">
        <v>7751</v>
      </c>
      <c r="I1301" s="2" t="s">
        <v>13</v>
      </c>
      <c r="J1301" s="2" t="s">
        <v>1449</v>
      </c>
    </row>
    <row r="1302" spans="1:10" s="2" customFormat="1" x14ac:dyDescent="0.25">
      <c r="A1302" s="2" t="s">
        <v>1367</v>
      </c>
      <c r="B1302" s="2" t="s">
        <v>9379</v>
      </c>
      <c r="C1302" s="3">
        <v>31.291640000000001</v>
      </c>
      <c r="D1302" s="3">
        <v>49.962620000000001</v>
      </c>
      <c r="E1302" s="2" t="s">
        <v>1470</v>
      </c>
      <c r="F1302" s="2" t="s">
        <v>1470</v>
      </c>
      <c r="G1302" s="2" t="s">
        <v>1470</v>
      </c>
      <c r="H1302" s="2" t="s">
        <v>7765</v>
      </c>
      <c r="I1302" s="2" t="s">
        <v>23</v>
      </c>
      <c r="J1302" s="2" t="s">
        <v>1471</v>
      </c>
    </row>
    <row r="1303" spans="1:10" s="2" customFormat="1" x14ac:dyDescent="0.25">
      <c r="A1303" s="2" t="s">
        <v>1367</v>
      </c>
      <c r="B1303" s="2" t="s">
        <v>9379</v>
      </c>
      <c r="C1303" s="3">
        <v>29.937950000000001</v>
      </c>
      <c r="D1303" s="3">
        <v>49.344180000000001</v>
      </c>
      <c r="E1303" s="2" t="s">
        <v>1381</v>
      </c>
      <c r="F1303" s="2" t="s">
        <v>1381</v>
      </c>
      <c r="G1303" s="2" t="s">
        <v>1382</v>
      </c>
      <c r="H1303" s="2" t="s">
        <v>7795</v>
      </c>
      <c r="I1303" s="2" t="s">
        <v>226</v>
      </c>
      <c r="J1303" s="2" t="s">
        <v>1383</v>
      </c>
    </row>
    <row r="1304" spans="1:10" s="2" customFormat="1" x14ac:dyDescent="0.25">
      <c r="A1304" s="2" t="s">
        <v>1367</v>
      </c>
      <c r="B1304" s="2" t="s">
        <v>9379</v>
      </c>
      <c r="C1304" s="3">
        <v>31.99567</v>
      </c>
      <c r="D1304" s="3">
        <v>48.304049999999997</v>
      </c>
      <c r="E1304" s="2" t="s">
        <v>1428</v>
      </c>
      <c r="F1304" s="2" t="s">
        <v>1428</v>
      </c>
      <c r="G1304" s="2" t="s">
        <v>1429</v>
      </c>
      <c r="H1304" s="2" t="s">
        <v>7871</v>
      </c>
      <c r="I1304" s="2" t="s">
        <v>13</v>
      </c>
      <c r="J1304" s="2" t="s">
        <v>1430</v>
      </c>
    </row>
    <row r="1305" spans="1:10" s="2" customFormat="1" x14ac:dyDescent="0.25">
      <c r="A1305" s="2" t="s">
        <v>1367</v>
      </c>
      <c r="B1305" s="2" t="s">
        <v>9379</v>
      </c>
      <c r="C1305" s="3">
        <v>30.65916</v>
      </c>
      <c r="D1305" s="3">
        <v>48.770330000000001</v>
      </c>
      <c r="E1305" s="2" t="s">
        <v>1387</v>
      </c>
      <c r="F1305" s="2" t="s">
        <v>1387</v>
      </c>
      <c r="G1305" s="2" t="s">
        <v>1388</v>
      </c>
      <c r="H1305" s="2" t="s">
        <v>7872</v>
      </c>
      <c r="I1305" s="2" t="s">
        <v>13</v>
      </c>
      <c r="J1305" s="2" t="s">
        <v>1389</v>
      </c>
    </row>
    <row r="1306" spans="1:10" s="2" customFormat="1" x14ac:dyDescent="0.25">
      <c r="A1306" s="2" t="s">
        <v>1367</v>
      </c>
      <c r="B1306" s="2" t="s">
        <v>9379</v>
      </c>
      <c r="C1306" s="3">
        <v>32.06082</v>
      </c>
      <c r="D1306" s="3">
        <v>47.903750000000002</v>
      </c>
      <c r="E1306" s="2" t="s">
        <v>1486</v>
      </c>
      <c r="F1306" s="2" t="s">
        <v>1486</v>
      </c>
      <c r="G1306" s="2" t="s">
        <v>340</v>
      </c>
      <c r="H1306" s="2" t="s">
        <v>7894</v>
      </c>
      <c r="I1306" s="2" t="s">
        <v>13</v>
      </c>
      <c r="J1306" s="2" t="s">
        <v>1487</v>
      </c>
    </row>
    <row r="1307" spans="1:10" s="2" customFormat="1" x14ac:dyDescent="0.25">
      <c r="A1307" s="2" t="s">
        <v>1367</v>
      </c>
      <c r="B1307" s="2" t="s">
        <v>9379</v>
      </c>
      <c r="C1307" s="3">
        <v>31.640899999999998</v>
      </c>
      <c r="D1307" s="3">
        <v>49.892650000000003</v>
      </c>
      <c r="E1307" s="2" t="s">
        <v>1460</v>
      </c>
      <c r="F1307" s="2" t="s">
        <v>1460</v>
      </c>
      <c r="G1307" s="2" t="s">
        <v>1461</v>
      </c>
      <c r="H1307" s="2" t="s">
        <v>7904</v>
      </c>
      <c r="I1307" s="2" t="s">
        <v>13</v>
      </c>
      <c r="J1307" s="2" t="s">
        <v>1462</v>
      </c>
    </row>
    <row r="1308" spans="1:10" s="2" customFormat="1" x14ac:dyDescent="0.25">
      <c r="A1308" s="2" t="s">
        <v>1367</v>
      </c>
      <c r="B1308" s="2" t="s">
        <v>9379</v>
      </c>
      <c r="C1308" s="3">
        <v>31.93047</v>
      </c>
      <c r="D1308" s="3">
        <v>50.603789999999996</v>
      </c>
      <c r="E1308" s="2" t="s">
        <v>1484</v>
      </c>
      <c r="F1308" s="2" t="s">
        <v>1484</v>
      </c>
      <c r="G1308" s="2" t="s">
        <v>1484</v>
      </c>
      <c r="H1308" s="2" t="s">
        <v>7976</v>
      </c>
      <c r="I1308" s="2" t="s">
        <v>23</v>
      </c>
      <c r="J1308" s="2" t="s">
        <v>1485</v>
      </c>
    </row>
    <row r="1309" spans="1:10" s="2" customFormat="1" x14ac:dyDescent="0.25">
      <c r="A1309" s="2" t="s">
        <v>1367</v>
      </c>
      <c r="B1309" s="2" t="s">
        <v>9379</v>
      </c>
      <c r="C1309" s="3">
        <v>30.777629999999998</v>
      </c>
      <c r="D1309" s="3">
        <v>49.971789999999999</v>
      </c>
      <c r="E1309" s="2" t="s">
        <v>1412</v>
      </c>
      <c r="F1309" s="2" t="s">
        <v>1412</v>
      </c>
      <c r="G1309" s="2" t="s">
        <v>1413</v>
      </c>
      <c r="H1309" s="2" t="s">
        <v>7985</v>
      </c>
      <c r="I1309" s="2" t="s">
        <v>23</v>
      </c>
      <c r="J1309" s="2" t="s">
        <v>1414</v>
      </c>
    </row>
    <row r="1310" spans="1:10" s="2" customFormat="1" x14ac:dyDescent="0.25">
      <c r="A1310" s="2" t="s">
        <v>1367</v>
      </c>
      <c r="B1310" s="2" t="s">
        <v>9379</v>
      </c>
      <c r="C1310" s="3">
        <v>30.810690000000001</v>
      </c>
      <c r="D1310" s="3">
        <v>48.926250000000003</v>
      </c>
      <c r="E1310" s="2" t="s">
        <v>1394</v>
      </c>
      <c r="F1310" s="2" t="s">
        <v>1394</v>
      </c>
      <c r="G1310" s="2" t="s">
        <v>1395</v>
      </c>
      <c r="H1310" s="2" t="s">
        <v>7343</v>
      </c>
      <c r="I1310" s="2" t="s">
        <v>53</v>
      </c>
      <c r="J1310" s="2" t="s">
        <v>1396</v>
      </c>
    </row>
    <row r="1311" spans="1:10" s="2" customFormat="1" x14ac:dyDescent="0.25">
      <c r="A1311" s="2" t="s">
        <v>1367</v>
      </c>
      <c r="B1311" s="2" t="s">
        <v>9379</v>
      </c>
      <c r="C1311" s="3">
        <v>30.810690000000001</v>
      </c>
      <c r="D1311" s="3">
        <v>48.926250000000003</v>
      </c>
      <c r="E1311" s="2" t="s">
        <v>1394</v>
      </c>
      <c r="F1311" s="2" t="s">
        <v>1394</v>
      </c>
      <c r="G1311" s="2" t="s">
        <v>1395</v>
      </c>
      <c r="H1311" s="2" t="s">
        <v>7343</v>
      </c>
      <c r="I1311" s="2" t="s">
        <v>81</v>
      </c>
      <c r="J1311" s="2" t="s">
        <v>1396</v>
      </c>
    </row>
    <row r="1312" spans="1:10" s="2" customFormat="1" x14ac:dyDescent="0.25">
      <c r="A1312" s="2" t="s">
        <v>1367</v>
      </c>
      <c r="B1312" s="2" t="s">
        <v>9379</v>
      </c>
      <c r="C1312" s="3">
        <v>30.781780000000001</v>
      </c>
      <c r="D1312" s="3">
        <v>49.329009999999997</v>
      </c>
      <c r="E1312" s="2" t="s">
        <v>1397</v>
      </c>
      <c r="F1312" s="2" t="s">
        <v>1398</v>
      </c>
      <c r="G1312" s="2" t="s">
        <v>1399</v>
      </c>
      <c r="H1312" s="2" t="s">
        <v>8037</v>
      </c>
      <c r="I1312" s="2" t="s">
        <v>23</v>
      </c>
      <c r="J1312" s="2" t="s">
        <v>1400</v>
      </c>
    </row>
    <row r="1313" spans="1:11" s="2" customFormat="1" x14ac:dyDescent="0.25">
      <c r="A1313" s="2" t="s">
        <v>1367</v>
      </c>
      <c r="B1313" s="2" t="s">
        <v>9379</v>
      </c>
      <c r="C1313" s="3">
        <v>32.389749999999999</v>
      </c>
      <c r="D1313" s="3">
        <v>48.422190000000001</v>
      </c>
      <c r="E1313" s="2" t="s">
        <v>9486</v>
      </c>
      <c r="F1313" s="2" t="s">
        <v>1498</v>
      </c>
      <c r="G1313" s="2" t="s">
        <v>1498</v>
      </c>
      <c r="H1313" s="2" t="s">
        <v>7346</v>
      </c>
      <c r="I1313" s="2" t="s">
        <v>13</v>
      </c>
      <c r="J1313" s="2" t="s">
        <v>1499</v>
      </c>
    </row>
    <row r="1314" spans="1:11" s="2" customFormat="1" x14ac:dyDescent="0.25">
      <c r="A1314" s="2" t="s">
        <v>1367</v>
      </c>
      <c r="B1314" s="2" t="s">
        <v>9379</v>
      </c>
      <c r="C1314" s="3">
        <v>30.41602</v>
      </c>
      <c r="D1314" s="3">
        <v>48.142110000000002</v>
      </c>
      <c r="E1314" s="2" t="s">
        <v>1375</v>
      </c>
      <c r="F1314" s="2" t="s">
        <v>1375</v>
      </c>
      <c r="G1314" s="2" t="s">
        <v>1376</v>
      </c>
      <c r="H1314" s="2" t="s">
        <v>8078</v>
      </c>
      <c r="I1314" s="2" t="s">
        <v>226</v>
      </c>
      <c r="J1314" s="2" t="s">
        <v>1377</v>
      </c>
    </row>
    <row r="1315" spans="1:11" s="2" customFormat="1" x14ac:dyDescent="0.25">
      <c r="A1315" s="2" t="s">
        <v>1367</v>
      </c>
      <c r="B1315" s="2" t="s">
        <v>9379</v>
      </c>
      <c r="C1315" s="3">
        <v>31.54027</v>
      </c>
      <c r="D1315" s="3">
        <v>49.897239999999996</v>
      </c>
      <c r="E1315" s="2" t="s">
        <v>1463</v>
      </c>
      <c r="F1315" s="2" t="s">
        <v>1464</v>
      </c>
      <c r="G1315" s="2" t="s">
        <v>1465</v>
      </c>
      <c r="H1315" s="2" t="s">
        <v>8121</v>
      </c>
      <c r="I1315" s="2" t="s">
        <v>13</v>
      </c>
      <c r="J1315" s="2" t="s">
        <v>1466</v>
      </c>
    </row>
    <row r="1316" spans="1:11" s="2" customFormat="1" x14ac:dyDescent="0.25">
      <c r="A1316" s="2" t="s">
        <v>1367</v>
      </c>
      <c r="B1316" s="2" t="s">
        <v>9379</v>
      </c>
      <c r="C1316" s="3">
        <v>30.884979999999999</v>
      </c>
      <c r="D1316" s="3">
        <v>49.837589999999999</v>
      </c>
      <c r="E1316" s="2" t="s">
        <v>1408</v>
      </c>
      <c r="F1316" s="2" t="s">
        <v>1409</v>
      </c>
      <c r="G1316" s="2" t="s">
        <v>1410</v>
      </c>
      <c r="H1316" s="2" t="s">
        <v>7411</v>
      </c>
      <c r="I1316" s="2" t="s">
        <v>13</v>
      </c>
      <c r="J1316" s="2" t="s">
        <v>1411</v>
      </c>
    </row>
    <row r="1317" spans="1:11" s="2" customFormat="1" x14ac:dyDescent="0.25">
      <c r="A1317" s="2" t="s">
        <v>1367</v>
      </c>
      <c r="B1317" s="2" t="s">
        <v>9379</v>
      </c>
      <c r="C1317" s="3">
        <v>30.884979999999999</v>
      </c>
      <c r="D1317" s="3">
        <v>49.837589999999999</v>
      </c>
      <c r="E1317" s="2" t="s">
        <v>1408</v>
      </c>
      <c r="F1317" s="2" t="s">
        <v>1409</v>
      </c>
      <c r="G1317" s="2" t="s">
        <v>1410</v>
      </c>
      <c r="H1317" s="2" t="s">
        <v>7411</v>
      </c>
      <c r="I1317" s="2" t="s">
        <v>81</v>
      </c>
      <c r="J1317" s="2" t="s">
        <v>1411</v>
      </c>
      <c r="K1317" s="2" t="s">
        <v>9803</v>
      </c>
    </row>
    <row r="1318" spans="1:11" s="2" customFormat="1" x14ac:dyDescent="0.25">
      <c r="A1318" s="2" t="s">
        <v>1367</v>
      </c>
      <c r="B1318" s="2" t="s">
        <v>9379</v>
      </c>
      <c r="C1318" s="3">
        <v>31.476700000000001</v>
      </c>
      <c r="D1318" s="3">
        <v>50.236750000000001</v>
      </c>
      <c r="E1318" s="2" t="s">
        <v>1475</v>
      </c>
      <c r="F1318" s="2" t="s">
        <v>1476</v>
      </c>
      <c r="G1318" s="2" t="s">
        <v>1476</v>
      </c>
      <c r="H1318" s="2" t="s">
        <v>8291</v>
      </c>
      <c r="I1318" s="2" t="s">
        <v>23</v>
      </c>
      <c r="J1318" s="2" t="s">
        <v>1477</v>
      </c>
    </row>
    <row r="1319" spans="1:11" s="2" customFormat="1" x14ac:dyDescent="0.25">
      <c r="A1319" s="2" t="s">
        <v>1367</v>
      </c>
      <c r="B1319" s="2" t="s">
        <v>9379</v>
      </c>
      <c r="C1319" s="3">
        <v>32.298659999999998</v>
      </c>
      <c r="D1319" s="3">
        <v>48.539189999999998</v>
      </c>
      <c r="E1319" s="2" t="s">
        <v>1503</v>
      </c>
      <c r="F1319" s="2" t="s">
        <v>1504</v>
      </c>
      <c r="G1319" s="2" t="s">
        <v>1505</v>
      </c>
      <c r="H1319" s="2" t="s">
        <v>8312</v>
      </c>
      <c r="I1319" s="2" t="s">
        <v>53</v>
      </c>
      <c r="J1319" s="2" t="s">
        <v>1506</v>
      </c>
    </row>
    <row r="1320" spans="1:11" s="2" customFormat="1" x14ac:dyDescent="0.25">
      <c r="A1320" s="2" t="s">
        <v>1367</v>
      </c>
      <c r="B1320" s="2" t="s">
        <v>9379</v>
      </c>
      <c r="C1320" s="3">
        <v>32.298659999999998</v>
      </c>
      <c r="D1320" s="3">
        <v>48.539189999999998</v>
      </c>
      <c r="E1320" s="2" t="s">
        <v>1503</v>
      </c>
      <c r="F1320" s="2" t="s">
        <v>1504</v>
      </c>
      <c r="G1320" s="2" t="s">
        <v>1505</v>
      </c>
      <c r="H1320" s="2" t="s">
        <v>8312</v>
      </c>
      <c r="I1320" s="2" t="s">
        <v>81</v>
      </c>
      <c r="J1320" s="2" t="s">
        <v>1506</v>
      </c>
    </row>
    <row r="1321" spans="1:11" s="2" customFormat="1" x14ac:dyDescent="0.25">
      <c r="A1321" s="2" t="s">
        <v>1367</v>
      </c>
      <c r="B1321" s="2" t="s">
        <v>9379</v>
      </c>
      <c r="C1321" s="3">
        <v>30.96763</v>
      </c>
      <c r="D1321" s="3">
        <v>49.807769999999998</v>
      </c>
      <c r="E1321" s="2" t="s">
        <v>1404</v>
      </c>
      <c r="F1321" s="2" t="s">
        <v>1405</v>
      </c>
      <c r="G1321" s="2" t="s">
        <v>1406</v>
      </c>
      <c r="H1321" s="2" t="s">
        <v>7427</v>
      </c>
      <c r="I1321" s="2" t="s">
        <v>23</v>
      </c>
      <c r="J1321" s="2" t="s">
        <v>1407</v>
      </c>
    </row>
    <row r="1322" spans="1:11" s="2" customFormat="1" x14ac:dyDescent="0.25">
      <c r="A1322" s="2" t="s">
        <v>1367</v>
      </c>
      <c r="B1322" s="2" t="s">
        <v>9379</v>
      </c>
      <c r="C1322" s="3">
        <v>30.730789999999999</v>
      </c>
      <c r="D1322" s="3">
        <v>48.836280000000002</v>
      </c>
      <c r="E1322" s="2" t="s">
        <v>1390</v>
      </c>
      <c r="F1322" s="2" t="s">
        <v>1391</v>
      </c>
      <c r="G1322" s="2" t="s">
        <v>1392</v>
      </c>
      <c r="H1322" s="2" t="s">
        <v>8406</v>
      </c>
      <c r="I1322" s="2" t="s">
        <v>23</v>
      </c>
      <c r="J1322" s="2" t="s">
        <v>1393</v>
      </c>
    </row>
    <row r="1323" spans="1:11" s="2" customFormat="1" x14ac:dyDescent="0.25">
      <c r="A1323" s="9" t="s">
        <v>1367</v>
      </c>
      <c r="B1323" s="9" t="s">
        <v>9379</v>
      </c>
      <c r="C1323" s="10">
        <v>31.058070000000001</v>
      </c>
      <c r="D1323" s="10">
        <v>49.713720000000002</v>
      </c>
      <c r="E1323" s="9" t="s">
        <v>9798</v>
      </c>
      <c r="F1323" s="9" t="s">
        <v>1472</v>
      </c>
      <c r="G1323" s="9" t="s">
        <v>1473</v>
      </c>
      <c r="H1323" s="9" t="s">
        <v>8156</v>
      </c>
      <c r="I1323" s="9" t="s">
        <v>53</v>
      </c>
      <c r="J1323" s="9" t="s">
        <v>1474</v>
      </c>
      <c r="K1323" s="9"/>
    </row>
    <row r="1324" spans="1:11" s="2" customFormat="1" x14ac:dyDescent="0.25">
      <c r="A1324" s="9" t="s">
        <v>1367</v>
      </c>
      <c r="B1324" s="9" t="s">
        <v>9379</v>
      </c>
      <c r="C1324" s="10">
        <v>31.058070000000001</v>
      </c>
      <c r="D1324" s="10">
        <v>49.713720000000002</v>
      </c>
      <c r="E1324" s="9" t="s">
        <v>9798</v>
      </c>
      <c r="F1324" s="9" t="s">
        <v>1472</v>
      </c>
      <c r="G1324" s="9" t="s">
        <v>1473</v>
      </c>
      <c r="H1324" s="9" t="s">
        <v>8156</v>
      </c>
      <c r="I1324" s="9" t="s">
        <v>81</v>
      </c>
      <c r="J1324" s="9" t="s">
        <v>1474</v>
      </c>
      <c r="K1324" s="9" t="s">
        <v>9799</v>
      </c>
    </row>
    <row r="1325" spans="1:11" s="2" customFormat="1" x14ac:dyDescent="0.25">
      <c r="A1325" s="2" t="s">
        <v>1367</v>
      </c>
      <c r="B1325" s="2" t="s">
        <v>9379</v>
      </c>
      <c r="C1325" s="3">
        <v>30.52571</v>
      </c>
      <c r="D1325" s="3">
        <v>48.333010000000002</v>
      </c>
      <c r="E1325" s="2" t="s">
        <v>1378</v>
      </c>
      <c r="F1325" s="2" t="s">
        <v>1378</v>
      </c>
      <c r="G1325" s="2" t="s">
        <v>1379</v>
      </c>
      <c r="H1325" s="2" t="s">
        <v>8173</v>
      </c>
      <c r="I1325" s="2" t="s">
        <v>13</v>
      </c>
      <c r="J1325" s="2" t="s">
        <v>1380</v>
      </c>
    </row>
    <row r="1326" spans="1:11" s="2" customFormat="1" x14ac:dyDescent="0.25">
      <c r="A1326" s="2" t="s">
        <v>1367</v>
      </c>
      <c r="B1326" s="2" t="s">
        <v>9379</v>
      </c>
      <c r="C1326" s="3">
        <v>31.85548</v>
      </c>
      <c r="D1326" s="3">
        <v>49.87086</v>
      </c>
      <c r="E1326" s="2" t="s">
        <v>1456</v>
      </c>
      <c r="F1326" s="2" t="s">
        <v>1457</v>
      </c>
      <c r="G1326" s="2" t="s">
        <v>1458</v>
      </c>
      <c r="H1326" s="2" t="s">
        <v>8190</v>
      </c>
      <c r="I1326" s="2" t="s">
        <v>13</v>
      </c>
      <c r="J1326" s="2" t="s">
        <v>1459</v>
      </c>
    </row>
    <row r="1327" spans="1:11" s="2" customFormat="1" x14ac:dyDescent="0.25">
      <c r="A1327" s="2" t="s">
        <v>1367</v>
      </c>
      <c r="B1327" s="2" t="s">
        <v>9379</v>
      </c>
      <c r="C1327" s="3">
        <v>32.468170000000001</v>
      </c>
      <c r="D1327" s="3">
        <v>48.145769999999999</v>
      </c>
      <c r="E1327" s="2" t="s">
        <v>1491</v>
      </c>
      <c r="F1327" s="2" t="s">
        <v>1492</v>
      </c>
      <c r="G1327" s="2" t="s">
        <v>1493</v>
      </c>
      <c r="H1327" s="2" t="s">
        <v>8371</v>
      </c>
      <c r="I1327" s="2" t="s">
        <v>13</v>
      </c>
      <c r="J1327" s="2" t="s">
        <v>1494</v>
      </c>
    </row>
    <row r="1328" spans="1:11" s="2" customFormat="1" x14ac:dyDescent="0.25">
      <c r="A1328" s="2" t="s">
        <v>1367</v>
      </c>
      <c r="B1328" s="2" t="s">
        <v>9379</v>
      </c>
      <c r="C1328" s="3">
        <v>32.537820000000004</v>
      </c>
      <c r="D1328" s="3">
        <v>48.302909999999997</v>
      </c>
      <c r="E1328" s="2" t="s">
        <v>1495</v>
      </c>
      <c r="F1328" s="2" t="s">
        <v>1495</v>
      </c>
      <c r="G1328" s="2" t="s">
        <v>1496</v>
      </c>
      <c r="H1328" s="2" t="s">
        <v>7454</v>
      </c>
      <c r="I1328" s="2" t="s">
        <v>81</v>
      </c>
      <c r="J1328" s="2" t="s">
        <v>1497</v>
      </c>
    </row>
    <row r="1329" spans="1:10" s="2" customFormat="1" x14ac:dyDescent="0.25">
      <c r="A1329" s="2" t="s">
        <v>1367</v>
      </c>
      <c r="B1329" s="2" t="s">
        <v>9379</v>
      </c>
      <c r="C1329" s="3">
        <v>31.538309999999999</v>
      </c>
      <c r="D1329" s="3">
        <v>50.739139999999999</v>
      </c>
      <c r="E1329" s="2" t="s">
        <v>9610</v>
      </c>
      <c r="F1329" s="2" t="s">
        <v>1481</v>
      </c>
      <c r="G1329" s="2" t="s">
        <v>1482</v>
      </c>
      <c r="H1329" s="2" t="s">
        <v>8518</v>
      </c>
      <c r="I1329" s="2" t="s">
        <v>13</v>
      </c>
      <c r="J1329" s="2" t="s">
        <v>1483</v>
      </c>
    </row>
    <row r="1330" spans="1:10" s="2" customFormat="1" x14ac:dyDescent="0.25">
      <c r="A1330" s="2" t="s">
        <v>1367</v>
      </c>
      <c r="B1330" s="2" t="s">
        <v>9379</v>
      </c>
      <c r="C1330" s="3">
        <v>31.39058</v>
      </c>
      <c r="D1330" s="3">
        <v>48.533450000000002</v>
      </c>
      <c r="E1330" s="2" t="s">
        <v>1421</v>
      </c>
      <c r="F1330" s="2" t="s">
        <v>1422</v>
      </c>
      <c r="G1330" s="2" t="s">
        <v>1423</v>
      </c>
      <c r="H1330" s="2" t="s">
        <v>8572</v>
      </c>
      <c r="I1330" s="2" t="s">
        <v>81</v>
      </c>
      <c r="J1330" s="2" t="s">
        <v>1424</v>
      </c>
    </row>
    <row r="1331" spans="1:10" s="2" customFormat="1" x14ac:dyDescent="0.25">
      <c r="A1331" s="2" t="s">
        <v>1367</v>
      </c>
      <c r="B1331" s="2" t="s">
        <v>9379</v>
      </c>
      <c r="C1331" s="3">
        <v>31.022690000000001</v>
      </c>
      <c r="D1331" s="3">
        <v>48.881</v>
      </c>
      <c r="E1331" s="2" t="s">
        <v>1435</v>
      </c>
      <c r="F1331" s="2" t="s">
        <v>1435</v>
      </c>
      <c r="G1331" s="2" t="s">
        <v>1436</v>
      </c>
      <c r="H1331" s="2" t="s">
        <v>8574</v>
      </c>
      <c r="I1331" s="2" t="s">
        <v>23</v>
      </c>
      <c r="J1331" s="2" t="s">
        <v>1437</v>
      </c>
    </row>
    <row r="1332" spans="1:10" s="2" customFormat="1" x14ac:dyDescent="0.25">
      <c r="A1332" s="2" t="s">
        <v>1367</v>
      </c>
      <c r="B1332" s="2" t="s">
        <v>9379</v>
      </c>
      <c r="C1332" s="3">
        <v>31.767759999999999</v>
      </c>
      <c r="D1332" s="3">
        <v>49.015189999999997</v>
      </c>
      <c r="E1332" s="2" t="s">
        <v>1443</v>
      </c>
      <c r="F1332" s="2" t="s">
        <v>1444</v>
      </c>
      <c r="G1332" s="2" t="s">
        <v>1445</v>
      </c>
      <c r="H1332" s="2" t="s">
        <v>8716</v>
      </c>
      <c r="I1332" s="2" t="s">
        <v>226</v>
      </c>
      <c r="J1332" s="2" t="s">
        <v>1446</v>
      </c>
    </row>
    <row r="1333" spans="1:10" s="2" customFormat="1" x14ac:dyDescent="0.25">
      <c r="A1333" s="2" t="s">
        <v>1367</v>
      </c>
      <c r="B1333" s="2" t="s">
        <v>9379</v>
      </c>
      <c r="C1333" s="3">
        <v>32.161859999999997</v>
      </c>
      <c r="D1333" s="3">
        <v>48.204259999999998</v>
      </c>
      <c r="E1333" s="2" t="s">
        <v>1488</v>
      </c>
      <c r="F1333" s="2" t="s">
        <v>1488</v>
      </c>
      <c r="G1333" s="2" t="s">
        <v>1489</v>
      </c>
      <c r="H1333" s="2" t="s">
        <v>8727</v>
      </c>
      <c r="I1333" s="2" t="s">
        <v>226</v>
      </c>
      <c r="J1333" s="2" t="s">
        <v>1490</v>
      </c>
    </row>
    <row r="1334" spans="1:10" s="2" customFormat="1" x14ac:dyDescent="0.25">
      <c r="A1334" s="2" t="s">
        <v>1367</v>
      </c>
      <c r="B1334" s="2" t="s">
        <v>9379</v>
      </c>
      <c r="C1334" s="3">
        <v>31.4679</v>
      </c>
      <c r="D1334" s="3">
        <v>48.380899999999997</v>
      </c>
      <c r="E1334" s="2" t="s">
        <v>1418</v>
      </c>
      <c r="F1334" s="2" t="s">
        <v>1418</v>
      </c>
      <c r="G1334" s="2" t="s">
        <v>1419</v>
      </c>
      <c r="H1334" s="2" t="s">
        <v>8730</v>
      </c>
      <c r="I1334" s="2" t="s">
        <v>13</v>
      </c>
      <c r="J1334" s="2" t="s">
        <v>1420</v>
      </c>
    </row>
    <row r="1335" spans="1:10" s="2" customFormat="1" x14ac:dyDescent="0.25">
      <c r="A1335" s="2" t="s">
        <v>1367</v>
      </c>
      <c r="B1335" s="2" t="s">
        <v>9379</v>
      </c>
      <c r="C1335" s="3">
        <v>31.881779999999999</v>
      </c>
      <c r="D1335" s="3">
        <v>48.841999999999999</v>
      </c>
      <c r="E1335" s="2" t="s">
        <v>1441</v>
      </c>
      <c r="F1335" s="2" t="s">
        <v>1441</v>
      </c>
      <c r="G1335" s="2" t="s">
        <v>1441</v>
      </c>
      <c r="H1335" s="2" t="s">
        <v>8731</v>
      </c>
      <c r="I1335" s="2" t="s">
        <v>226</v>
      </c>
      <c r="J1335" s="2" t="s">
        <v>1442</v>
      </c>
    </row>
    <row r="1336" spans="1:10" s="2" customFormat="1" x14ac:dyDescent="0.25">
      <c r="A1336" s="2" t="s">
        <v>1367</v>
      </c>
      <c r="B1336" s="2" t="s">
        <v>9379</v>
      </c>
      <c r="C1336" s="3">
        <v>31.28576</v>
      </c>
      <c r="D1336" s="3">
        <v>49.601309999999998</v>
      </c>
      <c r="E1336" s="2" t="s">
        <v>1453</v>
      </c>
      <c r="F1336" s="2" t="s">
        <v>1453</v>
      </c>
      <c r="G1336" s="2" t="s">
        <v>1454</v>
      </c>
      <c r="H1336" s="2" t="s">
        <v>8898</v>
      </c>
      <c r="I1336" s="2" t="s">
        <v>53</v>
      </c>
      <c r="J1336" s="2" t="s">
        <v>1455</v>
      </c>
    </row>
    <row r="1337" spans="1:10" s="2" customFormat="1" x14ac:dyDescent="0.25">
      <c r="A1337" s="2" t="s">
        <v>1367</v>
      </c>
      <c r="B1337" s="2" t="s">
        <v>9379</v>
      </c>
      <c r="C1337" s="3">
        <v>31.28576</v>
      </c>
      <c r="D1337" s="3">
        <v>49.601309999999998</v>
      </c>
      <c r="E1337" s="2" t="s">
        <v>1453</v>
      </c>
      <c r="F1337" s="2" t="s">
        <v>1453</v>
      </c>
      <c r="G1337" s="2" t="s">
        <v>1454</v>
      </c>
      <c r="H1337" s="2" t="s">
        <v>8898</v>
      </c>
      <c r="I1337" s="2" t="s">
        <v>81</v>
      </c>
      <c r="J1337" s="2" t="s">
        <v>1455</v>
      </c>
    </row>
    <row r="1338" spans="1:10" s="2" customFormat="1" x14ac:dyDescent="0.25">
      <c r="A1338" s="2" t="s">
        <v>1367</v>
      </c>
      <c r="B1338" s="2" t="s">
        <v>9379</v>
      </c>
      <c r="C1338" s="3">
        <v>32.011229999999998</v>
      </c>
      <c r="D1338" s="3">
        <v>51.210560000000001</v>
      </c>
      <c r="E1338" s="2" t="s">
        <v>1513</v>
      </c>
      <c r="F1338" s="2" t="s">
        <v>1513</v>
      </c>
      <c r="G1338" s="2" t="s">
        <v>1514</v>
      </c>
      <c r="H1338" s="2" t="s">
        <v>8930</v>
      </c>
      <c r="I1338" s="2" t="s">
        <v>23</v>
      </c>
      <c r="J1338" s="2" t="s">
        <v>1515</v>
      </c>
    </row>
    <row r="1339" spans="1:10" s="2" customFormat="1" x14ac:dyDescent="0.25">
      <c r="A1339" s="2" t="s">
        <v>1367</v>
      </c>
      <c r="B1339" s="2" t="s">
        <v>9379</v>
      </c>
      <c r="C1339" s="3">
        <v>31.71801</v>
      </c>
      <c r="D1339" s="3">
        <v>50.299840000000003</v>
      </c>
      <c r="E1339" s="2" t="s">
        <v>1478</v>
      </c>
      <c r="F1339" s="2" t="s">
        <v>1479</v>
      </c>
      <c r="G1339" s="2" t="s">
        <v>1479</v>
      </c>
      <c r="H1339" s="2" t="s">
        <v>8968</v>
      </c>
      <c r="I1339" s="2" t="s">
        <v>23</v>
      </c>
      <c r="J1339" s="2" t="s">
        <v>1480</v>
      </c>
    </row>
    <row r="1340" spans="1:10" s="2" customFormat="1" x14ac:dyDescent="0.25">
      <c r="A1340" s="2" t="s">
        <v>1367</v>
      </c>
      <c r="B1340" s="2" t="s">
        <v>9379</v>
      </c>
      <c r="C1340" s="3">
        <v>30.724399999999999</v>
      </c>
      <c r="D1340" s="3">
        <v>50.14499</v>
      </c>
      <c r="E1340" s="2" t="s">
        <v>9724</v>
      </c>
      <c r="F1340" s="2" t="s">
        <v>1415</v>
      </c>
      <c r="G1340" s="2" t="s">
        <v>1416</v>
      </c>
      <c r="H1340" s="2" t="s">
        <v>9019</v>
      </c>
      <c r="I1340" s="2" t="s">
        <v>13</v>
      </c>
      <c r="J1340" s="2" t="s">
        <v>1417</v>
      </c>
    </row>
    <row r="1341" spans="1:10" s="2" customFormat="1" x14ac:dyDescent="0.25">
      <c r="A1341" s="2" t="s">
        <v>1367</v>
      </c>
      <c r="B1341" s="2" t="s">
        <v>9379</v>
      </c>
      <c r="C1341" s="3">
        <v>32.092889999999997</v>
      </c>
      <c r="D1341" s="3">
        <v>50.843510000000002</v>
      </c>
      <c r="E1341" s="2" t="s">
        <v>1510</v>
      </c>
      <c r="F1341" s="2" t="s">
        <v>1511</v>
      </c>
      <c r="G1341" s="2" t="s">
        <v>1511</v>
      </c>
      <c r="H1341" s="2" t="s">
        <v>9051</v>
      </c>
      <c r="I1341" s="2" t="s">
        <v>23</v>
      </c>
      <c r="J1341" s="2" t="s">
        <v>1512</v>
      </c>
    </row>
    <row r="1342" spans="1:10" s="2" customFormat="1" x14ac:dyDescent="0.25">
      <c r="A1342" s="2" t="s">
        <v>1367</v>
      </c>
      <c r="B1342" s="2" t="s">
        <v>9379</v>
      </c>
      <c r="C1342" s="3">
        <v>30.941389999999998</v>
      </c>
      <c r="D1342" s="3">
        <v>48.523899999999998</v>
      </c>
      <c r="E1342" s="2" t="s">
        <v>1384</v>
      </c>
      <c r="F1342" s="2" t="s">
        <v>1384</v>
      </c>
      <c r="G1342" s="2" t="s">
        <v>1385</v>
      </c>
      <c r="H1342" s="2" t="s">
        <v>9127</v>
      </c>
      <c r="I1342" s="2" t="s">
        <v>13</v>
      </c>
      <c r="J1342" s="2" t="s">
        <v>1386</v>
      </c>
    </row>
    <row r="1343" spans="1:10" s="2" customFormat="1" x14ac:dyDescent="0.25">
      <c r="A1343" s="2" t="s">
        <v>1367</v>
      </c>
      <c r="B1343" s="2" t="s">
        <v>9379</v>
      </c>
      <c r="C1343" s="3">
        <v>31.20731</v>
      </c>
      <c r="D1343" s="3">
        <v>48.797260000000001</v>
      </c>
      <c r="E1343" s="2" t="s">
        <v>1431</v>
      </c>
      <c r="F1343" s="2" t="s">
        <v>1432</v>
      </c>
      <c r="G1343" s="2" t="s">
        <v>1433</v>
      </c>
      <c r="H1343" s="2" t="s">
        <v>9090</v>
      </c>
      <c r="I1343" s="2" t="s">
        <v>13</v>
      </c>
      <c r="J1343" s="2" t="s">
        <v>1434</v>
      </c>
    </row>
    <row r="1344" spans="1:10" s="2" customFormat="1" x14ac:dyDescent="0.25">
      <c r="A1344" s="2" t="s">
        <v>1367</v>
      </c>
      <c r="B1344" s="2" t="s">
        <v>9379</v>
      </c>
      <c r="C1344" s="3">
        <v>32.201659999999997</v>
      </c>
      <c r="D1344" s="3">
        <v>48.260469999999998</v>
      </c>
      <c r="E1344" s="2" t="s">
        <v>1500</v>
      </c>
      <c r="F1344" s="2" t="s">
        <v>1500</v>
      </c>
      <c r="G1344" s="2" t="s">
        <v>1501</v>
      </c>
      <c r="H1344" s="2" t="s">
        <v>9138</v>
      </c>
      <c r="I1344" s="2" t="s">
        <v>53</v>
      </c>
      <c r="J1344" s="2" t="s">
        <v>1502</v>
      </c>
    </row>
    <row r="1345" spans="1:10" s="2" customFormat="1" x14ac:dyDescent="0.25">
      <c r="A1345" s="2" t="s">
        <v>1367</v>
      </c>
      <c r="B1345" s="2" t="s">
        <v>9379</v>
      </c>
      <c r="C1345" s="3">
        <v>32.201659999999997</v>
      </c>
      <c r="D1345" s="3">
        <v>48.260469999999998</v>
      </c>
      <c r="E1345" s="2" t="s">
        <v>1500</v>
      </c>
      <c r="F1345" s="2" t="s">
        <v>1500</v>
      </c>
      <c r="G1345" s="2" t="s">
        <v>1501</v>
      </c>
      <c r="H1345" s="2" t="s">
        <v>9138</v>
      </c>
      <c r="I1345" s="2" t="s">
        <v>81</v>
      </c>
      <c r="J1345" s="2" t="s">
        <v>1502</v>
      </c>
    </row>
    <row r="1346" spans="1:10" s="2" customFormat="1" x14ac:dyDescent="0.25">
      <c r="A1346" s="2" t="s">
        <v>1367</v>
      </c>
      <c r="B1346" s="2" t="s">
        <v>9379</v>
      </c>
      <c r="C1346" s="3">
        <v>31.391559999999998</v>
      </c>
      <c r="D1346" s="3">
        <v>49.826120000000003</v>
      </c>
      <c r="E1346" s="2" t="s">
        <v>1467</v>
      </c>
      <c r="F1346" s="2" t="s">
        <v>1467</v>
      </c>
      <c r="G1346" s="2" t="s">
        <v>1468</v>
      </c>
      <c r="H1346" s="2" t="s">
        <v>9221</v>
      </c>
      <c r="I1346" s="2" t="s">
        <v>23</v>
      </c>
      <c r="J1346" s="2" t="s">
        <v>1469</v>
      </c>
    </row>
    <row r="1347" spans="1:10" s="2" customFormat="1" x14ac:dyDescent="0.25">
      <c r="A1347" s="2" t="s">
        <v>1367</v>
      </c>
      <c r="B1347" s="2" t="s">
        <v>9379</v>
      </c>
      <c r="C1347" s="3">
        <v>32.051099999999998</v>
      </c>
      <c r="D1347" s="3">
        <v>48.854610000000001</v>
      </c>
      <c r="E1347" s="2" t="s">
        <v>1507</v>
      </c>
      <c r="F1347" s="2" t="s">
        <v>1508</v>
      </c>
      <c r="G1347" s="2" t="s">
        <v>1508</v>
      </c>
      <c r="H1347" s="2" t="s">
        <v>9243</v>
      </c>
      <c r="I1347" s="2" t="s">
        <v>53</v>
      </c>
      <c r="J1347" s="2" t="s">
        <v>1509</v>
      </c>
    </row>
    <row r="1348" spans="1:10" s="2" customFormat="1" x14ac:dyDescent="0.25">
      <c r="A1348" s="2" t="s">
        <v>1367</v>
      </c>
      <c r="B1348" s="2" t="s">
        <v>9379</v>
      </c>
      <c r="C1348" s="3">
        <v>32.051099999999998</v>
      </c>
      <c r="D1348" s="3">
        <v>48.854610000000001</v>
      </c>
      <c r="E1348" s="2" t="s">
        <v>1507</v>
      </c>
      <c r="F1348" s="2" t="s">
        <v>1508</v>
      </c>
      <c r="G1348" s="2" t="s">
        <v>1508</v>
      </c>
      <c r="H1348" s="2" t="s">
        <v>9243</v>
      </c>
      <c r="I1348" s="2" t="s">
        <v>81</v>
      </c>
      <c r="J1348" s="2" t="s">
        <v>1509</v>
      </c>
    </row>
    <row r="1349" spans="1:10" s="2" customFormat="1" x14ac:dyDescent="0.25">
      <c r="A1349" s="2" t="s">
        <v>1516</v>
      </c>
      <c r="B1349" s="2" t="s">
        <v>9379</v>
      </c>
      <c r="C1349" s="3">
        <v>32.986499999999999</v>
      </c>
      <c r="D1349" s="3">
        <v>48.450209999999998</v>
      </c>
      <c r="E1349" s="2" t="s">
        <v>1532</v>
      </c>
      <c r="F1349" s="2" t="s">
        <v>1533</v>
      </c>
      <c r="G1349" s="2" t="s">
        <v>1534</v>
      </c>
      <c r="H1349" s="2" t="s">
        <v>7347</v>
      </c>
      <c r="I1349" s="2" t="s">
        <v>3</v>
      </c>
      <c r="J1349" s="2" t="s">
        <v>1535</v>
      </c>
    </row>
    <row r="1350" spans="1:10" s="2" customFormat="1" x14ac:dyDescent="0.25">
      <c r="A1350" s="2" t="s">
        <v>1769</v>
      </c>
      <c r="B1350" s="2" t="s">
        <v>9395</v>
      </c>
      <c r="C1350" s="3">
        <v>29.560700000000001</v>
      </c>
      <c r="D1350" s="3">
        <v>55.282580000000003</v>
      </c>
      <c r="E1350" s="2" t="s">
        <v>2079</v>
      </c>
      <c r="F1350" s="2" t="s">
        <v>2080</v>
      </c>
      <c r="G1350" s="2" t="s">
        <v>2081</v>
      </c>
      <c r="H1350" s="2" t="s">
        <v>8932</v>
      </c>
      <c r="I1350" s="2" t="s">
        <v>23</v>
      </c>
      <c r="J1350" s="2" t="s">
        <v>2082</v>
      </c>
    </row>
    <row r="1351" spans="1:10" s="2" customFormat="1" x14ac:dyDescent="0.25">
      <c r="A1351" s="2" t="s">
        <v>1769</v>
      </c>
      <c r="B1351" s="2" t="s">
        <v>9395</v>
      </c>
      <c r="C1351" s="3">
        <v>27.93413</v>
      </c>
      <c r="D1351" s="3">
        <v>57.012900000000002</v>
      </c>
      <c r="E1351" s="2" t="s">
        <v>9394</v>
      </c>
      <c r="F1351" s="2" t="s">
        <v>1836</v>
      </c>
      <c r="G1351" s="2" t="s">
        <v>1837</v>
      </c>
      <c r="H1351" s="2" t="s">
        <v>7672</v>
      </c>
      <c r="I1351" s="2" t="s">
        <v>13</v>
      </c>
      <c r="J1351" s="2" t="s">
        <v>1838</v>
      </c>
    </row>
    <row r="1352" spans="1:10" s="2" customFormat="1" x14ac:dyDescent="0.25">
      <c r="A1352" s="2" t="s">
        <v>1769</v>
      </c>
      <c r="B1352" s="2" t="s">
        <v>9395</v>
      </c>
      <c r="C1352" s="3">
        <v>29.329470000000001</v>
      </c>
      <c r="D1352" s="3">
        <v>57.95411</v>
      </c>
      <c r="E1352" s="2" t="s">
        <v>2185</v>
      </c>
      <c r="F1352" s="2" t="s">
        <v>2185</v>
      </c>
      <c r="G1352" s="2" t="s">
        <v>2186</v>
      </c>
      <c r="H1352" s="2" t="s">
        <v>7731</v>
      </c>
      <c r="I1352" s="2" t="s">
        <v>13</v>
      </c>
      <c r="J1352" s="2" t="s">
        <v>2187</v>
      </c>
    </row>
    <row r="1353" spans="1:10" s="2" customFormat="1" x14ac:dyDescent="0.25">
      <c r="A1353" s="2" t="s">
        <v>1769</v>
      </c>
      <c r="B1353" s="2" t="s">
        <v>9395</v>
      </c>
      <c r="C1353" s="3">
        <v>29.8855</v>
      </c>
      <c r="D1353" s="3">
        <v>56.352249999999998</v>
      </c>
      <c r="E1353" s="2" t="s">
        <v>2216</v>
      </c>
      <c r="F1353" s="2" t="s">
        <v>2216</v>
      </c>
      <c r="G1353" s="2" t="s">
        <v>2217</v>
      </c>
      <c r="H1353" s="2" t="s">
        <v>7786</v>
      </c>
      <c r="I1353" s="2" t="s">
        <v>13</v>
      </c>
      <c r="J1353" s="2" t="s">
        <v>2218</v>
      </c>
    </row>
    <row r="1354" spans="1:10" s="2" customFormat="1" x14ac:dyDescent="0.25">
      <c r="A1354" s="2" t="s">
        <v>1769</v>
      </c>
      <c r="B1354" s="2" t="s">
        <v>9395</v>
      </c>
      <c r="C1354" s="3">
        <v>31.832380000000001</v>
      </c>
      <c r="D1354" s="3">
        <v>55.964590000000001</v>
      </c>
      <c r="E1354" s="2" t="s">
        <v>2443</v>
      </c>
      <c r="F1354" s="2" t="s">
        <v>2444</v>
      </c>
      <c r="G1354" s="2" t="s">
        <v>2445</v>
      </c>
      <c r="H1354" s="2" t="s">
        <v>7788</v>
      </c>
      <c r="I1354" s="2" t="s">
        <v>13</v>
      </c>
      <c r="J1354" s="2" t="s">
        <v>2446</v>
      </c>
    </row>
    <row r="1355" spans="1:10" s="2" customFormat="1" x14ac:dyDescent="0.25">
      <c r="A1355" s="2" t="s">
        <v>1769</v>
      </c>
      <c r="B1355" s="2" t="s">
        <v>9395</v>
      </c>
      <c r="C1355" s="3">
        <v>29.129390000000001</v>
      </c>
      <c r="D1355" s="3">
        <v>56.168230000000001</v>
      </c>
      <c r="E1355" s="2" t="s">
        <v>9424</v>
      </c>
      <c r="F1355" s="2" t="s">
        <v>2175</v>
      </c>
      <c r="G1355" s="2" t="s">
        <v>2176</v>
      </c>
      <c r="H1355" s="2" t="s">
        <v>7801</v>
      </c>
      <c r="I1355" s="2" t="s">
        <v>13</v>
      </c>
      <c r="J1355" s="2" t="s">
        <v>2177</v>
      </c>
    </row>
    <row r="1356" spans="1:10" s="2" customFormat="1" x14ac:dyDescent="0.25">
      <c r="A1356" s="2" t="s">
        <v>1769</v>
      </c>
      <c r="B1356" s="2" t="s">
        <v>9395</v>
      </c>
      <c r="C1356" s="3">
        <v>29.10304</v>
      </c>
      <c r="D1356" s="3">
        <v>58.343269999999997</v>
      </c>
      <c r="E1356" s="2" t="s">
        <v>2236</v>
      </c>
      <c r="F1356" s="2" t="s">
        <v>2236</v>
      </c>
      <c r="G1356" s="2" t="s">
        <v>2236</v>
      </c>
      <c r="H1356" s="2" t="s">
        <v>7824</v>
      </c>
      <c r="I1356" s="2" t="s">
        <v>53</v>
      </c>
      <c r="J1356" s="2" t="s">
        <v>2237</v>
      </c>
    </row>
    <row r="1357" spans="1:10" s="2" customFormat="1" x14ac:dyDescent="0.25">
      <c r="A1357" s="2" t="s">
        <v>1769</v>
      </c>
      <c r="B1357" s="2" t="s">
        <v>9395</v>
      </c>
      <c r="C1357" s="3">
        <v>30.309619999999999</v>
      </c>
      <c r="D1357" s="3">
        <v>57.104750000000003</v>
      </c>
      <c r="E1357" s="2" t="s">
        <v>9440</v>
      </c>
      <c r="F1357" s="2" t="s">
        <v>2451</v>
      </c>
      <c r="G1357" s="2" t="s">
        <v>2452</v>
      </c>
      <c r="H1357" s="2" t="s">
        <v>7847</v>
      </c>
      <c r="I1357" s="2" t="s">
        <v>81</v>
      </c>
      <c r="J1357" s="2" t="s">
        <v>2453</v>
      </c>
    </row>
    <row r="1358" spans="1:10" s="2" customFormat="1" x14ac:dyDescent="0.25">
      <c r="A1358" s="2" t="s">
        <v>1769</v>
      </c>
      <c r="B1358" s="2" t="s">
        <v>9395</v>
      </c>
      <c r="C1358" s="3">
        <v>27.010750000000002</v>
      </c>
      <c r="D1358" s="3">
        <v>57.815350000000002</v>
      </c>
      <c r="E1358" s="2" t="s">
        <v>1810</v>
      </c>
      <c r="F1358" s="2" t="s">
        <v>1810</v>
      </c>
      <c r="G1358" s="2" t="s">
        <v>1811</v>
      </c>
      <c r="H1358" s="2" t="s">
        <v>7868</v>
      </c>
      <c r="I1358" s="2" t="s">
        <v>13</v>
      </c>
      <c r="J1358" s="2" t="s">
        <v>1812</v>
      </c>
    </row>
    <row r="1359" spans="1:10" s="2" customFormat="1" x14ac:dyDescent="0.25">
      <c r="A1359" s="2" t="s">
        <v>1769</v>
      </c>
      <c r="B1359" s="2" t="s">
        <v>9395</v>
      </c>
      <c r="C1359" s="3">
        <v>29.66254</v>
      </c>
      <c r="D1359" s="3">
        <v>55.597560000000001</v>
      </c>
      <c r="E1359" s="2" t="s">
        <v>2086</v>
      </c>
      <c r="F1359" s="2" t="s">
        <v>2086</v>
      </c>
      <c r="G1359" s="2" t="s">
        <v>2087</v>
      </c>
      <c r="H1359" s="2" t="s">
        <v>7912</v>
      </c>
      <c r="I1359" s="2" t="s">
        <v>13</v>
      </c>
      <c r="J1359" s="2" t="s">
        <v>2088</v>
      </c>
    </row>
    <row r="1360" spans="1:10" s="2" customFormat="1" x14ac:dyDescent="0.25">
      <c r="A1360" s="2" t="s">
        <v>1769</v>
      </c>
      <c r="B1360" s="2" t="s">
        <v>9395</v>
      </c>
      <c r="C1360" s="3">
        <v>29.060849999999999</v>
      </c>
      <c r="D1360" s="3">
        <v>57.486530000000002</v>
      </c>
      <c r="E1360" s="2" t="s">
        <v>9474</v>
      </c>
      <c r="F1360" s="2" t="s">
        <v>2231</v>
      </c>
      <c r="G1360" s="2" t="s">
        <v>2232</v>
      </c>
      <c r="H1360" s="2" t="s">
        <v>7341</v>
      </c>
      <c r="I1360" s="2" t="s">
        <v>13</v>
      </c>
      <c r="J1360" s="2" t="s">
        <v>2233</v>
      </c>
    </row>
    <row r="1361" spans="1:10" s="2" customFormat="1" x14ac:dyDescent="0.25">
      <c r="A1361" s="2" t="s">
        <v>1769</v>
      </c>
      <c r="B1361" s="2" t="s">
        <v>9395</v>
      </c>
      <c r="C1361" s="3">
        <v>29.200520000000001</v>
      </c>
      <c r="D1361" s="3">
        <v>58.174329999999998</v>
      </c>
      <c r="E1361" s="2" t="s">
        <v>2255</v>
      </c>
      <c r="F1361" s="2" t="s">
        <v>2256</v>
      </c>
      <c r="G1361" s="2" t="s">
        <v>2257</v>
      </c>
      <c r="H1361" s="2" t="s">
        <v>8014</v>
      </c>
      <c r="I1361" s="2" t="s">
        <v>13</v>
      </c>
      <c r="J1361" s="2" t="s">
        <v>2258</v>
      </c>
    </row>
    <row r="1362" spans="1:10" s="2" customFormat="1" x14ac:dyDescent="0.25">
      <c r="A1362" s="2" t="s">
        <v>1769</v>
      </c>
      <c r="B1362" s="2" t="s">
        <v>9395</v>
      </c>
      <c r="C1362" s="3">
        <v>28.40625</v>
      </c>
      <c r="D1362" s="3">
        <v>56.141599999999997</v>
      </c>
      <c r="E1362" s="2" t="s">
        <v>2161</v>
      </c>
      <c r="F1362" s="2" t="s">
        <v>2162</v>
      </c>
      <c r="G1362" s="2" t="s">
        <v>1882</v>
      </c>
      <c r="H1362" s="2" t="s">
        <v>8024</v>
      </c>
      <c r="I1362" s="8" t="s">
        <v>13</v>
      </c>
      <c r="J1362" s="2" t="s">
        <v>2163</v>
      </c>
    </row>
    <row r="1363" spans="1:10" s="2" customFormat="1" x14ac:dyDescent="0.25">
      <c r="A1363" s="2" t="s">
        <v>1769</v>
      </c>
      <c r="B1363" s="2" t="s">
        <v>9395</v>
      </c>
      <c r="C1363" s="3">
        <v>27.774100000000001</v>
      </c>
      <c r="D1363" s="3">
        <v>56.138060000000003</v>
      </c>
      <c r="E1363" s="2" t="s">
        <v>9483</v>
      </c>
      <c r="F1363" s="2" t="s">
        <v>1827</v>
      </c>
      <c r="G1363" s="2" t="s">
        <v>1828</v>
      </c>
      <c r="H1363" s="2" t="s">
        <v>8049</v>
      </c>
      <c r="I1363" s="2" t="s">
        <v>3</v>
      </c>
      <c r="J1363" s="2" t="s">
        <v>1829</v>
      </c>
    </row>
    <row r="1364" spans="1:10" s="2" customFormat="1" x14ac:dyDescent="0.25">
      <c r="A1364" s="2" t="s">
        <v>1769</v>
      </c>
      <c r="B1364" s="2" t="s">
        <v>9395</v>
      </c>
      <c r="C1364" s="3">
        <v>28.97908</v>
      </c>
      <c r="D1364" s="3">
        <v>58.88326</v>
      </c>
      <c r="E1364" s="2" t="s">
        <v>2246</v>
      </c>
      <c r="F1364" s="2" t="s">
        <v>2247</v>
      </c>
      <c r="G1364" s="2" t="s">
        <v>2247</v>
      </c>
      <c r="H1364" s="2" t="s">
        <v>7349</v>
      </c>
      <c r="I1364" s="2" t="s">
        <v>13</v>
      </c>
      <c r="J1364" s="2" t="s">
        <v>2248</v>
      </c>
    </row>
    <row r="1365" spans="1:10" s="2" customFormat="1" x14ac:dyDescent="0.25">
      <c r="A1365" s="2" t="s">
        <v>1769</v>
      </c>
      <c r="B1365" s="2" t="s">
        <v>9395</v>
      </c>
      <c r="C1365" s="3">
        <v>29.954070000000002</v>
      </c>
      <c r="D1365" s="3">
        <v>56.772109999999998</v>
      </c>
      <c r="E1365" s="2" t="s">
        <v>9494</v>
      </c>
      <c r="F1365" s="2" t="s">
        <v>2213</v>
      </c>
      <c r="G1365" s="2" t="s">
        <v>2214</v>
      </c>
      <c r="H1365" s="2" t="s">
        <v>8106</v>
      </c>
      <c r="I1365" s="2" t="s">
        <v>3</v>
      </c>
      <c r="J1365" s="2" t="s">
        <v>2215</v>
      </c>
    </row>
    <row r="1366" spans="1:10" s="2" customFormat="1" x14ac:dyDescent="0.25">
      <c r="A1366" s="2" t="s">
        <v>1769</v>
      </c>
      <c r="B1366" s="2" t="s">
        <v>9395</v>
      </c>
      <c r="C1366" s="3">
        <v>27.22823</v>
      </c>
      <c r="D1366" s="3">
        <v>57.468429999999998</v>
      </c>
      <c r="E1366" s="2" t="s">
        <v>1806</v>
      </c>
      <c r="F1366" s="2" t="s">
        <v>1807</v>
      </c>
      <c r="G1366" s="2" t="s">
        <v>1808</v>
      </c>
      <c r="H1366" s="2" t="s">
        <v>8239</v>
      </c>
      <c r="I1366" s="2" t="s">
        <v>13</v>
      </c>
      <c r="J1366" s="2" t="s">
        <v>1809</v>
      </c>
    </row>
    <row r="1367" spans="1:10" s="2" customFormat="1" x14ac:dyDescent="0.25">
      <c r="A1367" s="2" t="s">
        <v>1769</v>
      </c>
      <c r="B1367" s="2" t="s">
        <v>9395</v>
      </c>
      <c r="C1367" s="3">
        <v>30.670770000000001</v>
      </c>
      <c r="D1367" s="3">
        <v>56.925130000000003</v>
      </c>
      <c r="E1367" s="2" t="s">
        <v>9507</v>
      </c>
      <c r="F1367" s="2" t="s">
        <v>2465</v>
      </c>
      <c r="G1367" s="2" t="s">
        <v>2466</v>
      </c>
      <c r="H1367" s="2" t="s">
        <v>8248</v>
      </c>
      <c r="I1367" s="2" t="s">
        <v>13</v>
      </c>
      <c r="J1367" s="2" t="s">
        <v>2467</v>
      </c>
    </row>
    <row r="1368" spans="1:10" s="2" customFormat="1" x14ac:dyDescent="0.25">
      <c r="A1368" s="2" t="s">
        <v>1769</v>
      </c>
      <c r="B1368" s="2" t="s">
        <v>9395</v>
      </c>
      <c r="C1368" s="3">
        <v>28.677800000000001</v>
      </c>
      <c r="D1368" s="3">
        <v>58.298020000000001</v>
      </c>
      <c r="E1368" s="2" t="s">
        <v>2227</v>
      </c>
      <c r="F1368" s="2" t="s">
        <v>2228</v>
      </c>
      <c r="G1368" s="2" t="s">
        <v>2229</v>
      </c>
      <c r="H1368" s="2" t="s">
        <v>8276</v>
      </c>
      <c r="I1368" s="2" t="s">
        <v>8</v>
      </c>
      <c r="J1368" s="2" t="s">
        <v>2230</v>
      </c>
    </row>
    <row r="1369" spans="1:10" s="2" customFormat="1" x14ac:dyDescent="0.25">
      <c r="A1369" s="2" t="s">
        <v>1769</v>
      </c>
      <c r="B1369" s="2" t="s">
        <v>9395</v>
      </c>
      <c r="C1369" s="3">
        <v>29.179449999999999</v>
      </c>
      <c r="D1369" s="3">
        <v>56.819839999999999</v>
      </c>
      <c r="E1369" s="2" t="s">
        <v>2178</v>
      </c>
      <c r="F1369" s="2" t="s">
        <v>2179</v>
      </c>
      <c r="G1369" s="2" t="s">
        <v>2180</v>
      </c>
      <c r="H1369" s="2" t="s">
        <v>8278</v>
      </c>
      <c r="I1369" s="2" t="s">
        <v>8</v>
      </c>
      <c r="J1369" s="2" t="s">
        <v>2181</v>
      </c>
    </row>
    <row r="1370" spans="1:10" s="2" customFormat="1" x14ac:dyDescent="0.25">
      <c r="A1370" s="2" t="s">
        <v>1769</v>
      </c>
      <c r="B1370" s="2" t="s">
        <v>9395</v>
      </c>
      <c r="C1370" s="3">
        <v>28.69436</v>
      </c>
      <c r="D1370" s="3">
        <v>57.80498</v>
      </c>
      <c r="E1370" s="2" t="s">
        <v>2170</v>
      </c>
      <c r="F1370" s="2" t="s">
        <v>2171</v>
      </c>
      <c r="G1370" s="2" t="s">
        <v>2172</v>
      </c>
      <c r="H1370" s="2" t="s">
        <v>8288</v>
      </c>
      <c r="I1370" s="2" t="s">
        <v>53</v>
      </c>
      <c r="J1370" s="2" t="s">
        <v>2173</v>
      </c>
    </row>
    <row r="1371" spans="1:10" s="2" customFormat="1" x14ac:dyDescent="0.25">
      <c r="A1371" s="2" t="s">
        <v>1769</v>
      </c>
      <c r="B1371" s="2" t="s">
        <v>9395</v>
      </c>
      <c r="C1371" s="3">
        <v>28.020890000000001</v>
      </c>
      <c r="D1371" s="3">
        <v>56.469589999999997</v>
      </c>
      <c r="E1371" s="2" t="s">
        <v>2157</v>
      </c>
      <c r="F1371" s="2" t="s">
        <v>2158</v>
      </c>
      <c r="G1371" s="2" t="s">
        <v>2159</v>
      </c>
      <c r="H1371" s="2" t="s">
        <v>8290</v>
      </c>
      <c r="I1371" s="2" t="s">
        <v>3</v>
      </c>
      <c r="J1371" s="2" t="s">
        <v>2160</v>
      </c>
    </row>
    <row r="1372" spans="1:10" s="2" customFormat="1" x14ac:dyDescent="0.25">
      <c r="A1372" s="2" t="s">
        <v>1769</v>
      </c>
      <c r="B1372" s="2" t="s">
        <v>9395</v>
      </c>
      <c r="C1372" s="3">
        <v>29.728439999999999</v>
      </c>
      <c r="D1372" s="3">
        <v>56.97972</v>
      </c>
      <c r="E1372" s="2" t="s">
        <v>2199</v>
      </c>
      <c r="F1372" s="2" t="s">
        <v>2200</v>
      </c>
      <c r="G1372" s="2" t="s">
        <v>2201</v>
      </c>
      <c r="H1372" s="2" t="s">
        <v>8125</v>
      </c>
      <c r="I1372" s="2" t="s">
        <v>13</v>
      </c>
      <c r="J1372" s="2" t="s">
        <v>2202</v>
      </c>
    </row>
    <row r="1373" spans="1:10" s="2" customFormat="1" x14ac:dyDescent="0.25">
      <c r="A1373" s="2" t="s">
        <v>1769</v>
      </c>
      <c r="B1373" s="2" t="s">
        <v>9395</v>
      </c>
      <c r="C1373" s="3">
        <v>28.128509999999999</v>
      </c>
      <c r="D1373" s="3">
        <v>58.18338</v>
      </c>
      <c r="E1373" s="2" t="s">
        <v>2223</v>
      </c>
      <c r="F1373" s="2" t="s">
        <v>2224</v>
      </c>
      <c r="G1373" s="2" t="s">
        <v>2225</v>
      </c>
      <c r="H1373" s="2" t="s">
        <v>8326</v>
      </c>
      <c r="I1373" s="2" t="s">
        <v>13</v>
      </c>
      <c r="J1373" s="2" t="s">
        <v>2226</v>
      </c>
    </row>
    <row r="1374" spans="1:10" s="2" customFormat="1" x14ac:dyDescent="0.25">
      <c r="A1374" s="2" t="s">
        <v>1769</v>
      </c>
      <c r="B1374" s="2" t="s">
        <v>9395</v>
      </c>
      <c r="C1374" s="3">
        <v>30.462319999999998</v>
      </c>
      <c r="D1374" s="3">
        <v>57.752920000000003</v>
      </c>
      <c r="E1374" s="2" t="s">
        <v>2461</v>
      </c>
      <c r="F1374" s="2" t="s">
        <v>2462</v>
      </c>
      <c r="G1374" s="2" t="s">
        <v>2463</v>
      </c>
      <c r="H1374" s="2" t="s">
        <v>8395</v>
      </c>
      <c r="I1374" s="2" t="s">
        <v>13</v>
      </c>
      <c r="J1374" s="2" t="s">
        <v>2464</v>
      </c>
    </row>
    <row r="1375" spans="1:10" s="2" customFormat="1" x14ac:dyDescent="0.25">
      <c r="A1375" s="2" t="s">
        <v>1769</v>
      </c>
      <c r="B1375" s="2" t="s">
        <v>9395</v>
      </c>
      <c r="C1375" s="3">
        <v>28.858630000000002</v>
      </c>
      <c r="D1375" s="3">
        <v>56.313409999999998</v>
      </c>
      <c r="E1375" s="2" t="s">
        <v>1975</v>
      </c>
      <c r="F1375" s="2" t="s">
        <v>1976</v>
      </c>
      <c r="G1375" s="2" t="s">
        <v>1976</v>
      </c>
      <c r="H1375" s="2" t="s">
        <v>8396</v>
      </c>
      <c r="I1375" s="2" t="s">
        <v>13</v>
      </c>
      <c r="J1375" s="2" t="s">
        <v>2174</v>
      </c>
    </row>
    <row r="1376" spans="1:10" s="2" customFormat="1" x14ac:dyDescent="0.25">
      <c r="A1376" s="2" t="s">
        <v>1769</v>
      </c>
      <c r="B1376" s="2" t="s">
        <v>9395</v>
      </c>
      <c r="C1376" s="3">
        <v>29.856719999999999</v>
      </c>
      <c r="D1376" s="3">
        <v>56.717269999999999</v>
      </c>
      <c r="E1376" s="2" t="s">
        <v>2209</v>
      </c>
      <c r="F1376" s="2" t="s">
        <v>2210</v>
      </c>
      <c r="G1376" s="2" t="s">
        <v>2211</v>
      </c>
      <c r="H1376" s="2" t="s">
        <v>8411</v>
      </c>
      <c r="I1376" s="2" t="s">
        <v>13</v>
      </c>
      <c r="J1376" s="2" t="s">
        <v>2212</v>
      </c>
    </row>
    <row r="1377" spans="1:10" s="2" customFormat="1" x14ac:dyDescent="0.25">
      <c r="A1377" s="2" t="s">
        <v>1769</v>
      </c>
      <c r="B1377" s="2" t="s">
        <v>9395</v>
      </c>
      <c r="C1377" s="3">
        <v>27.099399999999999</v>
      </c>
      <c r="D1377" s="3">
        <v>56.949550000000002</v>
      </c>
      <c r="E1377" s="2" t="s">
        <v>1803</v>
      </c>
      <c r="F1377" s="2" t="s">
        <v>1803</v>
      </c>
      <c r="G1377" s="2" t="s">
        <v>1804</v>
      </c>
      <c r="H1377" s="2" t="s">
        <v>8183</v>
      </c>
      <c r="I1377" s="2" t="s">
        <v>13</v>
      </c>
      <c r="J1377" s="2" t="s">
        <v>1805</v>
      </c>
    </row>
    <row r="1378" spans="1:10" s="2" customFormat="1" x14ac:dyDescent="0.25">
      <c r="A1378" s="2" t="s">
        <v>1769</v>
      </c>
      <c r="B1378" s="2" t="s">
        <v>9395</v>
      </c>
      <c r="C1378" s="3">
        <v>29.016020000000001</v>
      </c>
      <c r="D1378" s="3">
        <v>57.926960000000001</v>
      </c>
      <c r="E1378" s="2" t="s">
        <v>9562</v>
      </c>
      <c r="F1378" s="2" t="s">
        <v>2234</v>
      </c>
      <c r="G1378" s="2" t="s">
        <v>2234</v>
      </c>
      <c r="H1378" s="2" t="s">
        <v>8184</v>
      </c>
      <c r="I1378" s="2" t="s">
        <v>13</v>
      </c>
      <c r="J1378" s="2" t="s">
        <v>2235</v>
      </c>
    </row>
    <row r="1379" spans="1:10" s="2" customFormat="1" x14ac:dyDescent="0.25">
      <c r="A1379" s="2" t="s">
        <v>1769</v>
      </c>
      <c r="B1379" s="2" t="s">
        <v>9395</v>
      </c>
      <c r="C1379" s="3">
        <v>28.712620000000001</v>
      </c>
      <c r="D1379" s="3">
        <v>55.243540000000003</v>
      </c>
      <c r="E1379" s="2" t="s">
        <v>9564</v>
      </c>
      <c r="F1379" s="2" t="s">
        <v>2154</v>
      </c>
      <c r="G1379" s="2" t="s">
        <v>2155</v>
      </c>
      <c r="H1379" s="2" t="s">
        <v>8458</v>
      </c>
      <c r="I1379" s="2" t="s">
        <v>23</v>
      </c>
      <c r="J1379" s="2" t="s">
        <v>2156</v>
      </c>
    </row>
    <row r="1380" spans="1:10" s="2" customFormat="1" x14ac:dyDescent="0.25">
      <c r="A1380" s="2" t="s">
        <v>1769</v>
      </c>
      <c r="B1380" s="2" t="s">
        <v>9395</v>
      </c>
      <c r="C1380" s="3">
        <v>28.879149999999999</v>
      </c>
      <c r="D1380" s="3">
        <v>55.339849999999998</v>
      </c>
      <c r="E1380" s="2" t="s">
        <v>2093</v>
      </c>
      <c r="F1380" s="2" t="s">
        <v>2093</v>
      </c>
      <c r="G1380" s="2" t="s">
        <v>2094</v>
      </c>
      <c r="H1380" s="2" t="s">
        <v>8341</v>
      </c>
      <c r="I1380" s="2" t="s">
        <v>13</v>
      </c>
      <c r="J1380" s="2" t="s">
        <v>2095</v>
      </c>
    </row>
    <row r="1381" spans="1:10" s="2" customFormat="1" x14ac:dyDescent="0.25">
      <c r="A1381" s="2" t="s">
        <v>1769</v>
      </c>
      <c r="B1381" s="2" t="s">
        <v>9395</v>
      </c>
      <c r="C1381" s="3">
        <v>29.710100000000001</v>
      </c>
      <c r="D1381" s="3">
        <v>56.614699999999999</v>
      </c>
      <c r="E1381" s="2" t="s">
        <v>2203</v>
      </c>
      <c r="F1381" s="2" t="s">
        <v>2203</v>
      </c>
      <c r="G1381" s="2" t="s">
        <v>2204</v>
      </c>
      <c r="H1381" s="2" t="s">
        <v>8370</v>
      </c>
      <c r="I1381" s="2" t="s">
        <v>13</v>
      </c>
      <c r="J1381" s="2" t="s">
        <v>2205</v>
      </c>
    </row>
    <row r="1382" spans="1:10" s="2" customFormat="1" x14ac:dyDescent="0.25">
      <c r="A1382" s="2" t="s">
        <v>1769</v>
      </c>
      <c r="B1382" s="2" t="s">
        <v>9395</v>
      </c>
      <c r="C1382" s="3">
        <v>29.715340000000001</v>
      </c>
      <c r="D1382" s="3">
        <v>58.267850000000003</v>
      </c>
      <c r="E1382" s="2" t="s">
        <v>2262</v>
      </c>
      <c r="F1382" s="2" t="s">
        <v>2263</v>
      </c>
      <c r="G1382" s="2" t="s">
        <v>2264</v>
      </c>
      <c r="H1382" s="2" t="s">
        <v>8385</v>
      </c>
      <c r="I1382" s="2" t="s">
        <v>13</v>
      </c>
      <c r="J1382" s="2" t="s">
        <v>2265</v>
      </c>
    </row>
    <row r="1383" spans="1:10" s="2" customFormat="1" x14ac:dyDescent="0.25">
      <c r="A1383" s="2" t="s">
        <v>1769</v>
      </c>
      <c r="B1383" s="2" t="s">
        <v>9395</v>
      </c>
      <c r="C1383" s="3">
        <v>28.11572</v>
      </c>
      <c r="D1383" s="3">
        <v>56.299390000000002</v>
      </c>
      <c r="E1383" s="2" t="s">
        <v>2625</v>
      </c>
      <c r="F1383" s="2" t="s">
        <v>2626</v>
      </c>
      <c r="G1383" s="2" t="s">
        <v>2627</v>
      </c>
      <c r="H1383" s="2" t="s">
        <v>8386</v>
      </c>
      <c r="I1383" s="2" t="s">
        <v>23</v>
      </c>
      <c r="J1383" s="2" t="s">
        <v>2628</v>
      </c>
    </row>
    <row r="1384" spans="1:10" s="2" customFormat="1" x14ac:dyDescent="0.25">
      <c r="A1384" s="2" t="s">
        <v>1769</v>
      </c>
      <c r="B1384" s="2" t="s">
        <v>9395</v>
      </c>
      <c r="C1384" s="3">
        <v>30.111660000000001</v>
      </c>
      <c r="D1384" s="3">
        <v>57.706060000000001</v>
      </c>
      <c r="E1384" s="2" t="s">
        <v>2457</v>
      </c>
      <c r="F1384" s="2" t="s">
        <v>2458</v>
      </c>
      <c r="G1384" s="2" t="s">
        <v>2459</v>
      </c>
      <c r="H1384" s="2" t="s">
        <v>8390</v>
      </c>
      <c r="I1384" s="2" t="s">
        <v>13</v>
      </c>
      <c r="J1384" s="2" t="s">
        <v>2460</v>
      </c>
    </row>
    <row r="1385" spans="1:10" s="2" customFormat="1" x14ac:dyDescent="0.25">
      <c r="A1385" s="2" t="s">
        <v>1769</v>
      </c>
      <c r="B1385" s="2" t="s">
        <v>9395</v>
      </c>
      <c r="C1385" s="3">
        <v>29.618359999999999</v>
      </c>
      <c r="D1385" s="3">
        <v>57.067210000000003</v>
      </c>
      <c r="E1385" s="2" t="s">
        <v>2195</v>
      </c>
      <c r="F1385" s="2" t="s">
        <v>2196</v>
      </c>
      <c r="G1385" s="2" t="s">
        <v>2197</v>
      </c>
      <c r="H1385" s="2" t="s">
        <v>8475</v>
      </c>
      <c r="I1385" s="2" t="s">
        <v>13</v>
      </c>
      <c r="J1385" s="2" t="s">
        <v>2198</v>
      </c>
    </row>
    <row r="1386" spans="1:10" s="2" customFormat="1" x14ac:dyDescent="0.25">
      <c r="A1386" s="2" t="s">
        <v>1769</v>
      </c>
      <c r="B1386" s="2" t="s">
        <v>9395</v>
      </c>
      <c r="C1386" s="3">
        <v>27.677969999999998</v>
      </c>
      <c r="D1386" s="3">
        <v>57.755009999999999</v>
      </c>
      <c r="E1386" s="2" t="s">
        <v>1816</v>
      </c>
      <c r="F1386" s="2" t="s">
        <v>1817</v>
      </c>
      <c r="G1386" s="2" t="s">
        <v>1818</v>
      </c>
      <c r="H1386" s="2" t="s">
        <v>8476</v>
      </c>
      <c r="I1386" s="2" t="s">
        <v>13</v>
      </c>
      <c r="J1386" s="2" t="s">
        <v>1819</v>
      </c>
    </row>
    <row r="1387" spans="1:10" s="2" customFormat="1" x14ac:dyDescent="0.25">
      <c r="A1387" s="2" t="s">
        <v>1769</v>
      </c>
      <c r="B1387" s="2" t="s">
        <v>9395</v>
      </c>
      <c r="C1387" s="3">
        <v>31.380120000000002</v>
      </c>
      <c r="D1387" s="3">
        <v>56.297789999999999</v>
      </c>
      <c r="E1387" s="2" t="s">
        <v>2470</v>
      </c>
      <c r="F1387" s="2" t="s">
        <v>2470</v>
      </c>
      <c r="G1387" s="2" t="s">
        <v>2471</v>
      </c>
      <c r="H1387" s="2" t="s">
        <v>8477</v>
      </c>
      <c r="I1387" s="2" t="s">
        <v>13</v>
      </c>
      <c r="J1387" s="2" t="s">
        <v>2472</v>
      </c>
    </row>
    <row r="1388" spans="1:10" s="2" customFormat="1" x14ac:dyDescent="0.25">
      <c r="A1388" s="2" t="s">
        <v>1769</v>
      </c>
      <c r="B1388" s="2" t="s">
        <v>9395</v>
      </c>
      <c r="C1388" s="3">
        <v>29.864570000000001</v>
      </c>
      <c r="D1388" s="3">
        <v>57.761049999999997</v>
      </c>
      <c r="E1388" s="2" t="s">
        <v>2206</v>
      </c>
      <c r="F1388" s="2" t="s">
        <v>2206</v>
      </c>
      <c r="G1388" s="2" t="s">
        <v>2207</v>
      </c>
      <c r="H1388" s="2" t="s">
        <v>8481</v>
      </c>
      <c r="I1388" s="2" t="s">
        <v>13</v>
      </c>
      <c r="J1388" s="2" t="s">
        <v>2208</v>
      </c>
    </row>
    <row r="1389" spans="1:10" s="2" customFormat="1" x14ac:dyDescent="0.25">
      <c r="A1389" s="2" t="s">
        <v>1769</v>
      </c>
      <c r="B1389" s="2" t="s">
        <v>9395</v>
      </c>
      <c r="C1389" s="3">
        <v>27.798120000000001</v>
      </c>
      <c r="D1389" s="3">
        <v>57.221060000000001</v>
      </c>
      <c r="E1389" s="2" t="s">
        <v>9598</v>
      </c>
      <c r="F1389" s="2" t="s">
        <v>1833</v>
      </c>
      <c r="G1389" s="2" t="s">
        <v>1834</v>
      </c>
      <c r="H1389" s="2" t="s">
        <v>8488</v>
      </c>
      <c r="I1389" s="2" t="s">
        <v>23</v>
      </c>
      <c r="J1389" s="2" t="s">
        <v>1835</v>
      </c>
    </row>
    <row r="1390" spans="1:10" s="2" customFormat="1" x14ac:dyDescent="0.25">
      <c r="A1390" s="2" t="s">
        <v>1769</v>
      </c>
      <c r="B1390" s="2" t="s">
        <v>9395</v>
      </c>
      <c r="C1390" s="3">
        <v>29.79365</v>
      </c>
      <c r="D1390" s="3">
        <v>55.678249999999998</v>
      </c>
      <c r="E1390" s="2" t="s">
        <v>2083</v>
      </c>
      <c r="F1390" s="2" t="s">
        <v>2083</v>
      </c>
      <c r="G1390" s="2" t="s">
        <v>2084</v>
      </c>
      <c r="H1390" s="2" t="s">
        <v>8492</v>
      </c>
      <c r="I1390" s="2" t="s">
        <v>3</v>
      </c>
      <c r="J1390" s="2" t="s">
        <v>2085</v>
      </c>
    </row>
    <row r="1391" spans="1:10" s="2" customFormat="1" x14ac:dyDescent="0.25">
      <c r="A1391" s="2" t="s">
        <v>1769</v>
      </c>
      <c r="B1391" s="2" t="s">
        <v>9395</v>
      </c>
      <c r="C1391" s="3">
        <v>28.886669999999999</v>
      </c>
      <c r="D1391" s="3">
        <v>58.49109</v>
      </c>
      <c r="E1391" s="2" t="s">
        <v>9600</v>
      </c>
      <c r="F1391" s="2" t="s">
        <v>2238</v>
      </c>
      <c r="G1391" s="2" t="s">
        <v>2238</v>
      </c>
      <c r="H1391" s="2" t="s">
        <v>8494</v>
      </c>
      <c r="I1391" s="2" t="s">
        <v>13</v>
      </c>
      <c r="J1391" s="2" t="s">
        <v>2239</v>
      </c>
    </row>
    <row r="1392" spans="1:10" s="2" customFormat="1" x14ac:dyDescent="0.25">
      <c r="A1392" s="2" t="s">
        <v>1769</v>
      </c>
      <c r="B1392" s="2" t="s">
        <v>9395</v>
      </c>
      <c r="C1392" s="3">
        <v>27.976759999999999</v>
      </c>
      <c r="D1392" s="3">
        <v>57.788200000000003</v>
      </c>
      <c r="E1392" s="2" t="s">
        <v>1823</v>
      </c>
      <c r="F1392" s="2" t="s">
        <v>1824</v>
      </c>
      <c r="G1392" s="2" t="s">
        <v>1825</v>
      </c>
      <c r="H1392" s="2" t="s">
        <v>8541</v>
      </c>
      <c r="I1392" s="2" t="s">
        <v>13</v>
      </c>
      <c r="J1392" s="2" t="s">
        <v>1826</v>
      </c>
    </row>
    <row r="1393" spans="1:11" s="2" customFormat="1" x14ac:dyDescent="0.25">
      <c r="A1393" s="2" t="s">
        <v>1769</v>
      </c>
      <c r="B1393" s="2" t="s">
        <v>9395</v>
      </c>
      <c r="C1393" s="3">
        <v>30.111660000000001</v>
      </c>
      <c r="D1393" s="3">
        <v>57.310389999999998</v>
      </c>
      <c r="E1393" s="2" t="s">
        <v>2454</v>
      </c>
      <c r="F1393" s="2" t="s">
        <v>2454</v>
      </c>
      <c r="G1393" s="2" t="s">
        <v>2455</v>
      </c>
      <c r="H1393" s="2" t="s">
        <v>8549</v>
      </c>
      <c r="I1393" s="2" t="s">
        <v>13</v>
      </c>
      <c r="J1393" s="2" t="s">
        <v>2456</v>
      </c>
    </row>
    <row r="1394" spans="1:11" s="2" customFormat="1" x14ac:dyDescent="0.25">
      <c r="A1394" s="2" t="s">
        <v>1769</v>
      </c>
      <c r="B1394" s="2" t="s">
        <v>9395</v>
      </c>
      <c r="C1394" s="3">
        <v>27.456009999999999</v>
      </c>
      <c r="D1394" s="3">
        <v>57.56194</v>
      </c>
      <c r="E1394" s="2" t="s">
        <v>9624</v>
      </c>
      <c r="F1394" s="2" t="s">
        <v>1813</v>
      </c>
      <c r="G1394" s="2" t="s">
        <v>1814</v>
      </c>
      <c r="H1394" s="2" t="s">
        <v>8580</v>
      </c>
      <c r="I1394" s="2" t="s">
        <v>13</v>
      </c>
      <c r="J1394" s="2" t="s">
        <v>1815</v>
      </c>
    </row>
    <row r="1395" spans="1:11" s="2" customFormat="1" x14ac:dyDescent="0.25">
      <c r="A1395" s="2" t="s">
        <v>1769</v>
      </c>
      <c r="B1395" s="2" t="s">
        <v>9395</v>
      </c>
      <c r="C1395" s="3">
        <v>27.96611</v>
      </c>
      <c r="D1395" s="3">
        <v>56.75347</v>
      </c>
      <c r="E1395" s="2" t="s">
        <v>1830</v>
      </c>
      <c r="F1395" s="2" t="s">
        <v>1830</v>
      </c>
      <c r="G1395" s="2" t="s">
        <v>1831</v>
      </c>
      <c r="H1395" s="2" t="s">
        <v>8607</v>
      </c>
      <c r="I1395" s="2" t="s">
        <v>3</v>
      </c>
      <c r="J1395" s="2" t="s">
        <v>1832</v>
      </c>
    </row>
    <row r="1396" spans="1:11" s="2" customFormat="1" x14ac:dyDescent="0.25">
      <c r="A1396" s="2" t="s">
        <v>1769</v>
      </c>
      <c r="B1396" s="2" t="s">
        <v>9395</v>
      </c>
      <c r="C1396" s="3">
        <v>28.45204</v>
      </c>
      <c r="D1396" s="3">
        <v>57.768540000000002</v>
      </c>
      <c r="E1396" s="2" t="s">
        <v>9640</v>
      </c>
      <c r="F1396" s="2" t="s">
        <v>2164</v>
      </c>
      <c r="G1396" s="2" t="s">
        <v>2165</v>
      </c>
      <c r="H1396" s="2" t="s">
        <v>7482</v>
      </c>
      <c r="I1396" s="2" t="s">
        <v>3</v>
      </c>
      <c r="J1396" s="2" t="s">
        <v>2166</v>
      </c>
    </row>
    <row r="1397" spans="1:11" s="2" customFormat="1" x14ac:dyDescent="0.25">
      <c r="A1397" s="2" t="s">
        <v>1769</v>
      </c>
      <c r="B1397" s="2" t="s">
        <v>9395</v>
      </c>
      <c r="C1397" s="3">
        <v>28.438300000000002</v>
      </c>
      <c r="D1397" s="3">
        <v>57.909100000000002</v>
      </c>
      <c r="E1397" s="2" t="s">
        <v>9654</v>
      </c>
      <c r="F1397" s="2" t="s">
        <v>2167</v>
      </c>
      <c r="G1397" s="2" t="s">
        <v>2168</v>
      </c>
      <c r="H1397" s="2" t="s">
        <v>8701</v>
      </c>
      <c r="I1397" s="2" t="s">
        <v>226</v>
      </c>
      <c r="J1397" s="2" t="s">
        <v>2169</v>
      </c>
    </row>
    <row r="1398" spans="1:11" s="2" customFormat="1" x14ac:dyDescent="0.25">
      <c r="A1398" s="2" t="s">
        <v>1769</v>
      </c>
      <c r="B1398" s="2" t="s">
        <v>9395</v>
      </c>
      <c r="C1398" s="3">
        <v>28.984359999999999</v>
      </c>
      <c r="D1398" s="3">
        <v>58.647950000000002</v>
      </c>
      <c r="E1398" s="2" t="s">
        <v>2243</v>
      </c>
      <c r="F1398" s="2" t="s">
        <v>2243</v>
      </c>
      <c r="G1398" s="2" t="s">
        <v>2244</v>
      </c>
      <c r="H1398" s="2" t="s">
        <v>8742</v>
      </c>
      <c r="I1398" s="2" t="s">
        <v>53</v>
      </c>
      <c r="J1398" s="2" t="s">
        <v>2245</v>
      </c>
    </row>
    <row r="1399" spans="1:11" s="2" customFormat="1" x14ac:dyDescent="0.25">
      <c r="A1399" s="2" t="s">
        <v>1769</v>
      </c>
      <c r="B1399" s="2" t="s">
        <v>9395</v>
      </c>
      <c r="C1399" s="3">
        <v>29.70224</v>
      </c>
      <c r="D1399" s="3">
        <v>58.032550000000001</v>
      </c>
      <c r="E1399" s="2" t="s">
        <v>2259</v>
      </c>
      <c r="F1399" s="2" t="s">
        <v>2260</v>
      </c>
      <c r="G1399" s="2" t="s">
        <v>2260</v>
      </c>
      <c r="H1399" s="2" t="s">
        <v>8746</v>
      </c>
      <c r="I1399" s="2" t="s">
        <v>13</v>
      </c>
      <c r="J1399" s="2" t="s">
        <v>2261</v>
      </c>
    </row>
    <row r="1400" spans="1:11" s="2" customFormat="1" x14ac:dyDescent="0.25">
      <c r="A1400" s="2" t="s">
        <v>1769</v>
      </c>
      <c r="B1400" s="2" t="s">
        <v>9395</v>
      </c>
      <c r="C1400" s="3">
        <v>29.613109999999999</v>
      </c>
      <c r="D1400" s="3">
        <v>57.49859</v>
      </c>
      <c r="E1400" s="2" t="s">
        <v>9698</v>
      </c>
      <c r="F1400" s="2" t="s">
        <v>2192</v>
      </c>
      <c r="G1400" s="2" t="s">
        <v>2193</v>
      </c>
      <c r="H1400" s="2" t="s">
        <v>8893</v>
      </c>
      <c r="I1400" s="2" t="s">
        <v>13</v>
      </c>
      <c r="J1400" s="2" t="s">
        <v>2194</v>
      </c>
    </row>
    <row r="1401" spans="1:11" s="2" customFormat="1" x14ac:dyDescent="0.25">
      <c r="A1401" s="2" t="s">
        <v>1769</v>
      </c>
      <c r="B1401" s="2" t="s">
        <v>9395</v>
      </c>
      <c r="C1401" s="3">
        <v>28.651330000000002</v>
      </c>
      <c r="D1401" s="3">
        <v>58.738460000000003</v>
      </c>
      <c r="E1401" s="2" t="s">
        <v>9706</v>
      </c>
      <c r="F1401" s="2" t="s">
        <v>2240</v>
      </c>
      <c r="G1401" s="2" t="s">
        <v>2241</v>
      </c>
      <c r="H1401" s="2" t="s">
        <v>8958</v>
      </c>
      <c r="I1401" s="2" t="s">
        <v>13</v>
      </c>
      <c r="J1401" s="2" t="s">
        <v>2242</v>
      </c>
    </row>
    <row r="1402" spans="1:11" s="2" customFormat="1" x14ac:dyDescent="0.25">
      <c r="A1402" s="2" t="s">
        <v>1769</v>
      </c>
      <c r="B1402" s="2" t="s">
        <v>9395</v>
      </c>
      <c r="C1402" s="3">
        <v>27.827470000000002</v>
      </c>
      <c r="D1402" s="3">
        <v>57.730879999999999</v>
      </c>
      <c r="E1402" s="2" t="s">
        <v>9707</v>
      </c>
      <c r="F1402" s="2" t="s">
        <v>1820</v>
      </c>
      <c r="G1402" s="2" t="s">
        <v>1821</v>
      </c>
      <c r="H1402" s="2" t="s">
        <v>8964</v>
      </c>
      <c r="I1402" s="2" t="s">
        <v>81</v>
      </c>
      <c r="J1402" s="2" t="s">
        <v>1822</v>
      </c>
    </row>
    <row r="1403" spans="1:11" s="2" customFormat="1" x14ac:dyDescent="0.25">
      <c r="A1403" s="2" t="s">
        <v>1769</v>
      </c>
      <c r="B1403" s="2" t="s">
        <v>9395</v>
      </c>
      <c r="C1403" s="3">
        <v>29.76249</v>
      </c>
      <c r="D1403" s="3">
        <v>56.014380000000003</v>
      </c>
      <c r="E1403" s="2" t="s">
        <v>2219</v>
      </c>
      <c r="F1403" s="2" t="s">
        <v>2220</v>
      </c>
      <c r="G1403" s="2" t="s">
        <v>2221</v>
      </c>
      <c r="H1403" s="2" t="s">
        <v>7573</v>
      </c>
      <c r="I1403" s="2" t="s">
        <v>13</v>
      </c>
      <c r="J1403" s="2" t="s">
        <v>2222</v>
      </c>
    </row>
    <row r="1404" spans="1:11" s="2" customFormat="1" x14ac:dyDescent="0.25">
      <c r="A1404" s="2" t="s">
        <v>1769</v>
      </c>
      <c r="B1404" s="2" t="s">
        <v>9395</v>
      </c>
      <c r="C1404" s="3">
        <v>29.635390000000001</v>
      </c>
      <c r="D1404" s="3">
        <v>54.803609999999999</v>
      </c>
      <c r="E1404" s="2" t="s">
        <v>9731</v>
      </c>
      <c r="F1404" s="2" t="s">
        <v>2076</v>
      </c>
      <c r="G1404" s="2" t="s">
        <v>2077</v>
      </c>
      <c r="H1404" s="2" t="s">
        <v>9041</v>
      </c>
      <c r="I1404" s="2" t="s">
        <v>23</v>
      </c>
      <c r="J1404" s="2" t="s">
        <v>2078</v>
      </c>
    </row>
    <row r="1405" spans="1:11" s="2" customFormat="1" x14ac:dyDescent="0.25">
      <c r="A1405" s="2" t="s">
        <v>1769</v>
      </c>
      <c r="B1405" s="2" t="s">
        <v>9395</v>
      </c>
      <c r="C1405" s="3">
        <v>29.27422</v>
      </c>
      <c r="D1405" s="3">
        <v>57.89378</v>
      </c>
      <c r="E1405" s="2" t="s">
        <v>2182</v>
      </c>
      <c r="F1405" s="2" t="s">
        <v>2182</v>
      </c>
      <c r="G1405" s="2" t="s">
        <v>2183</v>
      </c>
      <c r="H1405" s="2" t="s">
        <v>9048</v>
      </c>
      <c r="I1405" s="2" t="s">
        <v>13</v>
      </c>
      <c r="J1405" s="2" t="s">
        <v>2184</v>
      </c>
    </row>
    <row r="1406" spans="1:11" s="2" customFormat="1" x14ac:dyDescent="0.25">
      <c r="A1406" s="2" t="s">
        <v>1769</v>
      </c>
      <c r="B1406" s="2" t="s">
        <v>9395</v>
      </c>
      <c r="C1406" s="3">
        <v>29.461020000000001</v>
      </c>
      <c r="D1406" s="3">
        <v>55.748539999999998</v>
      </c>
      <c r="E1406" s="2" t="s">
        <v>2089</v>
      </c>
      <c r="F1406" s="2" t="s">
        <v>2090</v>
      </c>
      <c r="G1406" s="2" t="s">
        <v>2091</v>
      </c>
      <c r="H1406" s="2" t="s">
        <v>7589</v>
      </c>
      <c r="I1406" s="2" t="s">
        <v>384</v>
      </c>
      <c r="J1406" s="2" t="s">
        <v>2092</v>
      </c>
    </row>
    <row r="1407" spans="1:11" s="2" customFormat="1" x14ac:dyDescent="0.25">
      <c r="A1407" s="2" t="s">
        <v>1769</v>
      </c>
      <c r="B1407" s="2" t="s">
        <v>9395</v>
      </c>
      <c r="C1407" s="3">
        <v>29.461020000000001</v>
      </c>
      <c r="D1407" s="3">
        <v>55.748539999999998</v>
      </c>
      <c r="E1407" s="2" t="s">
        <v>2089</v>
      </c>
      <c r="F1407" s="2" t="s">
        <v>2090</v>
      </c>
      <c r="G1407" s="2" t="s">
        <v>2091</v>
      </c>
      <c r="H1407" s="2" t="s">
        <v>7589</v>
      </c>
      <c r="I1407" s="2" t="s">
        <v>81</v>
      </c>
      <c r="J1407" s="2" t="s">
        <v>2092</v>
      </c>
      <c r="K1407" s="2" t="s">
        <v>9810</v>
      </c>
    </row>
    <row r="1408" spans="1:11" s="2" customFormat="1" x14ac:dyDescent="0.25">
      <c r="A1408" s="2" t="s">
        <v>1769</v>
      </c>
      <c r="B1408" s="2" t="s">
        <v>9395</v>
      </c>
      <c r="C1408" s="3">
        <v>29.424099999999999</v>
      </c>
      <c r="D1408" s="3">
        <v>57.809310000000004</v>
      </c>
      <c r="E1408" s="2" t="s">
        <v>2188</v>
      </c>
      <c r="F1408" s="2" t="s">
        <v>2189</v>
      </c>
      <c r="G1408" s="2" t="s">
        <v>2190</v>
      </c>
      <c r="H1408" s="2" t="s">
        <v>9241</v>
      </c>
      <c r="I1408" s="2" t="s">
        <v>13</v>
      </c>
      <c r="J1408" s="2" t="s">
        <v>2191</v>
      </c>
    </row>
    <row r="1409" spans="1:11" s="2" customFormat="1" x14ac:dyDescent="0.25">
      <c r="A1409" s="2" t="s">
        <v>1769</v>
      </c>
      <c r="B1409" s="2" t="s">
        <v>9395</v>
      </c>
      <c r="C1409" s="3">
        <v>28.003399999999999</v>
      </c>
      <c r="D1409" s="3">
        <v>57.275359999999999</v>
      </c>
      <c r="E1409" s="2" t="s">
        <v>1839</v>
      </c>
      <c r="F1409" s="2" t="s">
        <v>1840</v>
      </c>
      <c r="G1409" s="2" t="s">
        <v>1841</v>
      </c>
      <c r="H1409" s="2" t="s">
        <v>9310</v>
      </c>
      <c r="I1409" s="2" t="s">
        <v>13</v>
      </c>
      <c r="J1409" s="2" t="s">
        <v>1842</v>
      </c>
    </row>
    <row r="1410" spans="1:11" s="2" customFormat="1" x14ac:dyDescent="0.25">
      <c r="A1410" s="2" t="s">
        <v>1769</v>
      </c>
      <c r="B1410" s="2" t="s">
        <v>9395</v>
      </c>
      <c r="C1410" s="3">
        <v>30.827369999999998</v>
      </c>
      <c r="D1410" s="3">
        <v>56.597140000000003</v>
      </c>
      <c r="E1410" s="2" t="s">
        <v>2468</v>
      </c>
      <c r="F1410" s="2" t="s">
        <v>2468</v>
      </c>
      <c r="G1410" s="2" t="s">
        <v>2468</v>
      </c>
      <c r="H1410" s="2" t="s">
        <v>9361</v>
      </c>
      <c r="I1410" s="2" t="s">
        <v>13</v>
      </c>
      <c r="J1410" s="2" t="s">
        <v>2469</v>
      </c>
    </row>
    <row r="1411" spans="1:11" s="2" customFormat="1" x14ac:dyDescent="0.25">
      <c r="A1411" s="2" t="s">
        <v>1769</v>
      </c>
      <c r="B1411" s="2" t="s">
        <v>9395</v>
      </c>
      <c r="C1411" s="3">
        <v>31.248909999999999</v>
      </c>
      <c r="D1411" s="3">
        <v>56.875680000000003</v>
      </c>
      <c r="E1411" s="2" t="s">
        <v>9783</v>
      </c>
      <c r="F1411" s="2" t="s">
        <v>2473</v>
      </c>
      <c r="G1411" s="2" t="s">
        <v>2474</v>
      </c>
      <c r="H1411" s="2" t="s">
        <v>9366</v>
      </c>
      <c r="I1411" s="2" t="s">
        <v>13</v>
      </c>
      <c r="J1411" s="2" t="s">
        <v>2475</v>
      </c>
    </row>
    <row r="1412" spans="1:11" s="2" customFormat="1" x14ac:dyDescent="0.25">
      <c r="A1412" s="2" t="s">
        <v>1769</v>
      </c>
      <c r="B1412" s="2" t="s">
        <v>7235</v>
      </c>
      <c r="C1412" s="3">
        <v>33.734690000000001</v>
      </c>
      <c r="D1412" s="3">
        <v>56.454659999999997</v>
      </c>
      <c r="E1412" s="2" t="s">
        <v>2558</v>
      </c>
      <c r="F1412" s="2" t="s">
        <v>2559</v>
      </c>
      <c r="G1412" s="2" t="s">
        <v>2560</v>
      </c>
      <c r="H1412" s="2" t="s">
        <v>8941</v>
      </c>
      <c r="I1412" s="2" t="s">
        <v>23</v>
      </c>
      <c r="J1412" s="2" t="s">
        <v>2561</v>
      </c>
    </row>
    <row r="1413" spans="1:11" s="2" customFormat="1" x14ac:dyDescent="0.25">
      <c r="A1413" s="6" t="s">
        <v>1516</v>
      </c>
      <c r="B1413" s="6" t="s">
        <v>7235</v>
      </c>
      <c r="C1413" s="7">
        <v>34.924050000000001</v>
      </c>
      <c r="D1413" s="7">
        <v>51.31</v>
      </c>
      <c r="E1413" s="6" t="s">
        <v>1745</v>
      </c>
      <c r="F1413" s="6" t="s">
        <v>1746</v>
      </c>
      <c r="G1413" s="6" t="s">
        <v>1747</v>
      </c>
      <c r="H1413" s="6" t="s">
        <v>8342</v>
      </c>
      <c r="I1413" s="6" t="s">
        <v>23</v>
      </c>
      <c r="J1413" s="6" t="s">
        <v>1748</v>
      </c>
      <c r="K1413" s="6"/>
    </row>
    <row r="1414" spans="1:11" s="2" customFormat="1" x14ac:dyDescent="0.25">
      <c r="A1414" s="2" t="s">
        <v>1516</v>
      </c>
      <c r="B1414" s="2" t="s">
        <v>7235</v>
      </c>
      <c r="C1414" s="3">
        <v>32.908270000000002</v>
      </c>
      <c r="D1414" s="3">
        <v>51.674680000000002</v>
      </c>
      <c r="E1414" s="2" t="s">
        <v>1586</v>
      </c>
      <c r="F1414" s="2" t="s">
        <v>1587</v>
      </c>
      <c r="G1414" s="2" t="s">
        <v>1588</v>
      </c>
      <c r="H1414" s="2" t="s">
        <v>7996</v>
      </c>
      <c r="I1414" s="2" t="s">
        <v>23</v>
      </c>
      <c r="J1414" s="2" t="s">
        <v>1589</v>
      </c>
    </row>
    <row r="1415" spans="1:11" s="2" customFormat="1" x14ac:dyDescent="0.25">
      <c r="A1415" s="2" t="s">
        <v>1516</v>
      </c>
      <c r="B1415" s="2" t="s">
        <v>7235</v>
      </c>
      <c r="C1415" s="3">
        <v>35.085760000000001</v>
      </c>
      <c r="D1415" s="3">
        <v>51.619840000000003</v>
      </c>
      <c r="E1415" s="2" t="s">
        <v>1760</v>
      </c>
      <c r="F1415" s="2" t="s">
        <v>1761</v>
      </c>
      <c r="G1415" s="2" t="s">
        <v>1762</v>
      </c>
      <c r="H1415" s="2" t="s">
        <v>8034</v>
      </c>
      <c r="I1415" s="2" t="s">
        <v>23</v>
      </c>
      <c r="J1415" s="2" t="s">
        <v>1763</v>
      </c>
    </row>
    <row r="1416" spans="1:11" s="2" customFormat="1" x14ac:dyDescent="0.25">
      <c r="A1416" s="2" t="s">
        <v>1516</v>
      </c>
      <c r="B1416" s="2" t="s">
        <v>7235</v>
      </c>
      <c r="C1416" s="3">
        <v>33.399509999999999</v>
      </c>
      <c r="D1416" s="3">
        <v>51.463549999999998</v>
      </c>
      <c r="E1416" s="2" t="s">
        <v>1602</v>
      </c>
      <c r="F1416" s="2" t="s">
        <v>1603</v>
      </c>
      <c r="G1416" s="2" t="s">
        <v>1604</v>
      </c>
      <c r="H1416" s="2" t="s">
        <v>8168</v>
      </c>
      <c r="I1416" s="2" t="s">
        <v>8</v>
      </c>
      <c r="J1416" s="2" t="s">
        <v>1605</v>
      </c>
    </row>
    <row r="1417" spans="1:11" s="2" customFormat="1" x14ac:dyDescent="0.25">
      <c r="A1417" s="2" t="s">
        <v>1516</v>
      </c>
      <c r="B1417" s="2" t="s">
        <v>7235</v>
      </c>
      <c r="C1417" s="3">
        <v>33.078449999999997</v>
      </c>
      <c r="D1417" s="3">
        <v>51.485489999999999</v>
      </c>
      <c r="E1417" s="2" t="s">
        <v>1599</v>
      </c>
      <c r="F1417" s="2" t="s">
        <v>1599</v>
      </c>
      <c r="G1417" s="2" t="s">
        <v>1600</v>
      </c>
      <c r="H1417" s="2" t="s">
        <v>8937</v>
      </c>
      <c r="I1417" s="2" t="s">
        <v>23</v>
      </c>
      <c r="J1417" s="2" t="s">
        <v>1601</v>
      </c>
    </row>
    <row r="1418" spans="1:11" s="2" customFormat="1" x14ac:dyDescent="0.25">
      <c r="A1418" s="2" t="s">
        <v>1769</v>
      </c>
      <c r="B1418" s="2" t="s">
        <v>7235</v>
      </c>
      <c r="C1418" s="3">
        <v>32.65943</v>
      </c>
      <c r="D1418" s="3">
        <v>57.407290000000003</v>
      </c>
      <c r="E1418" s="2" t="s">
        <v>2579</v>
      </c>
      <c r="F1418" s="2" t="s">
        <v>2580</v>
      </c>
      <c r="G1418" s="2" t="s">
        <v>2581</v>
      </c>
      <c r="H1418" s="2" t="s">
        <v>7240</v>
      </c>
      <c r="I1418" s="2" t="s">
        <v>23</v>
      </c>
      <c r="J1418" s="2" t="s">
        <v>2582</v>
      </c>
    </row>
    <row r="1419" spans="1:11" s="2" customFormat="1" x14ac:dyDescent="0.25">
      <c r="A1419" s="2" t="s">
        <v>1769</v>
      </c>
      <c r="B1419" s="2" t="s">
        <v>7235</v>
      </c>
      <c r="C1419" s="3">
        <v>32.140140000000002</v>
      </c>
      <c r="D1419" s="3">
        <v>54.413290000000003</v>
      </c>
      <c r="E1419" s="2" t="s">
        <v>2531</v>
      </c>
      <c r="F1419" s="2" t="s">
        <v>2532</v>
      </c>
      <c r="G1419" s="2" t="s">
        <v>2533</v>
      </c>
      <c r="H1419" s="2" t="s">
        <v>7657</v>
      </c>
      <c r="I1419" s="2" t="s">
        <v>3</v>
      </c>
      <c r="J1419" s="2" t="s">
        <v>2534</v>
      </c>
    </row>
    <row r="1420" spans="1:11" s="2" customFormat="1" x14ac:dyDescent="0.25">
      <c r="A1420" s="2" t="s">
        <v>1769</v>
      </c>
      <c r="B1420" s="2" t="s">
        <v>7235</v>
      </c>
      <c r="C1420" s="3">
        <v>33.671550000000003</v>
      </c>
      <c r="D1420" s="3">
        <v>56.789650000000002</v>
      </c>
      <c r="E1420" s="2" t="s">
        <v>2565</v>
      </c>
      <c r="F1420" s="2" t="s">
        <v>2566</v>
      </c>
      <c r="G1420" s="2" t="s">
        <v>2567</v>
      </c>
      <c r="H1420" s="2" t="s">
        <v>7718</v>
      </c>
      <c r="I1420" s="2" t="s">
        <v>3</v>
      </c>
      <c r="J1420" s="2" t="s">
        <v>2568</v>
      </c>
    </row>
    <row r="1421" spans="1:11" s="2" customFormat="1" x14ac:dyDescent="0.25">
      <c r="A1421" s="2" t="s">
        <v>1769</v>
      </c>
      <c r="B1421" s="2" t="s">
        <v>7235</v>
      </c>
      <c r="C1421" s="3">
        <v>34.423740000000002</v>
      </c>
      <c r="D1421" s="3">
        <v>56.970109999999998</v>
      </c>
      <c r="E1421" s="2" t="s">
        <v>9435</v>
      </c>
      <c r="F1421" s="2" t="s">
        <v>2618</v>
      </c>
      <c r="G1421" s="2" t="s">
        <v>2619</v>
      </c>
      <c r="H1421" s="2" t="s">
        <v>7835</v>
      </c>
      <c r="I1421" s="2" t="s">
        <v>23</v>
      </c>
      <c r="J1421" s="2" t="s">
        <v>2620</v>
      </c>
    </row>
    <row r="1422" spans="1:11" s="2" customFormat="1" x14ac:dyDescent="0.25">
      <c r="A1422" s="2" t="s">
        <v>1769</v>
      </c>
      <c r="B1422" s="2" t="s">
        <v>7235</v>
      </c>
      <c r="C1422" s="3">
        <v>31.415669999999999</v>
      </c>
      <c r="D1422" s="3">
        <v>58.273539999999997</v>
      </c>
      <c r="E1422" s="2" t="s">
        <v>2487</v>
      </c>
      <c r="F1422" s="2" t="s">
        <v>2487</v>
      </c>
      <c r="G1422" s="2" t="s">
        <v>2488</v>
      </c>
      <c r="H1422" s="2" t="s">
        <v>7851</v>
      </c>
      <c r="I1422" s="2" t="s">
        <v>23</v>
      </c>
      <c r="J1422" s="2" t="s">
        <v>2489</v>
      </c>
    </row>
    <row r="1423" spans="1:11" s="2" customFormat="1" x14ac:dyDescent="0.25">
      <c r="A1423" s="2" t="s">
        <v>1769</v>
      </c>
      <c r="B1423" s="2" t="s">
        <v>7235</v>
      </c>
      <c r="C1423" s="3">
        <v>32.133499999999998</v>
      </c>
      <c r="D1423" s="3">
        <v>57.504130000000004</v>
      </c>
      <c r="E1423" s="2" t="s">
        <v>9453</v>
      </c>
      <c r="F1423" s="2" t="s">
        <v>2583</v>
      </c>
      <c r="G1423" s="2" t="s">
        <v>2584</v>
      </c>
      <c r="H1423" s="2" t="s">
        <v>7916</v>
      </c>
      <c r="I1423" s="2" t="s">
        <v>23</v>
      </c>
      <c r="J1423" s="2" t="s">
        <v>2585</v>
      </c>
    </row>
    <row r="1424" spans="1:11" s="2" customFormat="1" x14ac:dyDescent="0.25">
      <c r="A1424" s="2" t="s">
        <v>1769</v>
      </c>
      <c r="B1424" s="2" t="s">
        <v>7235</v>
      </c>
      <c r="C1424" s="3">
        <v>33.022239999999996</v>
      </c>
      <c r="D1424" s="3">
        <v>55.41827</v>
      </c>
      <c r="E1424" s="2" t="s">
        <v>2542</v>
      </c>
      <c r="F1424" s="2" t="s">
        <v>2543</v>
      </c>
      <c r="G1424" s="2" t="s">
        <v>2544</v>
      </c>
      <c r="H1424" s="2" t="s">
        <v>7966</v>
      </c>
      <c r="I1424" s="2" t="s">
        <v>23</v>
      </c>
      <c r="J1424" s="2" t="s">
        <v>2545</v>
      </c>
    </row>
    <row r="1425" spans="1:11" s="2" customFormat="1" x14ac:dyDescent="0.25">
      <c r="A1425" s="2" t="s">
        <v>1769</v>
      </c>
      <c r="B1425" s="2" t="s">
        <v>7235</v>
      </c>
      <c r="C1425" s="3">
        <v>34.166170000000001</v>
      </c>
      <c r="D1425" s="3">
        <v>56.878720000000001</v>
      </c>
      <c r="E1425" s="2" t="s">
        <v>2615</v>
      </c>
      <c r="F1425" s="2" t="s">
        <v>2615</v>
      </c>
      <c r="G1425" s="2" t="s">
        <v>2616</v>
      </c>
      <c r="H1425" s="2" t="s">
        <v>7971</v>
      </c>
      <c r="I1425" s="2" t="s">
        <v>23</v>
      </c>
      <c r="J1425" s="2" t="s">
        <v>2617</v>
      </c>
    </row>
    <row r="1426" spans="1:11" s="2" customFormat="1" x14ac:dyDescent="0.25">
      <c r="A1426" s="2" t="s">
        <v>1769</v>
      </c>
      <c r="B1426" s="2" t="s">
        <v>7235</v>
      </c>
      <c r="C1426" s="3">
        <v>29.224209999999999</v>
      </c>
      <c r="D1426" s="3">
        <v>58.765610000000002</v>
      </c>
      <c r="E1426" s="2" t="s">
        <v>2249</v>
      </c>
      <c r="F1426" s="2" t="s">
        <v>2249</v>
      </c>
      <c r="G1426" s="2" t="s">
        <v>2250</v>
      </c>
      <c r="H1426" s="2" t="s">
        <v>8010</v>
      </c>
      <c r="I1426" s="2" t="s">
        <v>3</v>
      </c>
      <c r="J1426" s="2" t="s">
        <v>2251</v>
      </c>
    </row>
    <row r="1427" spans="1:11" s="2" customFormat="1" x14ac:dyDescent="0.25">
      <c r="A1427" s="2" t="s">
        <v>1769</v>
      </c>
      <c r="B1427" s="2" t="s">
        <v>7235</v>
      </c>
      <c r="C1427" s="3">
        <v>30.764759999999999</v>
      </c>
      <c r="D1427" s="3">
        <v>57.776350000000001</v>
      </c>
      <c r="E1427" s="2" t="s">
        <v>2483</v>
      </c>
      <c r="F1427" s="2" t="s">
        <v>2484</v>
      </c>
      <c r="G1427" s="2" t="s">
        <v>2485</v>
      </c>
      <c r="H1427" s="2" t="s">
        <v>8016</v>
      </c>
      <c r="I1427" s="2" t="s">
        <v>23</v>
      </c>
      <c r="J1427" s="2" t="s">
        <v>2486</v>
      </c>
    </row>
    <row r="1428" spans="1:11" s="2" customFormat="1" x14ac:dyDescent="0.25">
      <c r="A1428" s="2" t="s">
        <v>1769</v>
      </c>
      <c r="B1428" s="2" t="s">
        <v>7235</v>
      </c>
      <c r="C1428" s="3">
        <v>34.303939999999997</v>
      </c>
      <c r="D1428" s="3">
        <v>56.730899999999998</v>
      </c>
      <c r="E1428" s="2" t="s">
        <v>2612</v>
      </c>
      <c r="F1428" s="2" t="s">
        <v>2612</v>
      </c>
      <c r="G1428" s="2" t="s">
        <v>2613</v>
      </c>
      <c r="H1428" s="2" t="s">
        <v>8021</v>
      </c>
      <c r="I1428" s="2" t="s">
        <v>23</v>
      </c>
      <c r="J1428" s="2" t="s">
        <v>2614</v>
      </c>
    </row>
    <row r="1429" spans="1:11" s="2" customFormat="1" x14ac:dyDescent="0.25">
      <c r="A1429" s="2" t="s">
        <v>1769</v>
      </c>
      <c r="B1429" s="2" t="s">
        <v>7235</v>
      </c>
      <c r="C1429" s="3">
        <v>34.259520000000002</v>
      </c>
      <c r="D1429" s="3">
        <v>56.609949999999998</v>
      </c>
      <c r="E1429" s="2" t="s">
        <v>9478</v>
      </c>
      <c r="F1429" s="2" t="s">
        <v>2609</v>
      </c>
      <c r="G1429" s="2" t="s">
        <v>2610</v>
      </c>
      <c r="H1429" s="2" t="s">
        <v>8027</v>
      </c>
      <c r="I1429" s="2" t="s">
        <v>8</v>
      </c>
      <c r="J1429" s="2" t="s">
        <v>2611</v>
      </c>
    </row>
    <row r="1430" spans="1:11" s="2" customFormat="1" x14ac:dyDescent="0.25">
      <c r="A1430" s="2" t="s">
        <v>1769</v>
      </c>
      <c r="B1430" s="2" t="s">
        <v>7235</v>
      </c>
      <c r="C1430" s="3">
        <v>31.889859999999999</v>
      </c>
      <c r="D1430" s="3">
        <v>57.216679999999997</v>
      </c>
      <c r="E1430" s="2" t="s">
        <v>2476</v>
      </c>
      <c r="F1430" s="2" t="s">
        <v>2477</v>
      </c>
      <c r="G1430" s="2" t="s">
        <v>2478</v>
      </c>
      <c r="H1430" s="2" t="s">
        <v>8116</v>
      </c>
      <c r="I1430" s="2" t="s">
        <v>23</v>
      </c>
      <c r="J1430" s="2" t="s">
        <v>2479</v>
      </c>
    </row>
    <row r="1431" spans="1:11" s="2" customFormat="1" x14ac:dyDescent="0.25">
      <c r="A1431" s="2" t="s">
        <v>1769</v>
      </c>
      <c r="B1431" s="2" t="s">
        <v>7235</v>
      </c>
      <c r="C1431" s="3">
        <v>33.553849999999997</v>
      </c>
      <c r="D1431" s="3">
        <v>54.936720000000001</v>
      </c>
      <c r="E1431" s="2" t="s">
        <v>2546</v>
      </c>
      <c r="F1431" s="2" t="s">
        <v>2547</v>
      </c>
      <c r="G1431" s="2" t="s">
        <v>2547</v>
      </c>
      <c r="H1431" s="2" t="s">
        <v>8257</v>
      </c>
      <c r="I1431" s="2" t="s">
        <v>23</v>
      </c>
      <c r="J1431" s="2" t="s">
        <v>2548</v>
      </c>
    </row>
    <row r="1432" spans="1:11" s="2" customFormat="1" x14ac:dyDescent="0.25">
      <c r="A1432" s="9" t="s">
        <v>1769</v>
      </c>
      <c r="B1432" s="9" t="s">
        <v>7235</v>
      </c>
      <c r="C1432" s="10">
        <v>31.90091</v>
      </c>
      <c r="D1432" s="10">
        <v>58.786349999999999</v>
      </c>
      <c r="E1432" s="9" t="s">
        <v>2494</v>
      </c>
      <c r="F1432" s="9" t="s">
        <v>2494</v>
      </c>
      <c r="G1432" s="9" t="s">
        <v>2495</v>
      </c>
      <c r="H1432" s="9" t="s">
        <v>7387</v>
      </c>
      <c r="I1432" s="9" t="s">
        <v>23</v>
      </c>
      <c r="J1432" s="9" t="s">
        <v>2496</v>
      </c>
      <c r="K1432" s="9"/>
    </row>
    <row r="1433" spans="1:11" s="2" customFormat="1" x14ac:dyDescent="0.25">
      <c r="A1433" s="9" t="s">
        <v>1769</v>
      </c>
      <c r="B1433" s="9" t="s">
        <v>7235</v>
      </c>
      <c r="C1433" s="10">
        <v>33.573480000000004</v>
      </c>
      <c r="D1433" s="10">
        <v>55.439210000000003</v>
      </c>
      <c r="E1433" s="9" t="s">
        <v>2549</v>
      </c>
      <c r="F1433" s="9" t="s">
        <v>2550</v>
      </c>
      <c r="G1433" s="9" t="s">
        <v>2551</v>
      </c>
      <c r="H1433" s="9" t="s">
        <v>8155</v>
      </c>
      <c r="I1433" s="9" t="s">
        <v>23</v>
      </c>
      <c r="J1433" s="9" t="s">
        <v>2552</v>
      </c>
      <c r="K1433" s="9"/>
    </row>
    <row r="1434" spans="1:11" s="2" customFormat="1" x14ac:dyDescent="0.25">
      <c r="A1434" s="9" t="s">
        <v>1769</v>
      </c>
      <c r="B1434" s="9" t="s">
        <v>7235</v>
      </c>
      <c r="C1434" s="10">
        <v>32.778329999999997</v>
      </c>
      <c r="D1434" s="10">
        <v>58.875509999999998</v>
      </c>
      <c r="E1434" s="9" t="s">
        <v>2591</v>
      </c>
      <c r="F1434" s="9" t="s">
        <v>2592</v>
      </c>
      <c r="G1434" s="9" t="s">
        <v>2592</v>
      </c>
      <c r="H1434" s="9" t="s">
        <v>8432</v>
      </c>
      <c r="I1434" s="9" t="s">
        <v>3</v>
      </c>
      <c r="J1434" s="9" t="s">
        <v>2593</v>
      </c>
      <c r="K1434" s="9"/>
    </row>
    <row r="1435" spans="1:11" s="2" customFormat="1" x14ac:dyDescent="0.25">
      <c r="A1435" s="9" t="s">
        <v>1769</v>
      </c>
      <c r="B1435" s="9" t="s">
        <v>7235</v>
      </c>
      <c r="C1435" s="10">
        <v>32.321680000000001</v>
      </c>
      <c r="D1435" s="10">
        <v>54.656689999999998</v>
      </c>
      <c r="E1435" s="9" t="s">
        <v>9554</v>
      </c>
      <c r="F1435" s="9" t="s">
        <v>2535</v>
      </c>
      <c r="G1435" s="9" t="s">
        <v>2536</v>
      </c>
      <c r="H1435" s="9" t="s">
        <v>8438</v>
      </c>
      <c r="I1435" s="9" t="s">
        <v>3</v>
      </c>
      <c r="J1435" s="9" t="s">
        <v>2537</v>
      </c>
      <c r="K1435" s="9"/>
    </row>
    <row r="1436" spans="1:11" s="2" customFormat="1" x14ac:dyDescent="0.25">
      <c r="A1436" s="2" t="s">
        <v>1769</v>
      </c>
      <c r="B1436" s="2" t="s">
        <v>7235</v>
      </c>
      <c r="C1436" s="3">
        <v>33.947710000000001</v>
      </c>
      <c r="D1436" s="3">
        <v>56.224350000000001</v>
      </c>
      <c r="E1436" s="2" t="s">
        <v>1354</v>
      </c>
      <c r="F1436" s="2" t="s">
        <v>1354</v>
      </c>
      <c r="G1436" s="2" t="s">
        <v>1355</v>
      </c>
      <c r="H1436" s="2" t="s">
        <v>8182</v>
      </c>
      <c r="I1436" s="2" t="s">
        <v>23</v>
      </c>
      <c r="J1436" s="2" t="s">
        <v>2557</v>
      </c>
    </row>
    <row r="1437" spans="1:11" s="2" customFormat="1" x14ac:dyDescent="0.25">
      <c r="A1437" s="2" t="s">
        <v>1769</v>
      </c>
      <c r="B1437" s="2" t="s">
        <v>7235</v>
      </c>
      <c r="C1437" s="3">
        <v>32.938809999999997</v>
      </c>
      <c r="D1437" s="3">
        <v>58.451529999999998</v>
      </c>
      <c r="E1437" s="2" t="s">
        <v>2587</v>
      </c>
      <c r="F1437" s="2" t="s">
        <v>2588</v>
      </c>
      <c r="G1437" s="2" t="s">
        <v>2589</v>
      </c>
      <c r="H1437" s="2" t="s">
        <v>8453</v>
      </c>
      <c r="I1437" s="2" t="s">
        <v>13</v>
      </c>
      <c r="J1437" s="2" t="s">
        <v>2590</v>
      </c>
    </row>
    <row r="1438" spans="1:11" s="2" customFormat="1" x14ac:dyDescent="0.25">
      <c r="A1438" s="2" t="s">
        <v>1769</v>
      </c>
      <c r="B1438" s="2" t="s">
        <v>7235</v>
      </c>
      <c r="C1438" s="3">
        <v>29.91949</v>
      </c>
      <c r="D1438" s="3">
        <v>59.969270000000002</v>
      </c>
      <c r="E1438" s="2" t="s">
        <v>9571</v>
      </c>
      <c r="F1438" s="2" t="s">
        <v>2252</v>
      </c>
      <c r="G1438" s="2" t="s">
        <v>2253</v>
      </c>
      <c r="H1438" s="2" t="s">
        <v>8197</v>
      </c>
      <c r="I1438" s="2" t="s">
        <v>13</v>
      </c>
      <c r="J1438" s="2" t="s">
        <v>2254</v>
      </c>
    </row>
    <row r="1439" spans="1:11" s="2" customFormat="1" x14ac:dyDescent="0.25">
      <c r="A1439" s="2" t="s">
        <v>1769</v>
      </c>
      <c r="B1439" s="2" t="s">
        <v>7235</v>
      </c>
      <c r="C1439" s="3">
        <v>32.899270000000001</v>
      </c>
      <c r="D1439" s="3">
        <v>52.248919999999998</v>
      </c>
      <c r="E1439" s="2" t="s">
        <v>2508</v>
      </c>
      <c r="F1439" s="2" t="s">
        <v>2508</v>
      </c>
      <c r="G1439" s="2" t="s">
        <v>2509</v>
      </c>
      <c r="H1439" s="2" t="s">
        <v>8372</v>
      </c>
      <c r="I1439" s="2" t="s">
        <v>8</v>
      </c>
      <c r="J1439" s="2" t="s">
        <v>2510</v>
      </c>
    </row>
    <row r="1440" spans="1:11" s="2" customFormat="1" x14ac:dyDescent="0.25">
      <c r="A1440" s="2" t="s">
        <v>1769</v>
      </c>
      <c r="B1440" s="2" t="s">
        <v>7235</v>
      </c>
      <c r="C1440" s="3">
        <v>32.621960000000001</v>
      </c>
      <c r="D1440" s="3">
        <v>58.8598</v>
      </c>
      <c r="E1440" s="2" t="s">
        <v>2594</v>
      </c>
      <c r="F1440" s="2" t="s">
        <v>2594</v>
      </c>
      <c r="G1440" s="2" t="s">
        <v>2595</v>
      </c>
      <c r="H1440" s="2" t="s">
        <v>8482</v>
      </c>
      <c r="I1440" s="2" t="s">
        <v>3</v>
      </c>
      <c r="J1440" s="2" t="s">
        <v>2596</v>
      </c>
    </row>
    <row r="1441" spans="1:11" s="2" customFormat="1" x14ac:dyDescent="0.25">
      <c r="A1441" s="2" t="s">
        <v>1769</v>
      </c>
      <c r="B1441" s="2" t="s">
        <v>7235</v>
      </c>
      <c r="C1441" s="3">
        <v>33.377009999999999</v>
      </c>
      <c r="D1441" s="3">
        <v>57.187460000000002</v>
      </c>
      <c r="E1441" s="2" t="s">
        <v>9599</v>
      </c>
      <c r="F1441" s="2" t="s">
        <v>2576</v>
      </c>
      <c r="G1441" s="2" t="s">
        <v>2577</v>
      </c>
      <c r="H1441" s="2" t="s">
        <v>8493</v>
      </c>
      <c r="I1441" s="2" t="s">
        <v>3</v>
      </c>
      <c r="J1441" s="2" t="s">
        <v>2578</v>
      </c>
    </row>
    <row r="1442" spans="1:11" s="2" customFormat="1" x14ac:dyDescent="0.25">
      <c r="A1442" s="2" t="s">
        <v>1769</v>
      </c>
      <c r="B1442" s="2" t="s">
        <v>7235</v>
      </c>
      <c r="C1442" s="3">
        <v>32.701279999999997</v>
      </c>
      <c r="D1442" s="3">
        <v>53.324559999999998</v>
      </c>
      <c r="E1442" s="2" t="s">
        <v>2520</v>
      </c>
      <c r="F1442" s="2" t="s">
        <v>2521</v>
      </c>
      <c r="G1442" s="2" t="s">
        <v>2522</v>
      </c>
      <c r="H1442" s="2" t="s">
        <v>8498</v>
      </c>
      <c r="I1442" s="2" t="s">
        <v>23</v>
      </c>
      <c r="J1442" s="2" t="s">
        <v>2523</v>
      </c>
    </row>
    <row r="1443" spans="1:11" s="2" customFormat="1" x14ac:dyDescent="0.25">
      <c r="A1443" s="2" t="s">
        <v>1769</v>
      </c>
      <c r="B1443" s="2" t="s">
        <v>7235</v>
      </c>
      <c r="C1443" s="3">
        <v>33.403230000000001</v>
      </c>
      <c r="D1443" s="3">
        <v>56.185090000000002</v>
      </c>
      <c r="E1443" s="2" t="s">
        <v>2562</v>
      </c>
      <c r="F1443" s="2" t="s">
        <v>2562</v>
      </c>
      <c r="G1443" s="2" t="s">
        <v>2563</v>
      </c>
      <c r="H1443" s="2" t="s">
        <v>7489</v>
      </c>
      <c r="I1443" s="2" t="s">
        <v>23</v>
      </c>
      <c r="J1443" s="2" t="s">
        <v>2564</v>
      </c>
    </row>
    <row r="1444" spans="1:11" s="2" customFormat="1" x14ac:dyDescent="0.25">
      <c r="A1444" s="2" t="s">
        <v>1769</v>
      </c>
      <c r="B1444" s="2" t="s">
        <v>7235</v>
      </c>
      <c r="C1444" s="3">
        <v>32.330530000000003</v>
      </c>
      <c r="D1444" s="3">
        <v>57.587879999999998</v>
      </c>
      <c r="E1444" s="2" t="s">
        <v>1782</v>
      </c>
      <c r="F1444" s="2" t="s">
        <v>1782</v>
      </c>
      <c r="G1444" s="2" t="s">
        <v>1783</v>
      </c>
      <c r="H1444" s="2" t="s">
        <v>8670</v>
      </c>
      <c r="I1444" s="2" t="s">
        <v>3</v>
      </c>
      <c r="J1444" s="2" t="s">
        <v>2586</v>
      </c>
    </row>
    <row r="1445" spans="1:11" s="2" customFormat="1" x14ac:dyDescent="0.25">
      <c r="A1445" s="6" t="s">
        <v>1769</v>
      </c>
      <c r="B1445" s="6" t="s">
        <v>7235</v>
      </c>
      <c r="C1445" s="7">
        <v>32.842120000000001</v>
      </c>
      <c r="D1445" s="7">
        <v>53.112580000000001</v>
      </c>
      <c r="E1445" s="6" t="s">
        <v>2517</v>
      </c>
      <c r="F1445" s="6" t="s">
        <v>2517</v>
      </c>
      <c r="G1445" s="6" t="s">
        <v>2518</v>
      </c>
      <c r="H1445" s="6" t="s">
        <v>8734</v>
      </c>
      <c r="I1445" s="6" t="s">
        <v>23</v>
      </c>
      <c r="J1445" s="6" t="s">
        <v>2519</v>
      </c>
      <c r="K1445" s="6"/>
    </row>
    <row r="1446" spans="1:11" s="2" customFormat="1" x14ac:dyDescent="0.25">
      <c r="A1446" s="2" t="s">
        <v>1769</v>
      </c>
      <c r="B1446" s="2" t="s">
        <v>7235</v>
      </c>
      <c r="C1446" s="3">
        <v>31.68852</v>
      </c>
      <c r="D1446" s="3">
        <v>58.526040000000002</v>
      </c>
      <c r="E1446" s="2" t="s">
        <v>2490</v>
      </c>
      <c r="F1446" s="2" t="s">
        <v>2491</v>
      </c>
      <c r="G1446" s="2" t="s">
        <v>2492</v>
      </c>
      <c r="H1446" s="2" t="s">
        <v>8762</v>
      </c>
      <c r="I1446" s="2" t="s">
        <v>23</v>
      </c>
      <c r="J1446" s="2" t="s">
        <v>2493</v>
      </c>
    </row>
    <row r="1447" spans="1:11" s="2" customFormat="1" x14ac:dyDescent="0.25">
      <c r="A1447" s="2" t="s">
        <v>1769</v>
      </c>
      <c r="B1447" s="2" t="s">
        <v>7235</v>
      </c>
      <c r="C1447" s="3">
        <v>34.115009999999998</v>
      </c>
      <c r="D1447" s="3">
        <v>56.488999999999997</v>
      </c>
      <c r="E1447" s="2" t="s">
        <v>9667</v>
      </c>
      <c r="F1447" s="2" t="s">
        <v>2606</v>
      </c>
      <c r="G1447" s="2" t="s">
        <v>2607</v>
      </c>
      <c r="H1447" s="2" t="s">
        <v>8769</v>
      </c>
      <c r="I1447" s="2" t="s">
        <v>23</v>
      </c>
      <c r="J1447" s="2" t="s">
        <v>2608</v>
      </c>
    </row>
    <row r="1448" spans="1:11" s="2" customFormat="1" x14ac:dyDescent="0.25">
      <c r="A1448" s="2" t="s">
        <v>1769</v>
      </c>
      <c r="B1448" s="2" t="s">
        <v>7235</v>
      </c>
      <c r="C1448" s="3">
        <v>31.74166</v>
      </c>
      <c r="D1448" s="3">
        <v>54.199689999999997</v>
      </c>
      <c r="E1448" s="2" t="s">
        <v>1741</v>
      </c>
      <c r="F1448" s="2" t="s">
        <v>1742</v>
      </c>
      <c r="G1448" s="2" t="s">
        <v>1743</v>
      </c>
      <c r="H1448" s="2" t="s">
        <v>8823</v>
      </c>
      <c r="I1448" s="2" t="s">
        <v>23</v>
      </c>
      <c r="J1448" s="2" t="s">
        <v>2422</v>
      </c>
    </row>
    <row r="1449" spans="1:11" s="2" customFormat="1" x14ac:dyDescent="0.25">
      <c r="A1449" s="2" t="s">
        <v>1769</v>
      </c>
      <c r="B1449" s="2" t="s">
        <v>7235</v>
      </c>
      <c r="C1449" s="3">
        <v>31.257809999999999</v>
      </c>
      <c r="D1449" s="3">
        <v>59.280940000000001</v>
      </c>
      <c r="E1449" s="2" t="s">
        <v>2497</v>
      </c>
      <c r="F1449" s="2" t="s">
        <v>2498</v>
      </c>
      <c r="G1449" s="2" t="s">
        <v>2498</v>
      </c>
      <c r="H1449" s="2" t="s">
        <v>8830</v>
      </c>
      <c r="I1449" s="2" t="s">
        <v>23</v>
      </c>
      <c r="J1449" s="2" t="s">
        <v>2499</v>
      </c>
    </row>
    <row r="1450" spans="1:11" s="2" customFormat="1" x14ac:dyDescent="0.25">
      <c r="A1450" s="2" t="s">
        <v>1769</v>
      </c>
      <c r="B1450" s="2" t="s">
        <v>7235</v>
      </c>
      <c r="C1450" s="3">
        <v>32.663829999999997</v>
      </c>
      <c r="D1450" s="3">
        <v>52.722619999999999</v>
      </c>
      <c r="E1450" s="2" t="s">
        <v>2514</v>
      </c>
      <c r="F1450" s="2" t="s">
        <v>2514</v>
      </c>
      <c r="G1450" s="2" t="s">
        <v>2515</v>
      </c>
      <c r="H1450" s="2" t="s">
        <v>8897</v>
      </c>
      <c r="I1450" s="2" t="s">
        <v>23</v>
      </c>
      <c r="J1450" s="2" t="s">
        <v>2516</v>
      </c>
    </row>
    <row r="1451" spans="1:11" s="2" customFormat="1" x14ac:dyDescent="0.25">
      <c r="A1451" s="2" t="s">
        <v>1769</v>
      </c>
      <c r="B1451" s="2" t="s">
        <v>7235</v>
      </c>
      <c r="C1451" s="3">
        <v>32.434399999999997</v>
      </c>
      <c r="D1451" s="3">
        <v>58.870269999999998</v>
      </c>
      <c r="E1451" s="2" t="s">
        <v>2597</v>
      </c>
      <c r="F1451" s="2" t="s">
        <v>2597</v>
      </c>
      <c r="G1451" s="2" t="s">
        <v>2598</v>
      </c>
      <c r="H1451" s="2" t="s">
        <v>8909</v>
      </c>
      <c r="I1451" s="2" t="s">
        <v>23</v>
      </c>
      <c r="J1451" s="2" t="s">
        <v>2599</v>
      </c>
    </row>
    <row r="1452" spans="1:11" s="2" customFormat="1" x14ac:dyDescent="0.25">
      <c r="A1452" s="2" t="s">
        <v>1769</v>
      </c>
      <c r="B1452" s="2" t="s">
        <v>7235</v>
      </c>
      <c r="C1452" s="3">
        <v>33.243589999999998</v>
      </c>
      <c r="D1452" s="3">
        <v>55.93385</v>
      </c>
      <c r="E1452" s="2" t="s">
        <v>2553</v>
      </c>
      <c r="F1452" s="2" t="s">
        <v>2554</v>
      </c>
      <c r="G1452" s="2" t="s">
        <v>2555</v>
      </c>
      <c r="H1452" s="2" t="s">
        <v>8918</v>
      </c>
      <c r="I1452" s="2" t="s">
        <v>23</v>
      </c>
      <c r="J1452" s="2" t="s">
        <v>2556</v>
      </c>
    </row>
    <row r="1453" spans="1:11" s="2" customFormat="1" x14ac:dyDescent="0.25">
      <c r="A1453" s="2" t="s">
        <v>1769</v>
      </c>
      <c r="B1453" s="2" t="s">
        <v>7235</v>
      </c>
      <c r="C1453" s="3">
        <v>34.846119999999999</v>
      </c>
      <c r="D1453" s="3">
        <v>57.432389999999998</v>
      </c>
      <c r="E1453" s="2" t="s">
        <v>2621</v>
      </c>
      <c r="F1453" s="2" t="s">
        <v>2622</v>
      </c>
      <c r="G1453" s="2" t="s">
        <v>2623</v>
      </c>
      <c r="H1453" s="2" t="s">
        <v>8955</v>
      </c>
      <c r="I1453" s="2" t="s">
        <v>23</v>
      </c>
      <c r="J1453" s="2" t="s">
        <v>2624</v>
      </c>
    </row>
    <row r="1454" spans="1:11" s="2" customFormat="1" x14ac:dyDescent="0.25">
      <c r="A1454" s="2" t="s">
        <v>1769</v>
      </c>
      <c r="B1454" s="2" t="s">
        <v>7235</v>
      </c>
      <c r="C1454" s="3">
        <v>32.529330000000002</v>
      </c>
      <c r="D1454" s="3">
        <v>55.216749999999998</v>
      </c>
      <c r="E1454" s="2" t="s">
        <v>2538</v>
      </c>
      <c r="F1454" s="2" t="s">
        <v>2539</v>
      </c>
      <c r="G1454" s="2" t="s">
        <v>2540</v>
      </c>
      <c r="H1454" s="2" t="s">
        <v>8993</v>
      </c>
      <c r="I1454" s="2" t="s">
        <v>23</v>
      </c>
      <c r="J1454" s="2" t="s">
        <v>2541</v>
      </c>
    </row>
    <row r="1455" spans="1:11" s="2" customFormat="1" x14ac:dyDescent="0.25">
      <c r="A1455" s="2" t="s">
        <v>1769</v>
      </c>
      <c r="B1455" s="2" t="s">
        <v>7235</v>
      </c>
      <c r="C1455" s="3">
        <v>32.69688</v>
      </c>
      <c r="D1455" s="3">
        <v>52.1233</v>
      </c>
      <c r="E1455" s="2" t="s">
        <v>2505</v>
      </c>
      <c r="F1455" s="2" t="s">
        <v>2506</v>
      </c>
      <c r="G1455" s="2" t="s">
        <v>2506</v>
      </c>
      <c r="H1455" s="2" t="s">
        <v>9002</v>
      </c>
      <c r="I1455" s="2" t="s">
        <v>23</v>
      </c>
      <c r="J1455" s="2" t="s">
        <v>2507</v>
      </c>
    </row>
    <row r="1456" spans="1:11" s="2" customFormat="1" x14ac:dyDescent="0.25">
      <c r="A1456" s="2" t="s">
        <v>1769</v>
      </c>
      <c r="B1456" s="2" t="s">
        <v>7235</v>
      </c>
      <c r="C1456" s="3">
        <v>33.891249999999999</v>
      </c>
      <c r="D1456" s="3">
        <v>56.792270000000002</v>
      </c>
      <c r="E1456" s="2" t="s">
        <v>2572</v>
      </c>
      <c r="F1456" s="2" t="s">
        <v>2573</v>
      </c>
      <c r="G1456" s="2" t="s">
        <v>2574</v>
      </c>
      <c r="H1456" s="2" t="s">
        <v>9037</v>
      </c>
      <c r="I1456" s="2" t="s">
        <v>23</v>
      </c>
      <c r="J1456" s="2" t="s">
        <v>2575</v>
      </c>
    </row>
    <row r="1457" spans="1:11" s="2" customFormat="1" x14ac:dyDescent="0.25">
      <c r="A1457" s="2" t="s">
        <v>1769</v>
      </c>
      <c r="B1457" s="2" t="s">
        <v>7235</v>
      </c>
      <c r="C1457" s="3">
        <v>34.577680000000001</v>
      </c>
      <c r="D1457" s="3">
        <v>52.277349999999998</v>
      </c>
      <c r="E1457" s="2" t="s">
        <v>2603</v>
      </c>
      <c r="F1457" s="2" t="s">
        <v>2603</v>
      </c>
      <c r="G1457" s="2" t="s">
        <v>2604</v>
      </c>
      <c r="H1457" s="2" t="s">
        <v>9109</v>
      </c>
      <c r="I1457" s="2" t="s">
        <v>8</v>
      </c>
      <c r="J1457" s="2" t="s">
        <v>2605</v>
      </c>
    </row>
    <row r="1458" spans="1:11" s="2" customFormat="1" x14ac:dyDescent="0.25">
      <c r="A1458" s="2" t="s">
        <v>1769</v>
      </c>
      <c r="B1458" s="2" t="s">
        <v>7235</v>
      </c>
      <c r="C1458" s="3">
        <v>31.271159999999998</v>
      </c>
      <c r="D1458" s="3">
        <v>57.789360000000002</v>
      </c>
      <c r="E1458" s="2" t="s">
        <v>9751</v>
      </c>
      <c r="F1458" s="2" t="s">
        <v>2480</v>
      </c>
      <c r="G1458" s="2" t="s">
        <v>2481</v>
      </c>
      <c r="H1458" s="2" t="s">
        <v>9092</v>
      </c>
      <c r="I1458" s="2" t="s">
        <v>23</v>
      </c>
      <c r="J1458" s="2" t="s">
        <v>2482</v>
      </c>
    </row>
    <row r="1459" spans="1:11" s="2" customFormat="1" x14ac:dyDescent="0.25">
      <c r="A1459" s="2" t="s">
        <v>1769</v>
      </c>
      <c r="B1459" s="2" t="s">
        <v>7235</v>
      </c>
      <c r="C1459" s="3">
        <v>33.586559999999999</v>
      </c>
      <c r="D1459" s="3">
        <v>56.94144</v>
      </c>
      <c r="E1459" s="2" t="s">
        <v>9758</v>
      </c>
      <c r="F1459" s="2" t="s">
        <v>2569</v>
      </c>
      <c r="G1459" s="2" t="s">
        <v>2570</v>
      </c>
      <c r="H1459" s="2" t="s">
        <v>9153</v>
      </c>
      <c r="I1459" s="2" t="s">
        <v>13</v>
      </c>
      <c r="J1459" s="2" t="s">
        <v>2571</v>
      </c>
    </row>
    <row r="1460" spans="1:11" s="2" customFormat="1" x14ac:dyDescent="0.25">
      <c r="A1460" s="2" t="s">
        <v>1769</v>
      </c>
      <c r="B1460" s="2" t="s">
        <v>7235</v>
      </c>
      <c r="C1460" s="3">
        <v>32.815730000000002</v>
      </c>
      <c r="D1460" s="3">
        <v>60.207630000000002</v>
      </c>
      <c r="E1460" s="2" t="s">
        <v>9759</v>
      </c>
      <c r="F1460" s="2" t="s">
        <v>2600</v>
      </c>
      <c r="G1460" s="2" t="s">
        <v>2601</v>
      </c>
      <c r="H1460" s="2" t="s">
        <v>9154</v>
      </c>
      <c r="I1460" s="2" t="s">
        <v>13</v>
      </c>
      <c r="J1460" s="2" t="s">
        <v>2602</v>
      </c>
    </row>
    <row r="1461" spans="1:11" s="2" customFormat="1" x14ac:dyDescent="0.25">
      <c r="A1461" s="2" t="s">
        <v>4307</v>
      </c>
      <c r="B1461" s="2" t="s">
        <v>9386</v>
      </c>
      <c r="C1461" s="3">
        <v>35.297609999999999</v>
      </c>
      <c r="D1461" s="3">
        <v>-2.96861</v>
      </c>
      <c r="E1461" s="2" t="s">
        <v>4440</v>
      </c>
      <c r="F1461" s="2" t="s">
        <v>4440</v>
      </c>
      <c r="G1461" s="2" t="s">
        <v>4441</v>
      </c>
      <c r="H1461" s="2" t="s">
        <v>7646</v>
      </c>
      <c r="I1461" s="2" t="s">
        <v>13</v>
      </c>
      <c r="J1461" s="2" t="s">
        <v>4442</v>
      </c>
    </row>
    <row r="1462" spans="1:11" s="2" customFormat="1" x14ac:dyDescent="0.25">
      <c r="A1462" s="2" t="s">
        <v>4307</v>
      </c>
      <c r="B1462" s="2" t="s">
        <v>9386</v>
      </c>
      <c r="C1462" s="3">
        <v>35.282049999999998</v>
      </c>
      <c r="D1462" s="3">
        <v>-1.45702</v>
      </c>
      <c r="E1462" s="2" t="s">
        <v>9397</v>
      </c>
      <c r="F1462" s="2" t="s">
        <v>4460</v>
      </c>
      <c r="G1462" s="2" t="s">
        <v>4461</v>
      </c>
      <c r="H1462" s="2" t="s">
        <v>7684</v>
      </c>
      <c r="I1462" s="2" t="s">
        <v>13</v>
      </c>
      <c r="J1462" s="2" t="s">
        <v>4462</v>
      </c>
    </row>
    <row r="1463" spans="1:11" s="2" customFormat="1" x14ac:dyDescent="0.25">
      <c r="A1463" s="2" t="s">
        <v>4307</v>
      </c>
      <c r="B1463" s="2" t="s">
        <v>9386</v>
      </c>
      <c r="C1463" s="3">
        <v>32.302010000000003</v>
      </c>
      <c r="D1463" s="3">
        <v>-4.52149</v>
      </c>
      <c r="E1463" s="2" t="s">
        <v>4340</v>
      </c>
      <c r="F1463" s="2" t="s">
        <v>4341</v>
      </c>
      <c r="G1463" s="2" t="s">
        <v>4342</v>
      </c>
      <c r="H1463" s="2" t="s">
        <v>7304</v>
      </c>
      <c r="I1463" s="2" t="s">
        <v>81</v>
      </c>
      <c r="J1463" s="2" t="s">
        <v>4343</v>
      </c>
    </row>
    <row r="1464" spans="1:11" s="2" customFormat="1" x14ac:dyDescent="0.25">
      <c r="A1464" s="2" t="s">
        <v>4307</v>
      </c>
      <c r="B1464" s="2" t="s">
        <v>9386</v>
      </c>
      <c r="C1464" s="3">
        <v>36.054290000000002</v>
      </c>
      <c r="D1464" s="3">
        <v>7.2028699999999999</v>
      </c>
      <c r="E1464" s="2" t="s">
        <v>9699</v>
      </c>
      <c r="F1464" s="2" t="s">
        <v>4691</v>
      </c>
      <c r="G1464" s="2" t="s">
        <v>4692</v>
      </c>
      <c r="H1464" s="2" t="s">
        <v>7687</v>
      </c>
      <c r="I1464" s="2" t="s">
        <v>13</v>
      </c>
      <c r="J1464" s="2" t="s">
        <v>4693</v>
      </c>
    </row>
    <row r="1465" spans="1:11" s="2" customFormat="1" x14ac:dyDescent="0.25">
      <c r="A1465" s="2" t="s">
        <v>4307</v>
      </c>
      <c r="B1465" s="2" t="s">
        <v>9386</v>
      </c>
      <c r="C1465" s="3">
        <v>34.77411</v>
      </c>
      <c r="D1465" s="3">
        <v>10.8019</v>
      </c>
      <c r="E1465" s="2" t="s">
        <v>4618</v>
      </c>
      <c r="F1465" s="2" t="s">
        <v>4618</v>
      </c>
      <c r="G1465" s="2" t="s">
        <v>4619</v>
      </c>
      <c r="H1465" s="2" t="s">
        <v>7704</v>
      </c>
      <c r="I1465" s="2" t="s">
        <v>13</v>
      </c>
      <c r="J1465" s="2" t="s">
        <v>4620</v>
      </c>
    </row>
    <row r="1466" spans="1:11" s="2" customFormat="1" x14ac:dyDescent="0.25">
      <c r="A1466" s="2" t="s">
        <v>4307</v>
      </c>
      <c r="B1466" s="2" t="s">
        <v>9386</v>
      </c>
      <c r="C1466" s="3">
        <v>35.701779999999999</v>
      </c>
      <c r="D1466" s="3">
        <v>3.16032</v>
      </c>
      <c r="E1466" s="2" t="s">
        <v>4495</v>
      </c>
      <c r="F1466" s="2" t="s">
        <v>4496</v>
      </c>
      <c r="G1466" s="2" t="s">
        <v>4497</v>
      </c>
      <c r="H1466" s="2" t="s">
        <v>7709</v>
      </c>
      <c r="I1466" s="2" t="s">
        <v>13</v>
      </c>
      <c r="J1466" s="2" t="s">
        <v>4498</v>
      </c>
    </row>
    <row r="1467" spans="1:11" s="2" customFormat="1" x14ac:dyDescent="0.25">
      <c r="A1467" s="2" t="s">
        <v>4307</v>
      </c>
      <c r="B1467" s="2" t="s">
        <v>9386</v>
      </c>
      <c r="C1467" s="3">
        <v>35.45814</v>
      </c>
      <c r="D1467" s="3">
        <v>-1.16486</v>
      </c>
      <c r="E1467" s="2" t="s">
        <v>9410</v>
      </c>
      <c r="F1467" s="2" t="s">
        <v>4463</v>
      </c>
      <c r="G1467" s="2" t="s">
        <v>4464</v>
      </c>
      <c r="H1467" s="2" t="s">
        <v>7712</v>
      </c>
      <c r="I1467" s="2" t="s">
        <v>13</v>
      </c>
      <c r="J1467" s="2" t="s">
        <v>4465</v>
      </c>
    </row>
    <row r="1468" spans="1:11" s="2" customFormat="1" x14ac:dyDescent="0.25">
      <c r="A1468" s="2" t="s">
        <v>4307</v>
      </c>
      <c r="B1468" s="2" t="s">
        <v>9386</v>
      </c>
      <c r="C1468" s="3">
        <v>36.540999999999997</v>
      </c>
      <c r="D1468" s="3">
        <v>2.25421</v>
      </c>
      <c r="E1468" s="2" t="s">
        <v>4647</v>
      </c>
      <c r="F1468" s="2" t="s">
        <v>4648</v>
      </c>
      <c r="G1468" s="2" t="s">
        <v>4649</v>
      </c>
      <c r="H1468" s="2" t="s">
        <v>7710</v>
      </c>
      <c r="I1468" s="2" t="s">
        <v>13</v>
      </c>
      <c r="J1468" s="2" t="s">
        <v>4650</v>
      </c>
      <c r="K1468" s="2" t="s">
        <v>9802</v>
      </c>
    </row>
    <row r="1469" spans="1:11" s="2" customFormat="1" x14ac:dyDescent="0.25">
      <c r="A1469" s="2" t="s">
        <v>4307</v>
      </c>
      <c r="B1469" s="2" t="s">
        <v>9386</v>
      </c>
      <c r="C1469" s="3">
        <v>36.596679999999999</v>
      </c>
      <c r="D1469" s="3">
        <v>10.28004</v>
      </c>
      <c r="E1469" s="2" t="s">
        <v>4737</v>
      </c>
      <c r="F1469" s="2" t="s">
        <v>4738</v>
      </c>
      <c r="G1469" s="2" t="s">
        <v>4738</v>
      </c>
      <c r="H1469" s="2" t="s">
        <v>7733</v>
      </c>
      <c r="I1469" s="2" t="s">
        <v>13</v>
      </c>
      <c r="J1469" s="2" t="s">
        <v>4739</v>
      </c>
    </row>
    <row r="1470" spans="1:11" s="2" customFormat="1" x14ac:dyDescent="0.25">
      <c r="A1470" s="2" t="s">
        <v>4307</v>
      </c>
      <c r="B1470" s="2" t="s">
        <v>9386</v>
      </c>
      <c r="C1470" s="3">
        <v>31.49952</v>
      </c>
      <c r="D1470" s="3">
        <v>-7.6970999999999998</v>
      </c>
      <c r="E1470" s="2" t="s">
        <v>9413</v>
      </c>
      <c r="F1470" s="2" t="s">
        <v>4324</v>
      </c>
      <c r="G1470" s="2" t="s">
        <v>4325</v>
      </c>
      <c r="H1470" s="2" t="s">
        <v>7741</v>
      </c>
      <c r="I1470" s="2" t="s">
        <v>13</v>
      </c>
      <c r="J1470" s="2" t="s">
        <v>4326</v>
      </c>
    </row>
    <row r="1471" spans="1:11" s="2" customFormat="1" x14ac:dyDescent="0.25">
      <c r="A1471" s="2" t="s">
        <v>4307</v>
      </c>
      <c r="B1471" s="2" t="s">
        <v>9386</v>
      </c>
      <c r="C1471" s="3">
        <v>35.583060000000003</v>
      </c>
      <c r="D1471" s="3">
        <v>-5.9748599999999996</v>
      </c>
      <c r="E1471" s="2" t="s">
        <v>4408</v>
      </c>
      <c r="F1471" s="2" t="s">
        <v>4409</v>
      </c>
      <c r="G1471" s="2" t="s">
        <v>4410</v>
      </c>
      <c r="H1471" s="2" t="s">
        <v>7753</v>
      </c>
      <c r="I1471" s="2" t="s">
        <v>13</v>
      </c>
      <c r="J1471" s="2" t="s">
        <v>4411</v>
      </c>
    </row>
    <row r="1472" spans="1:11" s="2" customFormat="1" x14ac:dyDescent="0.25">
      <c r="A1472" s="2" t="s">
        <v>4307</v>
      </c>
      <c r="B1472" s="2" t="s">
        <v>9386</v>
      </c>
      <c r="C1472" s="3">
        <v>34.762810000000002</v>
      </c>
      <c r="D1472" s="3">
        <v>6.6577299999999999</v>
      </c>
      <c r="E1472" s="2" t="s">
        <v>4523</v>
      </c>
      <c r="F1472" s="2" t="s">
        <v>4523</v>
      </c>
      <c r="G1472" s="2" t="s">
        <v>4524</v>
      </c>
      <c r="H1472" s="2" t="s">
        <v>7774</v>
      </c>
      <c r="I1472" s="2" t="s">
        <v>13</v>
      </c>
      <c r="J1472" s="2" t="s">
        <v>4525</v>
      </c>
    </row>
    <row r="1473" spans="1:11" s="2" customFormat="1" x14ac:dyDescent="0.25">
      <c r="A1473" s="2" t="s">
        <v>4307</v>
      </c>
      <c r="B1473" s="2" t="s">
        <v>9386</v>
      </c>
      <c r="C1473" s="3">
        <v>36.677379999999999</v>
      </c>
      <c r="D1473" s="3">
        <v>9.2056299999999993</v>
      </c>
      <c r="E1473" s="2" t="s">
        <v>4716</v>
      </c>
      <c r="F1473" s="2" t="s">
        <v>4717</v>
      </c>
      <c r="G1473" s="2" t="s">
        <v>4718</v>
      </c>
      <c r="H1473" s="2" t="s">
        <v>7796</v>
      </c>
      <c r="I1473" s="2" t="s">
        <v>13</v>
      </c>
      <c r="J1473" s="2" t="s">
        <v>4719</v>
      </c>
    </row>
    <row r="1474" spans="1:11" s="2" customFormat="1" x14ac:dyDescent="0.25">
      <c r="A1474" s="2" t="s">
        <v>4307</v>
      </c>
      <c r="B1474" s="2" t="s">
        <v>9386</v>
      </c>
      <c r="C1474" s="3">
        <v>35.505980000000001</v>
      </c>
      <c r="D1474" s="3">
        <v>7.1245399999999997</v>
      </c>
      <c r="E1474" s="2" t="s">
        <v>4546</v>
      </c>
      <c r="F1474" s="2" t="s">
        <v>4547</v>
      </c>
      <c r="G1474" s="2" t="s">
        <v>4548</v>
      </c>
      <c r="H1474" s="2" t="s">
        <v>7778</v>
      </c>
      <c r="I1474" s="2" t="s">
        <v>13</v>
      </c>
      <c r="J1474" s="2" t="s">
        <v>4549</v>
      </c>
    </row>
    <row r="1475" spans="1:11" s="2" customFormat="1" x14ac:dyDescent="0.25">
      <c r="A1475" s="2" t="s">
        <v>4307</v>
      </c>
      <c r="B1475" s="2" t="s">
        <v>9386</v>
      </c>
      <c r="C1475" s="3">
        <v>36.701990000000002</v>
      </c>
      <c r="D1475" s="3">
        <v>5.0476900000000002</v>
      </c>
      <c r="E1475" s="2" t="s">
        <v>4666</v>
      </c>
      <c r="F1475" s="2" t="s">
        <v>4667</v>
      </c>
      <c r="G1475" s="2" t="s">
        <v>4668</v>
      </c>
      <c r="H1475" s="2" t="s">
        <v>7798</v>
      </c>
      <c r="I1475" s="2" t="s">
        <v>8</v>
      </c>
      <c r="J1475" s="2" t="s">
        <v>4669</v>
      </c>
    </row>
    <row r="1476" spans="1:11" s="6" customFormat="1" x14ac:dyDescent="0.25">
      <c r="A1476" s="2" t="s">
        <v>4307</v>
      </c>
      <c r="B1476" s="2" t="s">
        <v>9386</v>
      </c>
      <c r="C1476" s="3">
        <v>35.19603</v>
      </c>
      <c r="D1476" s="3">
        <v>-4.7046099999999997</v>
      </c>
      <c r="E1476" s="2" t="s">
        <v>4418</v>
      </c>
      <c r="F1476" s="2" t="s">
        <v>4419</v>
      </c>
      <c r="G1476" s="2" t="s">
        <v>4420</v>
      </c>
      <c r="H1476" s="2" t="s">
        <v>7810</v>
      </c>
      <c r="I1476" s="2" t="s">
        <v>81</v>
      </c>
      <c r="J1476" s="2" t="s">
        <v>4421</v>
      </c>
      <c r="K1476" s="2"/>
    </row>
    <row r="1477" spans="1:11" s="2" customFormat="1" x14ac:dyDescent="0.25">
      <c r="A1477" s="2" t="s">
        <v>4307</v>
      </c>
      <c r="B1477" s="2" t="s">
        <v>9386</v>
      </c>
      <c r="C1477" s="3">
        <v>34.679279999999999</v>
      </c>
      <c r="D1477" s="3">
        <v>5.6055400000000004</v>
      </c>
      <c r="E1477" s="2" t="s">
        <v>4516</v>
      </c>
      <c r="F1477" s="2" t="s">
        <v>4516</v>
      </c>
      <c r="G1477" s="2" t="s">
        <v>4517</v>
      </c>
      <c r="H1477" s="2" t="s">
        <v>7837</v>
      </c>
      <c r="I1477" s="2" t="s">
        <v>13</v>
      </c>
      <c r="J1477" s="2" t="s">
        <v>4518</v>
      </c>
    </row>
    <row r="1478" spans="1:11" s="2" customFormat="1" x14ac:dyDescent="0.25">
      <c r="A1478" s="2" t="s">
        <v>4307</v>
      </c>
      <c r="B1478" s="2" t="s">
        <v>9386</v>
      </c>
      <c r="C1478" s="3">
        <v>36.219279999999998</v>
      </c>
      <c r="D1478" s="3">
        <v>2.0297999999999998</v>
      </c>
      <c r="E1478" s="2" t="s">
        <v>4630</v>
      </c>
      <c r="F1478" s="2" t="s">
        <v>4630</v>
      </c>
      <c r="G1478" s="2" t="s">
        <v>4631</v>
      </c>
      <c r="H1478" s="2" t="s">
        <v>7838</v>
      </c>
      <c r="I1478" s="2" t="s">
        <v>3</v>
      </c>
      <c r="J1478" s="2" t="s">
        <v>4632</v>
      </c>
    </row>
    <row r="1479" spans="1:11" s="2" customFormat="1" x14ac:dyDescent="0.25">
      <c r="A1479" s="2" t="s">
        <v>4307</v>
      </c>
      <c r="B1479" s="2" t="s">
        <v>9386</v>
      </c>
      <c r="C1479" s="3">
        <v>37.240699999999997</v>
      </c>
      <c r="D1479" s="3">
        <v>9.8216999999999999</v>
      </c>
      <c r="E1479" s="2" t="s">
        <v>4720</v>
      </c>
      <c r="F1479" s="2" t="s">
        <v>4720</v>
      </c>
      <c r="G1479" s="2" t="s">
        <v>4720</v>
      </c>
      <c r="H1479" s="2" t="s">
        <v>7840</v>
      </c>
      <c r="I1479" s="2" t="s">
        <v>13</v>
      </c>
      <c r="J1479" s="2" t="s">
        <v>4721</v>
      </c>
    </row>
    <row r="1480" spans="1:11" s="2" customFormat="1" x14ac:dyDescent="0.25">
      <c r="A1480" s="2" t="s">
        <v>4307</v>
      </c>
      <c r="B1480" s="2" t="s">
        <v>9386</v>
      </c>
      <c r="C1480" s="3">
        <v>34.828870000000002</v>
      </c>
      <c r="D1480" s="3">
        <v>-5.8880600000000003</v>
      </c>
      <c r="E1480" s="2" t="s">
        <v>4394</v>
      </c>
      <c r="F1480" s="2" t="s">
        <v>4395</v>
      </c>
      <c r="G1480" s="2" t="s">
        <v>4396</v>
      </c>
      <c r="H1480" s="2" t="s">
        <v>7325</v>
      </c>
      <c r="I1480" s="2" t="s">
        <v>13</v>
      </c>
      <c r="J1480" s="2" t="s">
        <v>4397</v>
      </c>
    </row>
    <row r="1481" spans="1:11" s="2" customFormat="1" x14ac:dyDescent="0.25">
      <c r="A1481" s="2" t="s">
        <v>4307</v>
      </c>
      <c r="B1481" s="2" t="s">
        <v>9386</v>
      </c>
      <c r="C1481" s="3">
        <v>35.782969999999999</v>
      </c>
      <c r="D1481" s="3">
        <v>0.60289000000000004</v>
      </c>
      <c r="E1481" s="2" t="s">
        <v>4476</v>
      </c>
      <c r="F1481" s="2" t="s">
        <v>4477</v>
      </c>
      <c r="G1481" s="2" t="s">
        <v>4478</v>
      </c>
      <c r="H1481" s="2" t="s">
        <v>7327</v>
      </c>
      <c r="I1481" s="2" t="s">
        <v>13</v>
      </c>
      <c r="J1481" s="2" t="s">
        <v>4479</v>
      </c>
    </row>
    <row r="1482" spans="1:11" s="2" customFormat="1" x14ac:dyDescent="0.25">
      <c r="A1482" s="2" t="s">
        <v>4307</v>
      </c>
      <c r="B1482" s="2" t="s">
        <v>9386</v>
      </c>
      <c r="C1482" s="3">
        <v>35.636850000000003</v>
      </c>
      <c r="D1482" s="3">
        <v>6.1401000000000003</v>
      </c>
      <c r="E1482" s="2" t="s">
        <v>4539</v>
      </c>
      <c r="F1482" s="2" t="s">
        <v>4540</v>
      </c>
      <c r="G1482" s="2" t="s">
        <v>4540</v>
      </c>
      <c r="H1482" s="2" t="s">
        <v>7911</v>
      </c>
      <c r="I1482" s="2" t="s">
        <v>13</v>
      </c>
      <c r="J1482" s="2" t="s">
        <v>4541</v>
      </c>
    </row>
    <row r="1483" spans="1:11" s="2" customFormat="1" x14ac:dyDescent="0.25">
      <c r="A1483" s="2" t="s">
        <v>4307</v>
      </c>
      <c r="B1483" s="2" t="s">
        <v>9386</v>
      </c>
      <c r="C1483" s="3">
        <v>34.847549999999998</v>
      </c>
      <c r="D1483" s="3">
        <v>5.7262199999999996</v>
      </c>
      <c r="E1483" s="2" t="s">
        <v>4510</v>
      </c>
      <c r="F1483" s="2" t="s">
        <v>4511</v>
      </c>
      <c r="G1483" s="2" t="s">
        <v>4511</v>
      </c>
      <c r="H1483" s="2" t="s">
        <v>7923</v>
      </c>
      <c r="I1483" s="2" t="s">
        <v>13</v>
      </c>
      <c r="J1483" s="2" t="s">
        <v>4512</v>
      </c>
    </row>
    <row r="1484" spans="1:11" s="2" customFormat="1" x14ac:dyDescent="0.25">
      <c r="A1484" s="2" t="s">
        <v>4307</v>
      </c>
      <c r="B1484" s="2" t="s">
        <v>9386</v>
      </c>
      <c r="C1484" s="3">
        <v>33.803800000000003</v>
      </c>
      <c r="D1484" s="3">
        <v>8.8160900000000009</v>
      </c>
      <c r="E1484" s="2" t="s">
        <v>9454</v>
      </c>
      <c r="F1484" s="2" t="s">
        <v>4588</v>
      </c>
      <c r="G1484" s="2" t="s">
        <v>4589</v>
      </c>
      <c r="H1484" s="2" t="s">
        <v>7921</v>
      </c>
      <c r="I1484" s="2" t="s">
        <v>13</v>
      </c>
      <c r="J1484" s="2" t="s">
        <v>4590</v>
      </c>
    </row>
    <row r="1485" spans="1:11" s="2" customFormat="1" x14ac:dyDescent="0.25">
      <c r="A1485" s="2" t="s">
        <v>4307</v>
      </c>
      <c r="B1485" s="2" t="s">
        <v>9386</v>
      </c>
      <c r="C1485" s="3">
        <v>34.556449999999998</v>
      </c>
      <c r="D1485" s="3">
        <v>-6.48719</v>
      </c>
      <c r="E1485" s="2" t="s">
        <v>9458</v>
      </c>
      <c r="F1485" s="2" t="s">
        <v>4354</v>
      </c>
      <c r="G1485" s="2" t="s">
        <v>4355</v>
      </c>
      <c r="H1485" s="2" t="s">
        <v>7937</v>
      </c>
      <c r="I1485" s="2" t="s">
        <v>226</v>
      </c>
      <c r="J1485" s="2" t="s">
        <v>4356</v>
      </c>
    </row>
    <row r="1486" spans="1:11" s="2" customFormat="1" x14ac:dyDescent="0.25">
      <c r="A1486" s="2" t="s">
        <v>4307</v>
      </c>
      <c r="B1486" s="2" t="s">
        <v>9386</v>
      </c>
      <c r="C1486" s="3">
        <v>36.885089999999998</v>
      </c>
      <c r="D1486" s="3">
        <v>7.7406100000000002</v>
      </c>
      <c r="E1486" s="2" t="s">
        <v>4694</v>
      </c>
      <c r="F1486" s="2" t="s">
        <v>4695</v>
      </c>
      <c r="G1486" s="2" t="s">
        <v>4696</v>
      </c>
      <c r="H1486" s="2" t="s">
        <v>7953</v>
      </c>
      <c r="I1486" s="2" t="s">
        <v>13</v>
      </c>
      <c r="J1486" s="2" t="s">
        <v>4697</v>
      </c>
    </row>
    <row r="1487" spans="1:11" s="2" customFormat="1" x14ac:dyDescent="0.25">
      <c r="A1487" s="2" t="s">
        <v>4307</v>
      </c>
      <c r="B1487" s="2" t="s">
        <v>9386</v>
      </c>
      <c r="C1487" s="3">
        <v>35.495640000000002</v>
      </c>
      <c r="D1487" s="3">
        <v>6.6291500000000001</v>
      </c>
      <c r="E1487" s="2" t="s">
        <v>4542</v>
      </c>
      <c r="F1487" s="2" t="s">
        <v>4543</v>
      </c>
      <c r="G1487" s="2" t="s">
        <v>4544</v>
      </c>
      <c r="H1487" s="2" t="s">
        <v>8065</v>
      </c>
      <c r="I1487" s="2" t="s">
        <v>13</v>
      </c>
      <c r="J1487" s="2" t="s">
        <v>4545</v>
      </c>
    </row>
    <row r="1488" spans="1:11" s="2" customFormat="1" x14ac:dyDescent="0.25">
      <c r="A1488" s="2" t="s">
        <v>4307</v>
      </c>
      <c r="B1488" s="2" t="s">
        <v>9386</v>
      </c>
      <c r="C1488" s="3">
        <v>35.215919999999997</v>
      </c>
      <c r="D1488" s="3">
        <v>5.8810000000000001E-2</v>
      </c>
      <c r="E1488" s="2" t="s">
        <v>9490</v>
      </c>
      <c r="F1488" s="2" t="s">
        <v>4469</v>
      </c>
      <c r="G1488" s="2" t="s">
        <v>4470</v>
      </c>
      <c r="H1488" s="2" t="s">
        <v>8075</v>
      </c>
      <c r="I1488" s="2" t="s">
        <v>13</v>
      </c>
      <c r="J1488" s="2" t="s">
        <v>4471</v>
      </c>
    </row>
    <row r="1489" spans="1:11" s="2" customFormat="1" x14ac:dyDescent="0.25">
      <c r="A1489" s="2" t="s">
        <v>4307</v>
      </c>
      <c r="B1489" s="2" t="s">
        <v>9386</v>
      </c>
      <c r="C1489" s="3">
        <v>35.032809999999998</v>
      </c>
      <c r="D1489" s="3">
        <v>-1.75553</v>
      </c>
      <c r="E1489" s="2" t="s">
        <v>9491</v>
      </c>
      <c r="F1489" s="2" t="s">
        <v>4454</v>
      </c>
      <c r="G1489" s="2" t="s">
        <v>4455</v>
      </c>
      <c r="H1489" s="2" t="s">
        <v>8077</v>
      </c>
      <c r="I1489" s="2" t="s">
        <v>13</v>
      </c>
      <c r="J1489" s="2" t="s">
        <v>4456</v>
      </c>
    </row>
    <row r="1490" spans="1:11" s="2" customFormat="1" x14ac:dyDescent="0.25">
      <c r="A1490" s="2" t="s">
        <v>4307</v>
      </c>
      <c r="B1490" s="2" t="s">
        <v>9386</v>
      </c>
      <c r="C1490" s="3">
        <v>34.067270000000001</v>
      </c>
      <c r="D1490" s="3">
        <v>-5.0285200000000003</v>
      </c>
      <c r="E1490" s="2" t="s">
        <v>4372</v>
      </c>
      <c r="F1490" s="2" t="s">
        <v>4372</v>
      </c>
      <c r="G1490" s="2" t="s">
        <v>4373</v>
      </c>
      <c r="H1490" s="2" t="s">
        <v>7354</v>
      </c>
      <c r="I1490" s="2" t="s">
        <v>53</v>
      </c>
      <c r="J1490" s="2" t="s">
        <v>4374</v>
      </c>
    </row>
    <row r="1491" spans="1:11" s="2" customFormat="1" x14ac:dyDescent="0.25">
      <c r="A1491" s="2" t="s">
        <v>4307</v>
      </c>
      <c r="B1491" s="2" t="s">
        <v>9386</v>
      </c>
      <c r="C1491" s="3">
        <v>35.22457</v>
      </c>
      <c r="D1491" s="3">
        <v>6.5804499999999999</v>
      </c>
      <c r="E1491" s="2" t="s">
        <v>4535</v>
      </c>
      <c r="F1491" s="2" t="s">
        <v>4536</v>
      </c>
      <c r="G1491" s="2" t="s">
        <v>4537</v>
      </c>
      <c r="H1491" s="2" t="s">
        <v>8214</v>
      </c>
      <c r="I1491" s="2" t="s">
        <v>8</v>
      </c>
      <c r="J1491" s="2" t="s">
        <v>4538</v>
      </c>
    </row>
    <row r="1492" spans="1:11" s="2" customFormat="1" x14ac:dyDescent="0.25">
      <c r="A1492" s="2" t="s">
        <v>4307</v>
      </c>
      <c r="B1492" s="2" t="s">
        <v>9386</v>
      </c>
      <c r="C1492" s="3">
        <v>31.81241</v>
      </c>
      <c r="D1492" s="3">
        <v>11.37139</v>
      </c>
      <c r="E1492" s="2" t="s">
        <v>4344</v>
      </c>
      <c r="F1492" s="2" t="s">
        <v>4345</v>
      </c>
      <c r="G1492" s="2" t="s">
        <v>4346</v>
      </c>
      <c r="H1492" s="2" t="s">
        <v>8222</v>
      </c>
      <c r="I1492" s="2" t="s">
        <v>8</v>
      </c>
      <c r="J1492" s="2" t="s">
        <v>4347</v>
      </c>
    </row>
    <row r="1493" spans="1:11" s="2" customFormat="1" x14ac:dyDescent="0.25">
      <c r="A1493" s="2" t="s">
        <v>4307</v>
      </c>
      <c r="B1493" s="2" t="s">
        <v>9386</v>
      </c>
      <c r="C1493" s="3">
        <v>35.7761</v>
      </c>
      <c r="D1493" s="3">
        <v>9.8619199999999996</v>
      </c>
      <c r="E1493" s="2" t="s">
        <v>4602</v>
      </c>
      <c r="F1493" s="2" t="s">
        <v>4603</v>
      </c>
      <c r="G1493" s="2" t="s">
        <v>1344</v>
      </c>
      <c r="H1493" s="2" t="s">
        <v>8242</v>
      </c>
      <c r="I1493" s="2" t="s">
        <v>13</v>
      </c>
      <c r="J1493" s="2" t="s">
        <v>4604</v>
      </c>
    </row>
    <row r="1494" spans="1:11" s="2" customFormat="1" x14ac:dyDescent="0.25">
      <c r="A1494" s="2" t="s">
        <v>4307</v>
      </c>
      <c r="B1494" s="2" t="s">
        <v>9386</v>
      </c>
      <c r="C1494" s="3">
        <v>36.240630000000003</v>
      </c>
      <c r="D1494" s="3">
        <v>5.6023699999999996</v>
      </c>
      <c r="E1494" s="2" t="s">
        <v>4677</v>
      </c>
      <c r="F1494" s="2" t="s">
        <v>4678</v>
      </c>
      <c r="G1494" s="2" t="s">
        <v>4679</v>
      </c>
      <c r="H1494" s="2" t="s">
        <v>8243</v>
      </c>
      <c r="I1494" s="2" t="s">
        <v>13</v>
      </c>
      <c r="J1494" s="2" t="s">
        <v>4680</v>
      </c>
    </row>
    <row r="1495" spans="1:11" s="2" customFormat="1" x14ac:dyDescent="0.25">
      <c r="A1495" s="2" t="s">
        <v>4307</v>
      </c>
      <c r="B1495" s="2" t="s">
        <v>9386</v>
      </c>
      <c r="C1495" s="3">
        <v>35.095190000000002</v>
      </c>
      <c r="D1495" s="3">
        <v>-2.2869100000000002</v>
      </c>
      <c r="E1495" s="2" t="s">
        <v>4443</v>
      </c>
      <c r="F1495" s="2" t="s">
        <v>4444</v>
      </c>
      <c r="G1495" s="2" t="s">
        <v>4445</v>
      </c>
      <c r="H1495" s="2" t="s">
        <v>8251</v>
      </c>
      <c r="I1495" s="2" t="s">
        <v>13</v>
      </c>
      <c r="J1495" s="2" t="s">
        <v>4446</v>
      </c>
    </row>
    <row r="1496" spans="1:11" s="2" customFormat="1" x14ac:dyDescent="0.25">
      <c r="A1496" s="2" t="s">
        <v>4307</v>
      </c>
      <c r="B1496" s="2" t="s">
        <v>9386</v>
      </c>
      <c r="C1496" s="3">
        <v>37.03058</v>
      </c>
      <c r="D1496" s="3">
        <v>10.997730000000001</v>
      </c>
      <c r="E1496" s="2" t="s">
        <v>4729</v>
      </c>
      <c r="F1496" s="2" t="s">
        <v>4730</v>
      </c>
      <c r="G1496" s="2" t="s">
        <v>4731</v>
      </c>
      <c r="H1496" s="2" t="s">
        <v>8270</v>
      </c>
      <c r="I1496" s="2" t="s">
        <v>13</v>
      </c>
      <c r="J1496" s="2" t="s">
        <v>4732</v>
      </c>
    </row>
    <row r="1497" spans="1:11" s="2" customFormat="1" x14ac:dyDescent="0.25">
      <c r="A1497" s="2" t="s">
        <v>4307</v>
      </c>
      <c r="B1497" s="2" t="s">
        <v>9386</v>
      </c>
      <c r="C1497" s="3">
        <v>36.707929999999998</v>
      </c>
      <c r="D1497" s="3">
        <v>3.0904600000000002</v>
      </c>
      <c r="E1497" s="2" t="s">
        <v>4655</v>
      </c>
      <c r="F1497" s="2" t="s">
        <v>4656</v>
      </c>
      <c r="G1497" s="2" t="s">
        <v>4657</v>
      </c>
      <c r="H1497" s="2" t="s">
        <v>8272</v>
      </c>
      <c r="I1497" s="2" t="s">
        <v>13</v>
      </c>
      <c r="J1497" s="2" t="s">
        <v>4658</v>
      </c>
    </row>
    <row r="1498" spans="1:11" s="2" customFormat="1" x14ac:dyDescent="0.25">
      <c r="A1498" s="2" t="s">
        <v>4307</v>
      </c>
      <c r="B1498" s="2" t="s">
        <v>9386</v>
      </c>
      <c r="C1498" s="3">
        <v>36.773249999999997</v>
      </c>
      <c r="D1498" s="3">
        <v>5.7188100000000004</v>
      </c>
      <c r="E1498" s="2" t="s">
        <v>4670</v>
      </c>
      <c r="F1498" s="2" t="s">
        <v>4671</v>
      </c>
      <c r="G1498" s="2" t="s">
        <v>4672</v>
      </c>
      <c r="H1498" s="2" t="s">
        <v>8280</v>
      </c>
      <c r="I1498" s="2" t="s">
        <v>13</v>
      </c>
      <c r="J1498" s="2" t="s">
        <v>4673</v>
      </c>
    </row>
    <row r="1499" spans="1:11" s="2" customFormat="1" x14ac:dyDescent="0.25">
      <c r="A1499" s="2" t="s">
        <v>4307</v>
      </c>
      <c r="B1499" s="2" t="s">
        <v>9386</v>
      </c>
      <c r="C1499" s="3">
        <v>35.06747</v>
      </c>
      <c r="D1499" s="3">
        <v>-1.9270099999999999</v>
      </c>
      <c r="E1499" s="2" t="s">
        <v>4451</v>
      </c>
      <c r="F1499" s="2" t="s">
        <v>4452</v>
      </c>
      <c r="G1499" s="2" t="s">
        <v>4452</v>
      </c>
      <c r="H1499" s="2" t="s">
        <v>8127</v>
      </c>
      <c r="I1499" s="2" t="s">
        <v>13</v>
      </c>
      <c r="J1499" s="2" t="s">
        <v>4453</v>
      </c>
    </row>
    <row r="1500" spans="1:11" s="2" customFormat="1" x14ac:dyDescent="0.25">
      <c r="A1500" s="2" t="s">
        <v>4307</v>
      </c>
      <c r="B1500" s="2" t="s">
        <v>9386</v>
      </c>
      <c r="C1500" s="3">
        <v>36.111609999999999</v>
      </c>
      <c r="D1500" s="3">
        <v>1.09406</v>
      </c>
      <c r="E1500" s="2" t="s">
        <v>4486</v>
      </c>
      <c r="F1500" s="2" t="s">
        <v>4487</v>
      </c>
      <c r="G1500" s="2" t="s">
        <v>4488</v>
      </c>
      <c r="H1500" s="2" t="s">
        <v>7370</v>
      </c>
      <c r="I1500" s="2" t="s">
        <v>13</v>
      </c>
      <c r="J1500" s="2" t="s">
        <v>4489</v>
      </c>
    </row>
    <row r="1501" spans="1:11" s="2" customFormat="1" x14ac:dyDescent="0.25">
      <c r="A1501" s="2" t="s">
        <v>4307</v>
      </c>
      <c r="B1501" s="2" t="s">
        <v>9386</v>
      </c>
      <c r="C1501" s="3">
        <v>35.221539999999997</v>
      </c>
      <c r="D1501" s="3">
        <v>-3.9085899999999998</v>
      </c>
      <c r="E1501" s="2" t="s">
        <v>9658</v>
      </c>
      <c r="F1501" s="2" t="s">
        <v>4437</v>
      </c>
      <c r="G1501" s="2" t="s">
        <v>4438</v>
      </c>
      <c r="H1501" s="2" t="s">
        <v>8135</v>
      </c>
      <c r="I1501" s="2" t="s">
        <v>13</v>
      </c>
      <c r="J1501" s="2" t="s">
        <v>4439</v>
      </c>
    </row>
    <row r="1502" spans="1:11" s="2" customFormat="1" x14ac:dyDescent="0.25">
      <c r="A1502" s="2" t="s">
        <v>4307</v>
      </c>
      <c r="B1502" s="2" t="s">
        <v>9386</v>
      </c>
      <c r="C1502" s="3">
        <v>34.0563</v>
      </c>
      <c r="D1502" s="3">
        <v>8.1947200000000002</v>
      </c>
      <c r="E1502" s="2" t="s">
        <v>4574</v>
      </c>
      <c r="F1502" s="2" t="s">
        <v>4575</v>
      </c>
      <c r="G1502" s="2" t="s">
        <v>4576</v>
      </c>
      <c r="H1502" s="2" t="s">
        <v>7381</v>
      </c>
      <c r="I1502" s="2" t="s">
        <v>13</v>
      </c>
      <c r="J1502" s="2" t="s">
        <v>4577</v>
      </c>
    </row>
    <row r="1503" spans="1:11" s="2" customFormat="1" x14ac:dyDescent="0.25">
      <c r="A1503" s="9" t="s">
        <v>4307</v>
      </c>
      <c r="B1503" s="9" t="s">
        <v>9386</v>
      </c>
      <c r="C1503" s="10">
        <v>36.182549999999999</v>
      </c>
      <c r="D1503" s="10">
        <v>8.7197600000000008</v>
      </c>
      <c r="E1503" s="9" t="s">
        <v>4706</v>
      </c>
      <c r="F1503" s="9" t="s">
        <v>4707</v>
      </c>
      <c r="G1503" s="9" t="s">
        <v>4708</v>
      </c>
      <c r="H1503" s="9" t="s">
        <v>8431</v>
      </c>
      <c r="I1503" s="9" t="s">
        <v>3</v>
      </c>
      <c r="J1503" s="9" t="s">
        <v>4709</v>
      </c>
      <c r="K1503" s="9"/>
    </row>
    <row r="1504" spans="1:11" s="2" customFormat="1" x14ac:dyDescent="0.25">
      <c r="A1504" s="2" t="s">
        <v>4307</v>
      </c>
      <c r="B1504" s="2" t="s">
        <v>9386</v>
      </c>
      <c r="C1504" s="3">
        <v>35.550780000000003</v>
      </c>
      <c r="D1504" s="3">
        <v>0.442</v>
      </c>
      <c r="E1504" s="2" t="s">
        <v>4472</v>
      </c>
      <c r="F1504" s="2" t="s">
        <v>4473</v>
      </c>
      <c r="G1504" s="2" t="s">
        <v>4474</v>
      </c>
      <c r="H1504" s="2" t="s">
        <v>8187</v>
      </c>
      <c r="I1504" s="2" t="s">
        <v>13</v>
      </c>
      <c r="J1504" s="2" t="s">
        <v>4475</v>
      </c>
    </row>
    <row r="1505" spans="1:11" s="2" customFormat="1" x14ac:dyDescent="0.25">
      <c r="A1505" s="2" t="s">
        <v>4307</v>
      </c>
      <c r="B1505" s="2" t="s">
        <v>9386</v>
      </c>
      <c r="C1505" s="3">
        <v>34.194749999999999</v>
      </c>
      <c r="D1505" s="3">
        <v>-4.3171900000000001</v>
      </c>
      <c r="E1505" s="2" t="s">
        <v>9588</v>
      </c>
      <c r="F1505" s="2" t="s">
        <v>4382</v>
      </c>
      <c r="G1505" s="2" t="s">
        <v>4383</v>
      </c>
      <c r="H1505" s="2" t="s">
        <v>8375</v>
      </c>
      <c r="I1505" s="2" t="s">
        <v>3</v>
      </c>
      <c r="J1505" s="2" t="s">
        <v>4384</v>
      </c>
    </row>
    <row r="1506" spans="1:11" s="2" customFormat="1" x14ac:dyDescent="0.25">
      <c r="A1506" s="2" t="s">
        <v>4307</v>
      </c>
      <c r="B1506" s="2" t="s">
        <v>9386</v>
      </c>
      <c r="C1506" s="3">
        <v>33.691749999999999</v>
      </c>
      <c r="D1506" s="3">
        <v>10.278790000000001</v>
      </c>
      <c r="E1506" s="2" t="s">
        <v>4595</v>
      </c>
      <c r="F1506" s="2" t="s">
        <v>4596</v>
      </c>
      <c r="G1506" s="2" t="s">
        <v>4597</v>
      </c>
      <c r="H1506" s="2" t="s">
        <v>8388</v>
      </c>
      <c r="I1506" s="2" t="s">
        <v>23</v>
      </c>
      <c r="J1506" s="2" t="s">
        <v>4598</v>
      </c>
    </row>
    <row r="1507" spans="1:11" s="2" customFormat="1" x14ac:dyDescent="0.25">
      <c r="A1507" s="2" t="s">
        <v>4307</v>
      </c>
      <c r="B1507" s="2" t="s">
        <v>9386</v>
      </c>
      <c r="C1507" s="3">
        <v>34.665349999999997</v>
      </c>
      <c r="D1507" s="3">
        <v>-3.9212899999999999</v>
      </c>
      <c r="E1507" s="2" t="s">
        <v>4432</v>
      </c>
      <c r="F1507" s="2" t="s">
        <v>4433</v>
      </c>
      <c r="G1507" s="2" t="s">
        <v>4434</v>
      </c>
      <c r="H1507" s="2" t="s">
        <v>8392</v>
      </c>
      <c r="I1507" s="2" t="s">
        <v>13</v>
      </c>
      <c r="J1507" s="2" t="s">
        <v>4435</v>
      </c>
    </row>
    <row r="1508" spans="1:11" s="2" customFormat="1" x14ac:dyDescent="0.25">
      <c r="A1508" s="2" t="s">
        <v>4307</v>
      </c>
      <c r="B1508" s="2" t="s">
        <v>9386</v>
      </c>
      <c r="C1508" s="3">
        <v>34.591320000000003</v>
      </c>
      <c r="D1508" s="3">
        <v>-5.8330099999999998</v>
      </c>
      <c r="E1508" s="2" t="s">
        <v>4392</v>
      </c>
      <c r="F1508" s="2" t="s">
        <v>4392</v>
      </c>
      <c r="G1508" s="2" t="s">
        <v>4392</v>
      </c>
      <c r="H1508" s="2" t="s">
        <v>8496</v>
      </c>
      <c r="I1508" s="2" t="s">
        <v>13</v>
      </c>
      <c r="J1508" s="2" t="s">
        <v>4393</v>
      </c>
    </row>
    <row r="1509" spans="1:11" s="2" customFormat="1" x14ac:dyDescent="0.25">
      <c r="A1509" s="2" t="s">
        <v>4307</v>
      </c>
      <c r="B1509" s="2" t="s">
        <v>9386</v>
      </c>
      <c r="C1509" s="3">
        <v>36.105620000000002</v>
      </c>
      <c r="D1509" s="3">
        <v>8.8393700000000006</v>
      </c>
      <c r="E1509" s="2" t="s">
        <v>9609</v>
      </c>
      <c r="F1509" s="2" t="s">
        <v>4710</v>
      </c>
      <c r="G1509" s="2" t="s">
        <v>4710</v>
      </c>
      <c r="H1509" s="2" t="s">
        <v>8517</v>
      </c>
      <c r="I1509" s="2" t="s">
        <v>13</v>
      </c>
      <c r="J1509" s="2" t="s">
        <v>4711</v>
      </c>
    </row>
    <row r="1510" spans="1:11" s="2" customFormat="1" x14ac:dyDescent="0.25">
      <c r="A1510" s="2" t="s">
        <v>4307</v>
      </c>
      <c r="B1510" s="2" t="s">
        <v>9386</v>
      </c>
      <c r="C1510" s="3">
        <v>34.739319999999999</v>
      </c>
      <c r="D1510" s="3">
        <v>-1.6581399999999999</v>
      </c>
      <c r="E1510" s="2" t="s">
        <v>4447</v>
      </c>
      <c r="F1510" s="2" t="s">
        <v>4448</v>
      </c>
      <c r="G1510" s="2" t="s">
        <v>4449</v>
      </c>
      <c r="H1510" s="2" t="s">
        <v>8534</v>
      </c>
      <c r="I1510" s="2" t="s">
        <v>13</v>
      </c>
      <c r="J1510" s="2" t="s">
        <v>4450</v>
      </c>
    </row>
    <row r="1511" spans="1:11" s="2" customFormat="1" x14ac:dyDescent="0.25">
      <c r="A1511" s="2" t="s">
        <v>4307</v>
      </c>
      <c r="B1511" s="2" t="s">
        <v>9386</v>
      </c>
      <c r="C1511" s="3">
        <v>35.491329999999998</v>
      </c>
      <c r="D1511" s="3">
        <v>11.058070000000001</v>
      </c>
      <c r="E1511" s="2" t="s">
        <v>4615</v>
      </c>
      <c r="F1511" s="2" t="s">
        <v>4616</v>
      </c>
      <c r="G1511" s="2" t="s">
        <v>4616</v>
      </c>
      <c r="H1511" s="2" t="s">
        <v>8551</v>
      </c>
      <c r="I1511" s="2" t="s">
        <v>13</v>
      </c>
      <c r="J1511" s="2" t="s">
        <v>4617</v>
      </c>
    </row>
    <row r="1512" spans="1:11" s="2" customFormat="1" x14ac:dyDescent="0.25">
      <c r="A1512" s="2" t="s">
        <v>4307</v>
      </c>
      <c r="B1512" s="2" t="s">
        <v>9386</v>
      </c>
      <c r="C1512" s="3">
        <v>36.813090000000003</v>
      </c>
      <c r="D1512" s="3">
        <v>9.1124799999999997</v>
      </c>
      <c r="E1512" s="2" t="s">
        <v>4712</v>
      </c>
      <c r="F1512" s="2" t="s">
        <v>4713</v>
      </c>
      <c r="G1512" s="2" t="s">
        <v>4714</v>
      </c>
      <c r="H1512" s="2" t="s">
        <v>8560</v>
      </c>
      <c r="I1512" s="2" t="s">
        <v>81</v>
      </c>
      <c r="J1512" s="2" t="s">
        <v>4715</v>
      </c>
    </row>
    <row r="1513" spans="1:11" s="2" customFormat="1" x14ac:dyDescent="0.25">
      <c r="A1513" s="2" t="s">
        <v>4307</v>
      </c>
      <c r="B1513" s="2" t="s">
        <v>9386</v>
      </c>
      <c r="C1513" s="3">
        <v>36.727449999999997</v>
      </c>
      <c r="D1513" s="3">
        <v>10.942690000000001</v>
      </c>
      <c r="E1513" s="2" t="s">
        <v>4733</v>
      </c>
      <c r="F1513" s="2" t="s">
        <v>4734</v>
      </c>
      <c r="G1513" s="2" t="s">
        <v>4735</v>
      </c>
      <c r="H1513" s="2" t="s">
        <v>8582</v>
      </c>
      <c r="I1513" s="2" t="s">
        <v>13</v>
      </c>
      <c r="J1513" s="2" t="s">
        <v>4736</v>
      </c>
    </row>
    <row r="1514" spans="1:11" s="2" customFormat="1" x14ac:dyDescent="0.25">
      <c r="A1514" s="2" t="s">
        <v>4307</v>
      </c>
      <c r="B1514" s="2" t="s">
        <v>9386</v>
      </c>
      <c r="C1514" s="3">
        <v>35.542589999999997</v>
      </c>
      <c r="D1514" s="3">
        <v>5.0297000000000001</v>
      </c>
      <c r="E1514" s="2" t="s">
        <v>4503</v>
      </c>
      <c r="F1514" s="2" t="s">
        <v>4504</v>
      </c>
      <c r="G1514" s="2" t="s">
        <v>4504</v>
      </c>
      <c r="H1514" s="2" t="s">
        <v>8583</v>
      </c>
      <c r="I1514" s="2" t="s">
        <v>13</v>
      </c>
      <c r="J1514" s="2" t="s">
        <v>4505</v>
      </c>
    </row>
    <row r="1515" spans="1:11" s="2" customFormat="1" x14ac:dyDescent="0.25">
      <c r="A1515" s="2" t="s">
        <v>4307</v>
      </c>
      <c r="B1515" s="2" t="s">
        <v>9386</v>
      </c>
      <c r="C1515" s="3">
        <v>35.489170000000001</v>
      </c>
      <c r="D1515" s="3">
        <v>8.4011399999999998</v>
      </c>
      <c r="E1515" s="2" t="s">
        <v>9629</v>
      </c>
      <c r="F1515" s="2" t="s">
        <v>4556</v>
      </c>
      <c r="G1515" s="2" t="s">
        <v>4557</v>
      </c>
      <c r="H1515" s="2" t="s">
        <v>8600</v>
      </c>
      <c r="I1515" s="2" t="s">
        <v>3</v>
      </c>
      <c r="J1515" s="2" t="s">
        <v>4558</v>
      </c>
    </row>
    <row r="1516" spans="1:11" s="2" customFormat="1" x14ac:dyDescent="0.25">
      <c r="A1516" s="2" t="s">
        <v>4307</v>
      </c>
      <c r="B1516" s="2" t="s">
        <v>9386</v>
      </c>
      <c r="C1516" s="3">
        <v>36.73169</v>
      </c>
      <c r="D1516" s="3">
        <v>3.5879699999999999</v>
      </c>
      <c r="E1516" s="2" t="s">
        <v>4662</v>
      </c>
      <c r="F1516" s="2" t="s">
        <v>4663</v>
      </c>
      <c r="G1516" s="2" t="s">
        <v>4664</v>
      </c>
      <c r="H1516" s="2" t="s">
        <v>8602</v>
      </c>
      <c r="I1516" s="2" t="s">
        <v>13</v>
      </c>
      <c r="J1516" s="2" t="s">
        <v>4665</v>
      </c>
    </row>
    <row r="1517" spans="1:11" s="2" customFormat="1" x14ac:dyDescent="0.25">
      <c r="A1517" s="2" t="s">
        <v>4307</v>
      </c>
      <c r="B1517" s="2" t="s">
        <v>9386</v>
      </c>
      <c r="C1517" s="3">
        <v>36.854599999999998</v>
      </c>
      <c r="D1517" s="3">
        <v>8.4223099999999995</v>
      </c>
      <c r="E1517" s="2" t="s">
        <v>4698</v>
      </c>
      <c r="F1517" s="2" t="s">
        <v>4699</v>
      </c>
      <c r="G1517" s="2" t="s">
        <v>4700</v>
      </c>
      <c r="H1517" s="2" t="s">
        <v>8603</v>
      </c>
      <c r="I1517" s="2" t="s">
        <v>13</v>
      </c>
      <c r="J1517" s="2" t="s">
        <v>4701</v>
      </c>
      <c r="K1517" s="2" t="s">
        <v>9802</v>
      </c>
    </row>
    <row r="1518" spans="1:11" s="2" customFormat="1" x14ac:dyDescent="0.25">
      <c r="A1518" s="2" t="s">
        <v>4307</v>
      </c>
      <c r="B1518" s="2" t="s">
        <v>9386</v>
      </c>
      <c r="C1518" s="3">
        <v>35.663089999999997</v>
      </c>
      <c r="D1518" s="3">
        <v>4.5321800000000003</v>
      </c>
      <c r="E1518" s="2" t="s">
        <v>4499</v>
      </c>
      <c r="F1518" s="2" t="s">
        <v>4500</v>
      </c>
      <c r="G1518" s="2" t="s">
        <v>4501</v>
      </c>
      <c r="H1518" s="2" t="s">
        <v>7478</v>
      </c>
      <c r="I1518" s="2" t="s">
        <v>13</v>
      </c>
      <c r="J1518" s="2" t="s">
        <v>4502</v>
      </c>
    </row>
    <row r="1519" spans="1:11" s="2" customFormat="1" x14ac:dyDescent="0.25">
      <c r="A1519" s="2" t="s">
        <v>4307</v>
      </c>
      <c r="B1519" s="2" t="s">
        <v>9386</v>
      </c>
      <c r="C1519" s="3">
        <v>30.064499999999999</v>
      </c>
      <c r="D1519" s="3">
        <v>-9.6480999999999995</v>
      </c>
      <c r="E1519" s="2" t="s">
        <v>4308</v>
      </c>
      <c r="F1519" s="2" t="s">
        <v>4309</v>
      </c>
      <c r="G1519" s="2" t="s">
        <v>4310</v>
      </c>
      <c r="H1519" s="2" t="s">
        <v>8617</v>
      </c>
      <c r="I1519" s="2" t="s">
        <v>13</v>
      </c>
      <c r="J1519" s="2" t="s">
        <v>4311</v>
      </c>
    </row>
    <row r="1520" spans="1:11" s="2" customFormat="1" x14ac:dyDescent="0.25">
      <c r="A1520" s="2" t="s">
        <v>4307</v>
      </c>
      <c r="B1520" s="2" t="s">
        <v>9386</v>
      </c>
      <c r="C1520" s="3">
        <v>34.11636</v>
      </c>
      <c r="D1520" s="3">
        <v>-4.5394800000000002</v>
      </c>
      <c r="E1520" s="2" t="s">
        <v>4375</v>
      </c>
      <c r="F1520" s="2" t="s">
        <v>4376</v>
      </c>
      <c r="G1520" s="2" t="s">
        <v>4377</v>
      </c>
      <c r="H1520" s="2" t="s">
        <v>8620</v>
      </c>
      <c r="I1520" s="2" t="s">
        <v>13</v>
      </c>
      <c r="J1520" s="2" t="s">
        <v>4378</v>
      </c>
    </row>
    <row r="1521" spans="1:10" s="2" customFormat="1" x14ac:dyDescent="0.25">
      <c r="A1521" s="2" t="s">
        <v>4307</v>
      </c>
      <c r="B1521" s="2" t="s">
        <v>9386</v>
      </c>
      <c r="C1521" s="3">
        <v>35.954099999999997</v>
      </c>
      <c r="D1521" s="3">
        <v>1.9070100000000001</v>
      </c>
      <c r="E1521" s="2" t="s">
        <v>4375</v>
      </c>
      <c r="F1521" s="2" t="s">
        <v>4376</v>
      </c>
      <c r="G1521" s="2" t="s">
        <v>4377</v>
      </c>
      <c r="H1521" s="2" t="s">
        <v>8620</v>
      </c>
      <c r="I1521" s="2" t="s">
        <v>81</v>
      </c>
      <c r="J1521" s="2" t="s">
        <v>4490</v>
      </c>
    </row>
    <row r="1522" spans="1:10" s="2" customFormat="1" x14ac:dyDescent="0.25">
      <c r="A1522" s="2" t="s">
        <v>4307</v>
      </c>
      <c r="B1522" s="2" t="s">
        <v>9386</v>
      </c>
      <c r="C1522" s="3">
        <v>36.59413</v>
      </c>
      <c r="D1522" s="3">
        <v>2.8427600000000002</v>
      </c>
      <c r="E1522" s="2" t="s">
        <v>4651</v>
      </c>
      <c r="F1522" s="2" t="s">
        <v>4652</v>
      </c>
      <c r="G1522" s="2" t="s">
        <v>4653</v>
      </c>
      <c r="H1522" s="2" t="s">
        <v>8621</v>
      </c>
      <c r="I1522" s="2" t="s">
        <v>13</v>
      </c>
      <c r="J1522" s="2" t="s">
        <v>4654</v>
      </c>
    </row>
    <row r="1523" spans="1:10" s="2" customFormat="1" x14ac:dyDescent="0.25">
      <c r="A1523" s="2" t="s">
        <v>4307</v>
      </c>
      <c r="B1523" s="2" t="s">
        <v>9386</v>
      </c>
      <c r="C1523" s="3">
        <v>33.914549999999998</v>
      </c>
      <c r="D1523" s="3">
        <v>-5.5662599999999998</v>
      </c>
      <c r="E1523" s="2" t="s">
        <v>4360</v>
      </c>
      <c r="F1523" s="2" t="s">
        <v>4361</v>
      </c>
      <c r="G1523" s="2" t="s">
        <v>4362</v>
      </c>
      <c r="H1523" s="2" t="s">
        <v>8642</v>
      </c>
      <c r="I1523" s="2" t="s">
        <v>13</v>
      </c>
      <c r="J1523" s="2" t="s">
        <v>4363</v>
      </c>
    </row>
    <row r="1524" spans="1:10" s="2" customFormat="1" x14ac:dyDescent="0.25">
      <c r="A1524" s="2" t="s">
        <v>4307</v>
      </c>
      <c r="B1524" s="2" t="s">
        <v>9386</v>
      </c>
      <c r="C1524" s="3">
        <v>36.424819999999997</v>
      </c>
      <c r="D1524" s="3">
        <v>6.2882999999999996</v>
      </c>
      <c r="E1524" s="2" t="s">
        <v>4681</v>
      </c>
      <c r="F1524" s="2" t="s">
        <v>4681</v>
      </c>
      <c r="G1524" s="2" t="s">
        <v>4682</v>
      </c>
      <c r="H1524" s="2" t="s">
        <v>8643</v>
      </c>
      <c r="I1524" s="2" t="s">
        <v>13</v>
      </c>
      <c r="J1524" s="2" t="s">
        <v>4683</v>
      </c>
    </row>
    <row r="1525" spans="1:10" s="2" customFormat="1" x14ac:dyDescent="0.25">
      <c r="A1525" s="2" t="s">
        <v>4307</v>
      </c>
      <c r="B1525" s="2" t="s">
        <v>9386</v>
      </c>
      <c r="C1525" s="3">
        <v>36.27861</v>
      </c>
      <c r="D1525" s="3">
        <v>2.2224599999999999</v>
      </c>
      <c r="E1525" s="2" t="s">
        <v>4639</v>
      </c>
      <c r="F1525" s="2" t="s">
        <v>4640</v>
      </c>
      <c r="G1525" s="2" t="s">
        <v>4641</v>
      </c>
      <c r="H1525" s="2" t="s">
        <v>8647</v>
      </c>
      <c r="I1525" s="2" t="s">
        <v>13</v>
      </c>
      <c r="J1525" s="2" t="s">
        <v>4642</v>
      </c>
    </row>
    <row r="1526" spans="1:10" s="2" customFormat="1" x14ac:dyDescent="0.25">
      <c r="A1526" s="2" t="s">
        <v>4307</v>
      </c>
      <c r="B1526" s="2" t="s">
        <v>9386</v>
      </c>
      <c r="C1526" s="3">
        <v>35.678139999999999</v>
      </c>
      <c r="D1526" s="3">
        <v>0.82730000000000004</v>
      </c>
      <c r="E1526" s="2" t="s">
        <v>4480</v>
      </c>
      <c r="F1526" s="2" t="s">
        <v>4480</v>
      </c>
      <c r="G1526" s="2" t="s">
        <v>4481</v>
      </c>
      <c r="H1526" s="2" t="s">
        <v>8651</v>
      </c>
      <c r="I1526" s="2" t="s">
        <v>13</v>
      </c>
      <c r="J1526" s="2" t="s">
        <v>4482</v>
      </c>
    </row>
    <row r="1527" spans="1:10" s="2" customFormat="1" x14ac:dyDescent="0.25">
      <c r="A1527" s="2" t="s">
        <v>4307</v>
      </c>
      <c r="B1527" s="2" t="s">
        <v>9386</v>
      </c>
      <c r="C1527" s="3">
        <v>35.616199999999999</v>
      </c>
      <c r="D1527" s="3">
        <v>7.7321400000000002</v>
      </c>
      <c r="E1527" s="2" t="s">
        <v>4550</v>
      </c>
      <c r="F1527" s="2" t="s">
        <v>4551</v>
      </c>
      <c r="G1527" s="2" t="s">
        <v>4552</v>
      </c>
      <c r="H1527" s="2" t="s">
        <v>7483</v>
      </c>
      <c r="I1527" s="2" t="s">
        <v>13</v>
      </c>
      <c r="J1527" s="2" t="s">
        <v>4553</v>
      </c>
    </row>
    <row r="1528" spans="1:10" s="2" customFormat="1" x14ac:dyDescent="0.25">
      <c r="A1528" s="2" t="s">
        <v>4307</v>
      </c>
      <c r="B1528" s="2" t="s">
        <v>9386</v>
      </c>
      <c r="C1528" s="3">
        <v>35.755479999999999</v>
      </c>
      <c r="D1528" s="3">
        <v>10.80402</v>
      </c>
      <c r="E1528" s="2" t="s">
        <v>4612</v>
      </c>
      <c r="F1528" s="2" t="s">
        <v>4612</v>
      </c>
      <c r="G1528" s="2" t="s">
        <v>4613</v>
      </c>
      <c r="H1528" s="2" t="s">
        <v>8662</v>
      </c>
      <c r="I1528" s="2" t="s">
        <v>13</v>
      </c>
      <c r="J1528" s="2" t="s">
        <v>4614</v>
      </c>
    </row>
    <row r="1529" spans="1:10" s="2" customFormat="1" x14ac:dyDescent="0.25">
      <c r="A1529" s="2" t="s">
        <v>4307</v>
      </c>
      <c r="B1529" s="2" t="s">
        <v>9386</v>
      </c>
      <c r="C1529" s="3">
        <v>33.870179999999998</v>
      </c>
      <c r="D1529" s="3">
        <v>7.9025699999999999</v>
      </c>
      <c r="E1529" s="2" t="s">
        <v>4526</v>
      </c>
      <c r="F1529" s="2" t="s">
        <v>4527</v>
      </c>
      <c r="G1529" s="2" t="s">
        <v>4528</v>
      </c>
      <c r="H1529" s="2" t="s">
        <v>8672</v>
      </c>
      <c r="I1529" s="2" t="s">
        <v>13</v>
      </c>
      <c r="J1529" s="2" t="s">
        <v>4529</v>
      </c>
    </row>
    <row r="1530" spans="1:10" s="2" customFormat="1" x14ac:dyDescent="0.25">
      <c r="A1530" s="2" t="s">
        <v>4307</v>
      </c>
      <c r="B1530" s="2" t="s">
        <v>9386</v>
      </c>
      <c r="C1530" s="3">
        <v>33.615360000000003</v>
      </c>
      <c r="D1530" s="3">
        <v>9.2839600000000004</v>
      </c>
      <c r="E1530" s="2" t="s">
        <v>4591</v>
      </c>
      <c r="F1530" s="2" t="s">
        <v>4592</v>
      </c>
      <c r="G1530" s="2" t="s">
        <v>4593</v>
      </c>
      <c r="H1530" s="2" t="s">
        <v>8673</v>
      </c>
      <c r="I1530" s="2" t="s">
        <v>81</v>
      </c>
      <c r="J1530" s="2" t="s">
        <v>4594</v>
      </c>
    </row>
    <row r="1531" spans="1:10" s="2" customFormat="1" x14ac:dyDescent="0.25">
      <c r="A1531" s="2" t="s">
        <v>4307</v>
      </c>
      <c r="B1531" s="2" t="s">
        <v>9386</v>
      </c>
      <c r="C1531" s="3">
        <v>31.139620000000001</v>
      </c>
      <c r="D1531" s="3">
        <v>-5.8467700000000002</v>
      </c>
      <c r="E1531" s="2" t="s">
        <v>4321</v>
      </c>
      <c r="F1531" s="2" t="s">
        <v>4321</v>
      </c>
      <c r="G1531" s="2" t="s">
        <v>4322</v>
      </c>
      <c r="H1531" s="2" t="s">
        <v>7497</v>
      </c>
      <c r="I1531" s="2" t="s">
        <v>3</v>
      </c>
      <c r="J1531" s="2" t="s">
        <v>4323</v>
      </c>
    </row>
    <row r="1532" spans="1:10" s="2" customFormat="1" x14ac:dyDescent="0.25">
      <c r="A1532" s="2" t="s">
        <v>4307</v>
      </c>
      <c r="B1532" s="2" t="s">
        <v>9386</v>
      </c>
      <c r="C1532" s="3">
        <v>34.137390000000003</v>
      </c>
      <c r="D1532" s="3">
        <v>-4.6284000000000001</v>
      </c>
      <c r="E1532" s="2" t="s">
        <v>4385</v>
      </c>
      <c r="F1532" s="2" t="s">
        <v>4386</v>
      </c>
      <c r="G1532" s="2" t="s">
        <v>4387</v>
      </c>
      <c r="H1532" s="2" t="s">
        <v>8740</v>
      </c>
      <c r="I1532" s="2" t="s">
        <v>13</v>
      </c>
      <c r="J1532" s="2" t="s">
        <v>4388</v>
      </c>
    </row>
    <row r="1533" spans="1:10" s="2" customFormat="1" x14ac:dyDescent="0.25">
      <c r="A1533" s="2" t="s">
        <v>4307</v>
      </c>
      <c r="B1533" s="2" t="s">
        <v>9386</v>
      </c>
      <c r="C1533" s="3">
        <v>35.581769999999999</v>
      </c>
      <c r="D1533" s="3">
        <v>5.7039900000000001</v>
      </c>
      <c r="E1533" s="2" t="s">
        <v>4532</v>
      </c>
      <c r="F1533" s="2" t="s">
        <v>4532</v>
      </c>
      <c r="G1533" s="2" t="s">
        <v>4533</v>
      </c>
      <c r="H1533" s="2" t="s">
        <v>8764</v>
      </c>
      <c r="I1533" s="2" t="s">
        <v>13</v>
      </c>
      <c r="J1533" s="2" t="s">
        <v>4534</v>
      </c>
    </row>
    <row r="1534" spans="1:10" s="2" customFormat="1" x14ac:dyDescent="0.25">
      <c r="A1534" s="2" t="s">
        <v>4307</v>
      </c>
      <c r="B1534" s="2" t="s">
        <v>9386</v>
      </c>
      <c r="C1534" s="3">
        <v>34.831479999999999</v>
      </c>
      <c r="D1534" s="3">
        <v>10.681229999999999</v>
      </c>
      <c r="E1534" s="2" t="s">
        <v>4621</v>
      </c>
      <c r="F1534" s="2" t="s">
        <v>4622</v>
      </c>
      <c r="G1534" s="2" t="s">
        <v>4623</v>
      </c>
      <c r="H1534" s="2" t="s">
        <v>8778</v>
      </c>
      <c r="I1534" s="2" t="s">
        <v>81</v>
      </c>
      <c r="J1534" s="2" t="s">
        <v>4624</v>
      </c>
    </row>
    <row r="1535" spans="1:10" s="2" customFormat="1" x14ac:dyDescent="0.25">
      <c r="A1535" s="2" t="s">
        <v>4307</v>
      </c>
      <c r="B1535" s="2" t="s">
        <v>9386</v>
      </c>
      <c r="C1535" s="3">
        <v>34.40681</v>
      </c>
      <c r="D1535" s="3">
        <v>8.8203200000000006</v>
      </c>
      <c r="E1535" s="2" t="s">
        <v>4584</v>
      </c>
      <c r="F1535" s="2" t="s">
        <v>4585</v>
      </c>
      <c r="G1535" s="2" t="s">
        <v>4586</v>
      </c>
      <c r="H1535" s="2" t="s">
        <v>8782</v>
      </c>
      <c r="I1535" s="2" t="s">
        <v>13</v>
      </c>
      <c r="J1535" s="2" t="s">
        <v>4587</v>
      </c>
    </row>
    <row r="1536" spans="1:10" s="2" customFormat="1" x14ac:dyDescent="0.25">
      <c r="A1536" s="2" t="s">
        <v>4307</v>
      </c>
      <c r="B1536" s="2" t="s">
        <v>9386</v>
      </c>
      <c r="C1536" s="3">
        <v>35.154069999999997</v>
      </c>
      <c r="D1536" s="3">
        <v>9.1315299999999997</v>
      </c>
      <c r="E1536" s="2" t="s">
        <v>4566</v>
      </c>
      <c r="F1536" s="2" t="s">
        <v>4567</v>
      </c>
      <c r="G1536" s="2" t="s">
        <v>4568</v>
      </c>
      <c r="H1536" s="2" t="s">
        <v>8799</v>
      </c>
      <c r="I1536" s="2" t="s">
        <v>81</v>
      </c>
      <c r="J1536" s="2" t="s">
        <v>4569</v>
      </c>
    </row>
    <row r="1537" spans="1:11" s="2" customFormat="1" x14ac:dyDescent="0.25">
      <c r="A1537" s="2" t="s">
        <v>4307</v>
      </c>
      <c r="B1537" s="2" t="s">
        <v>9386</v>
      </c>
      <c r="C1537" s="3">
        <v>36.879159999999999</v>
      </c>
      <c r="D1537" s="3">
        <v>10.26628</v>
      </c>
      <c r="E1537" s="2" t="s">
        <v>4725</v>
      </c>
      <c r="F1537" s="2" t="s">
        <v>4726</v>
      </c>
      <c r="G1537" s="2" t="s">
        <v>4727</v>
      </c>
      <c r="H1537" s="2" t="s">
        <v>8817</v>
      </c>
      <c r="I1537" s="2" t="s">
        <v>13</v>
      </c>
      <c r="J1537" s="2" t="s">
        <v>4728</v>
      </c>
    </row>
    <row r="1538" spans="1:11" s="2" customFormat="1" x14ac:dyDescent="0.25">
      <c r="A1538" s="2" t="s">
        <v>4307</v>
      </c>
      <c r="B1538" s="2" t="s">
        <v>9386</v>
      </c>
      <c r="C1538" s="3">
        <v>33.889510000000001</v>
      </c>
      <c r="D1538" s="3">
        <v>8.2751699999999992</v>
      </c>
      <c r="E1538" s="2" t="s">
        <v>9683</v>
      </c>
      <c r="F1538" s="2" t="s">
        <v>4581</v>
      </c>
      <c r="G1538" s="2" t="s">
        <v>4582</v>
      </c>
      <c r="H1538" s="2" t="s">
        <v>8847</v>
      </c>
      <c r="I1538" s="2" t="s">
        <v>81</v>
      </c>
      <c r="J1538" s="2" t="s">
        <v>4583</v>
      </c>
    </row>
    <row r="1539" spans="1:11" s="2" customFormat="1" x14ac:dyDescent="0.25">
      <c r="A1539" s="2" t="s">
        <v>4307</v>
      </c>
      <c r="B1539" s="2" t="s">
        <v>9386</v>
      </c>
      <c r="C1539" s="3">
        <v>35.700490000000002</v>
      </c>
      <c r="D1539" s="3">
        <v>10.14137</v>
      </c>
      <c r="E1539" s="2" t="s">
        <v>4605</v>
      </c>
      <c r="F1539" s="2" t="s">
        <v>4605</v>
      </c>
      <c r="G1539" s="2" t="s">
        <v>4606</v>
      </c>
      <c r="H1539" s="2" t="s">
        <v>7529</v>
      </c>
      <c r="I1539" s="2" t="s">
        <v>53</v>
      </c>
      <c r="J1539" s="2" t="s">
        <v>4607</v>
      </c>
    </row>
    <row r="1540" spans="1:11" s="2" customFormat="1" x14ac:dyDescent="0.25">
      <c r="A1540" s="2" t="s">
        <v>4307</v>
      </c>
      <c r="B1540" s="2" t="s">
        <v>9386</v>
      </c>
      <c r="C1540" s="3">
        <v>36.337899999999998</v>
      </c>
      <c r="D1540" s="3">
        <v>6.6270300000000004</v>
      </c>
      <c r="E1540" s="2" t="s">
        <v>9694</v>
      </c>
      <c r="F1540" s="2" t="s">
        <v>4684</v>
      </c>
      <c r="G1540" s="2" t="s">
        <v>4685</v>
      </c>
      <c r="H1540" s="2" t="s">
        <v>8881</v>
      </c>
      <c r="I1540" s="2" t="s">
        <v>13</v>
      </c>
      <c r="J1540" s="2" t="s">
        <v>4686</v>
      </c>
    </row>
    <row r="1541" spans="1:11" s="2" customFormat="1" x14ac:dyDescent="0.25">
      <c r="A1541" s="2" t="s">
        <v>4307</v>
      </c>
      <c r="B1541" s="2" t="s">
        <v>9386</v>
      </c>
      <c r="C1541" s="3">
        <v>33.994889999999998</v>
      </c>
      <c r="D1541" s="3">
        <v>-6.8894299999999999</v>
      </c>
      <c r="E1541" s="2" t="s">
        <v>4348</v>
      </c>
      <c r="F1541" s="2" t="s">
        <v>4348</v>
      </c>
      <c r="G1541" s="2" t="s">
        <v>4349</v>
      </c>
      <c r="H1541" s="2" t="s">
        <v>7547</v>
      </c>
      <c r="I1541" s="2" t="s">
        <v>3</v>
      </c>
      <c r="J1541" s="2" t="s">
        <v>4350</v>
      </c>
    </row>
    <row r="1542" spans="1:11" s="2" customFormat="1" x14ac:dyDescent="0.25">
      <c r="A1542" s="2" t="s">
        <v>4307</v>
      </c>
      <c r="B1542" s="2" t="s">
        <v>9386</v>
      </c>
      <c r="C1542" s="3">
        <v>34.41816</v>
      </c>
      <c r="D1542" s="3">
        <v>-2.8987500000000002</v>
      </c>
      <c r="E1542" s="2" t="s">
        <v>9710</v>
      </c>
      <c r="F1542" s="2" t="s">
        <v>3747</v>
      </c>
      <c r="G1542" s="2" t="s">
        <v>3748</v>
      </c>
      <c r="H1542" s="2" t="s">
        <v>8975</v>
      </c>
      <c r="I1542" s="2" t="s">
        <v>13</v>
      </c>
      <c r="J1542" s="2" t="s">
        <v>4436</v>
      </c>
    </row>
    <row r="1543" spans="1:11" s="2" customFormat="1" x14ac:dyDescent="0.25">
      <c r="A1543" s="2" t="s">
        <v>4307</v>
      </c>
      <c r="B1543" s="2" t="s">
        <v>9386</v>
      </c>
      <c r="C1543" s="3">
        <v>35.416739999999997</v>
      </c>
      <c r="D1543" s="3">
        <v>9.1611700000000003</v>
      </c>
      <c r="E1543" s="2" t="s">
        <v>4562</v>
      </c>
      <c r="F1543" s="2" t="s">
        <v>4563</v>
      </c>
      <c r="G1543" s="2" t="s">
        <v>4564</v>
      </c>
      <c r="H1543" s="2" t="s">
        <v>8979</v>
      </c>
      <c r="I1543" s="2" t="s">
        <v>13</v>
      </c>
      <c r="J1543" s="2" t="s">
        <v>4565</v>
      </c>
    </row>
    <row r="1544" spans="1:11" s="2" customFormat="1" x14ac:dyDescent="0.25">
      <c r="A1544" s="2" t="s">
        <v>4307</v>
      </c>
      <c r="B1544" s="2" t="s">
        <v>9386</v>
      </c>
      <c r="C1544" s="3">
        <v>35.861069999999998</v>
      </c>
      <c r="D1544" s="3">
        <v>-5.33338</v>
      </c>
      <c r="E1544" s="2" t="s">
        <v>4415</v>
      </c>
      <c r="F1544" s="2" t="s">
        <v>4416</v>
      </c>
      <c r="G1544" s="2" t="s">
        <v>4416</v>
      </c>
      <c r="H1544" s="2" t="s">
        <v>8983</v>
      </c>
      <c r="I1544" s="2" t="s">
        <v>13</v>
      </c>
      <c r="J1544" s="2" t="s">
        <v>4417</v>
      </c>
    </row>
    <row r="1545" spans="1:11" s="2" customFormat="1" x14ac:dyDescent="0.25">
      <c r="A1545" s="2" t="s">
        <v>4307</v>
      </c>
      <c r="B1545" s="2" t="s">
        <v>9386</v>
      </c>
      <c r="C1545" s="3">
        <v>34.047530000000002</v>
      </c>
      <c r="D1545" s="3">
        <v>-6.7941599999999998</v>
      </c>
      <c r="E1545" s="2" t="s">
        <v>4351</v>
      </c>
      <c r="F1545" s="2" t="s">
        <v>4351</v>
      </c>
      <c r="G1545" s="2" t="s">
        <v>4352</v>
      </c>
      <c r="H1545" s="2" t="s">
        <v>7562</v>
      </c>
      <c r="I1545" s="2" t="s">
        <v>13</v>
      </c>
      <c r="J1545" s="2" t="s">
        <v>4353</v>
      </c>
    </row>
    <row r="1546" spans="1:11" s="2" customFormat="1" x14ac:dyDescent="0.25">
      <c r="A1546" s="2" t="s">
        <v>4307</v>
      </c>
      <c r="B1546" s="2" t="s">
        <v>9386</v>
      </c>
      <c r="C1546" s="3">
        <v>35.29674</v>
      </c>
      <c r="D1546" s="3">
        <v>-5.5239200000000004</v>
      </c>
      <c r="E1546" s="2" t="s">
        <v>4404</v>
      </c>
      <c r="F1546" s="2" t="s">
        <v>4405</v>
      </c>
      <c r="G1546" s="2" t="s">
        <v>4406</v>
      </c>
      <c r="H1546" s="2" t="s">
        <v>9023</v>
      </c>
      <c r="I1546" s="2" t="s">
        <v>13</v>
      </c>
      <c r="J1546" s="2" t="s">
        <v>4407</v>
      </c>
    </row>
    <row r="1547" spans="1:11" s="2" customFormat="1" x14ac:dyDescent="0.25">
      <c r="A1547" s="2" t="s">
        <v>4307</v>
      </c>
      <c r="B1547" s="2" t="s">
        <v>9386</v>
      </c>
      <c r="C1547" s="3">
        <v>36.158630000000002</v>
      </c>
      <c r="D1547" s="3">
        <v>5.4076000000000004</v>
      </c>
      <c r="E1547" s="2" t="s">
        <v>4674</v>
      </c>
      <c r="F1547" s="2" t="s">
        <v>4674</v>
      </c>
      <c r="G1547" s="2" t="s">
        <v>4675</v>
      </c>
      <c r="H1547" s="2" t="s">
        <v>9049</v>
      </c>
      <c r="I1547" s="2" t="s">
        <v>13</v>
      </c>
      <c r="J1547" s="2" t="s">
        <v>4676</v>
      </c>
    </row>
    <row r="1548" spans="1:11" s="2" customFormat="1" x14ac:dyDescent="0.25">
      <c r="A1548" s="2" t="s">
        <v>4307</v>
      </c>
      <c r="B1548" s="2" t="s">
        <v>9386</v>
      </c>
      <c r="C1548" s="3">
        <v>31.278189999999999</v>
      </c>
      <c r="D1548" s="3">
        <v>-4.2372300000000003</v>
      </c>
      <c r="E1548" s="2" t="s">
        <v>4333</v>
      </c>
      <c r="F1548" s="2" t="s">
        <v>4334</v>
      </c>
      <c r="G1548" s="2" t="s">
        <v>4335</v>
      </c>
      <c r="H1548" s="2" t="s">
        <v>9098</v>
      </c>
      <c r="I1548" s="2" t="s">
        <v>81</v>
      </c>
      <c r="J1548" s="2" t="s">
        <v>4336</v>
      </c>
    </row>
    <row r="1549" spans="1:11" s="2" customFormat="1" x14ac:dyDescent="0.25">
      <c r="A1549" s="2" t="s">
        <v>4307</v>
      </c>
      <c r="B1549" s="2" t="s">
        <v>9386</v>
      </c>
      <c r="C1549" s="3">
        <v>31.278189999999999</v>
      </c>
      <c r="D1549" s="3">
        <v>-4.2372300000000003</v>
      </c>
      <c r="E1549" s="2" t="s">
        <v>4333</v>
      </c>
      <c r="F1549" s="2" t="s">
        <v>4334</v>
      </c>
      <c r="G1549" s="2" t="s">
        <v>4335</v>
      </c>
      <c r="H1549" s="2" t="s">
        <v>9098</v>
      </c>
      <c r="I1549" s="2" t="s">
        <v>53</v>
      </c>
      <c r="J1549" s="2" t="s">
        <v>4336</v>
      </c>
      <c r="K1549" s="2" t="s">
        <v>9812</v>
      </c>
    </row>
    <row r="1550" spans="1:11" s="2" customFormat="1" x14ac:dyDescent="0.25">
      <c r="A1550" s="2" t="s">
        <v>4307</v>
      </c>
      <c r="B1550" s="2" t="s">
        <v>9386</v>
      </c>
      <c r="C1550" s="3">
        <v>35.233649999999997</v>
      </c>
      <c r="D1550" s="3">
        <v>9.2225599999999996</v>
      </c>
      <c r="E1550" s="2" t="s">
        <v>4570</v>
      </c>
      <c r="F1550" s="2" t="s">
        <v>4571</v>
      </c>
      <c r="G1550" s="2" t="s">
        <v>4572</v>
      </c>
      <c r="H1550" s="2" t="s">
        <v>9113</v>
      </c>
      <c r="I1550" s="2" t="s">
        <v>53</v>
      </c>
      <c r="J1550" s="2" t="s">
        <v>4573</v>
      </c>
    </row>
    <row r="1551" spans="1:11" s="2" customFormat="1" x14ac:dyDescent="0.25">
      <c r="A1551" s="2" t="s">
        <v>4307</v>
      </c>
      <c r="B1551" s="2" t="s">
        <v>9386</v>
      </c>
      <c r="C1551" s="3">
        <v>36.362200000000001</v>
      </c>
      <c r="D1551" s="3">
        <v>3.9161199999999998</v>
      </c>
      <c r="E1551" s="2" t="s">
        <v>4643</v>
      </c>
      <c r="F1551" s="2" t="s">
        <v>4644</v>
      </c>
      <c r="G1551" s="2" t="s">
        <v>4645</v>
      </c>
      <c r="H1551" s="2" t="s">
        <v>9129</v>
      </c>
      <c r="I1551" s="2" t="s">
        <v>13</v>
      </c>
      <c r="J1551" s="2" t="s">
        <v>4646</v>
      </c>
    </row>
    <row r="1552" spans="1:11" s="2" customFormat="1" x14ac:dyDescent="0.25">
      <c r="A1552" s="2" t="s">
        <v>4307</v>
      </c>
      <c r="B1552" s="2" t="s">
        <v>9386</v>
      </c>
      <c r="C1552" s="3">
        <v>36.103050000000003</v>
      </c>
      <c r="D1552" s="3">
        <v>2.6903299999999999</v>
      </c>
      <c r="E1552" s="2" t="s">
        <v>4633</v>
      </c>
      <c r="F1552" s="2" t="s">
        <v>4633</v>
      </c>
      <c r="G1552" s="2" t="s">
        <v>4634</v>
      </c>
      <c r="H1552" s="2" t="s">
        <v>9130</v>
      </c>
      <c r="I1552" s="2" t="s">
        <v>13</v>
      </c>
      <c r="J1552" s="2" t="s">
        <v>4635</v>
      </c>
    </row>
    <row r="1553" spans="1:11" s="2" customFormat="1" x14ac:dyDescent="0.25">
      <c r="A1553" s="2" t="s">
        <v>4307</v>
      </c>
      <c r="B1553" s="2" t="s">
        <v>9386</v>
      </c>
      <c r="C1553" s="3">
        <v>35.81044</v>
      </c>
      <c r="D1553" s="3">
        <v>10.615600000000001</v>
      </c>
      <c r="E1553" s="2" t="s">
        <v>4608</v>
      </c>
      <c r="F1553" s="2" t="s">
        <v>4609</v>
      </c>
      <c r="G1553" s="2" t="s">
        <v>4610</v>
      </c>
      <c r="H1553" s="2" t="s">
        <v>9139</v>
      </c>
      <c r="I1553" s="2" t="s">
        <v>13</v>
      </c>
      <c r="J1553" s="2" t="s">
        <v>4611</v>
      </c>
    </row>
    <row r="1554" spans="1:11" s="2" customFormat="1" x14ac:dyDescent="0.25">
      <c r="A1554" s="2" t="s">
        <v>4307</v>
      </c>
      <c r="B1554" s="2" t="s">
        <v>9386</v>
      </c>
      <c r="C1554" s="3">
        <v>34.320740000000001</v>
      </c>
      <c r="D1554" s="3">
        <v>-3.3073399999999999</v>
      </c>
      <c r="E1554" s="2" t="s">
        <v>4426</v>
      </c>
      <c r="F1554" s="2" t="s">
        <v>4426</v>
      </c>
      <c r="G1554" s="2" t="s">
        <v>4427</v>
      </c>
      <c r="H1554" s="2" t="s">
        <v>9148</v>
      </c>
      <c r="I1554" s="2" t="s">
        <v>13</v>
      </c>
      <c r="J1554" s="2" t="s">
        <v>4428</v>
      </c>
    </row>
    <row r="1555" spans="1:11" s="2" customFormat="1" x14ac:dyDescent="0.25">
      <c r="A1555" s="2" t="s">
        <v>4307</v>
      </c>
      <c r="B1555" s="2" t="s">
        <v>9386</v>
      </c>
      <c r="C1555" s="3">
        <v>36.915559999999999</v>
      </c>
      <c r="D1555" s="3">
        <v>8.8118499999999997</v>
      </c>
      <c r="E1555" s="2" t="s">
        <v>4702</v>
      </c>
      <c r="F1555" s="2" t="s">
        <v>4703</v>
      </c>
      <c r="G1555" s="2" t="s">
        <v>4704</v>
      </c>
      <c r="H1555" s="2" t="s">
        <v>9152</v>
      </c>
      <c r="I1555" s="2" t="s">
        <v>13</v>
      </c>
      <c r="J1555" s="2" t="s">
        <v>4705</v>
      </c>
    </row>
    <row r="1556" spans="1:11" s="6" customFormat="1" x14ac:dyDescent="0.25">
      <c r="A1556" s="2" t="s">
        <v>4307</v>
      </c>
      <c r="B1556" s="2" t="s">
        <v>9386</v>
      </c>
      <c r="C1556" s="3">
        <v>35.374890000000001</v>
      </c>
      <c r="D1556" s="3">
        <v>8.1322700000000001</v>
      </c>
      <c r="E1556" s="2" t="s">
        <v>9760</v>
      </c>
      <c r="F1556" s="2" t="s">
        <v>4554</v>
      </c>
      <c r="G1556" s="2" t="s">
        <v>4554</v>
      </c>
      <c r="H1556" s="2" t="s">
        <v>9155</v>
      </c>
      <c r="I1556" s="2" t="s">
        <v>81</v>
      </c>
      <c r="J1556" s="2" t="s">
        <v>4555</v>
      </c>
      <c r="K1556" s="2"/>
    </row>
    <row r="1557" spans="1:11" s="2" customFormat="1" x14ac:dyDescent="0.25">
      <c r="A1557" s="2" t="s">
        <v>4307</v>
      </c>
      <c r="B1557" s="2" t="s">
        <v>9386</v>
      </c>
      <c r="C1557" s="3">
        <v>36.345570000000002</v>
      </c>
      <c r="D1557" s="3">
        <v>1.35022</v>
      </c>
      <c r="E1557" s="2" t="s">
        <v>4625</v>
      </c>
      <c r="F1557" s="2" t="s">
        <v>4626</v>
      </c>
      <c r="G1557" s="2" t="s">
        <v>4626</v>
      </c>
      <c r="H1557" s="2" t="s">
        <v>9164</v>
      </c>
      <c r="I1557" s="2" t="s">
        <v>13</v>
      </c>
      <c r="J1557" s="2" t="s">
        <v>4627</v>
      </c>
    </row>
    <row r="1558" spans="1:11" s="2" customFormat="1" x14ac:dyDescent="0.25">
      <c r="A1558" s="2" t="s">
        <v>4307</v>
      </c>
      <c r="B1558" s="2" t="s">
        <v>9386</v>
      </c>
      <c r="C1558" s="3">
        <v>35.369709999999998</v>
      </c>
      <c r="D1558" s="3">
        <v>1.36504</v>
      </c>
      <c r="E1558" s="2" t="s">
        <v>4483</v>
      </c>
      <c r="F1558" s="2" t="s">
        <v>4483</v>
      </c>
      <c r="G1558" s="2" t="s">
        <v>4484</v>
      </c>
      <c r="H1558" s="2" t="s">
        <v>9162</v>
      </c>
      <c r="I1558" s="2" t="s">
        <v>53</v>
      </c>
      <c r="J1558" s="2" t="s">
        <v>4485</v>
      </c>
      <c r="K1558" s="2" t="s">
        <v>9812</v>
      </c>
    </row>
    <row r="1559" spans="1:11" s="2" customFormat="1" x14ac:dyDescent="0.25">
      <c r="A1559" s="2" t="s">
        <v>4307</v>
      </c>
      <c r="B1559" s="2" t="s">
        <v>9386</v>
      </c>
      <c r="C1559" s="3">
        <v>35.369709999999998</v>
      </c>
      <c r="D1559" s="3">
        <v>1.36504</v>
      </c>
      <c r="E1559" s="2" t="s">
        <v>4483</v>
      </c>
      <c r="F1559" s="2" t="s">
        <v>4483</v>
      </c>
      <c r="G1559" s="2" t="s">
        <v>4484</v>
      </c>
      <c r="H1559" s="2" t="s">
        <v>9162</v>
      </c>
      <c r="I1559" s="2" t="s">
        <v>81</v>
      </c>
      <c r="J1559" s="2" t="s">
        <v>4485</v>
      </c>
    </row>
    <row r="1560" spans="1:11" s="2" customFormat="1" x14ac:dyDescent="0.25">
      <c r="A1560" s="2" t="s">
        <v>4307</v>
      </c>
      <c r="B1560" s="2" t="s">
        <v>9386</v>
      </c>
      <c r="C1560" s="3">
        <v>34.799320000000002</v>
      </c>
      <c r="D1560" s="3">
        <v>5.8278299999999996</v>
      </c>
      <c r="E1560" s="2" t="s">
        <v>4519</v>
      </c>
      <c r="F1560" s="2" t="s">
        <v>4520</v>
      </c>
      <c r="G1560" s="2" t="s">
        <v>4521</v>
      </c>
      <c r="H1560" s="2" t="s">
        <v>9163</v>
      </c>
      <c r="I1560" s="2" t="s">
        <v>13</v>
      </c>
      <c r="J1560" s="2" t="s">
        <v>4522</v>
      </c>
    </row>
    <row r="1561" spans="1:11" s="2" customFormat="1" x14ac:dyDescent="0.25">
      <c r="A1561" s="2" t="s">
        <v>4307</v>
      </c>
      <c r="B1561" s="2" t="s">
        <v>9386</v>
      </c>
      <c r="C1561" s="3">
        <v>36.735080000000004</v>
      </c>
      <c r="D1561" s="3">
        <v>3.2894600000000001</v>
      </c>
      <c r="E1561" s="2" t="s">
        <v>4659</v>
      </c>
      <c r="F1561" s="2" t="s">
        <v>4659</v>
      </c>
      <c r="G1561" s="2" t="s">
        <v>4660</v>
      </c>
      <c r="H1561" s="2" t="s">
        <v>9178</v>
      </c>
      <c r="I1561" s="2" t="s">
        <v>13</v>
      </c>
      <c r="J1561" s="2" t="s">
        <v>4661</v>
      </c>
      <c r="K1561" s="2" t="s">
        <v>9802</v>
      </c>
    </row>
    <row r="1562" spans="1:11" s="2" customFormat="1" x14ac:dyDescent="0.25">
      <c r="A1562" s="2" t="s">
        <v>4307</v>
      </c>
      <c r="B1562" s="2" t="s">
        <v>9386</v>
      </c>
      <c r="C1562" s="3">
        <v>36.490380000000002</v>
      </c>
      <c r="D1562" s="3">
        <v>1.3756299999999999</v>
      </c>
      <c r="E1562" s="2" t="s">
        <v>4628</v>
      </c>
      <c r="F1562" s="2" t="s">
        <v>4628</v>
      </c>
      <c r="G1562" s="2" t="s">
        <v>4628</v>
      </c>
      <c r="H1562" s="2" t="s">
        <v>9183</v>
      </c>
      <c r="I1562" s="2" t="s">
        <v>13</v>
      </c>
      <c r="J1562" s="2" t="s">
        <v>4629</v>
      </c>
    </row>
    <row r="1563" spans="1:11" s="2" customFormat="1" x14ac:dyDescent="0.25">
      <c r="A1563" s="2" t="s">
        <v>4307</v>
      </c>
      <c r="B1563" s="2" t="s">
        <v>9386</v>
      </c>
      <c r="C1563" s="3">
        <v>31.784289999999999</v>
      </c>
      <c r="D1563" s="3">
        <v>-7.1784100000000004</v>
      </c>
      <c r="E1563" s="2" t="s">
        <v>4330</v>
      </c>
      <c r="F1563" s="2" t="s">
        <v>4330</v>
      </c>
      <c r="G1563" s="2" t="s">
        <v>4331</v>
      </c>
      <c r="H1563" s="2" t="s">
        <v>9185</v>
      </c>
      <c r="I1563" s="2" t="s">
        <v>13</v>
      </c>
      <c r="J1563" s="2" t="s">
        <v>4332</v>
      </c>
    </row>
    <row r="1564" spans="1:11" s="2" customFormat="1" x14ac:dyDescent="0.25">
      <c r="A1564" s="2" t="s">
        <v>4307</v>
      </c>
      <c r="B1564" s="2" t="s">
        <v>9386</v>
      </c>
      <c r="C1564" s="3">
        <v>35.778680000000001</v>
      </c>
      <c r="D1564" s="3">
        <v>-5.84572</v>
      </c>
      <c r="E1564" s="2" t="s">
        <v>4412</v>
      </c>
      <c r="F1564" s="2" t="s">
        <v>4413</v>
      </c>
      <c r="G1564" s="2" t="s">
        <v>4413</v>
      </c>
      <c r="H1564" s="2" t="s">
        <v>9186</v>
      </c>
      <c r="I1564" s="2" t="s">
        <v>81</v>
      </c>
      <c r="J1564" s="2" t="s">
        <v>4414</v>
      </c>
    </row>
    <row r="1565" spans="1:11" s="2" customFormat="1" x14ac:dyDescent="0.25">
      <c r="A1565" s="2" t="s">
        <v>4307</v>
      </c>
      <c r="B1565" s="2" t="s">
        <v>9386</v>
      </c>
      <c r="C1565" s="3">
        <v>34.007179999999998</v>
      </c>
      <c r="D1565" s="3">
        <v>8.2624700000000004</v>
      </c>
      <c r="E1565" s="2" t="s">
        <v>4578</v>
      </c>
      <c r="F1565" s="2" t="s">
        <v>4578</v>
      </c>
      <c r="G1565" s="2" t="s">
        <v>4579</v>
      </c>
      <c r="H1565" s="2" t="s">
        <v>9190</v>
      </c>
      <c r="I1565" s="2" t="s">
        <v>13</v>
      </c>
      <c r="J1565" s="2" t="s">
        <v>4580</v>
      </c>
    </row>
    <row r="1566" spans="1:11" s="2" customFormat="1" x14ac:dyDescent="0.25">
      <c r="A1566" s="2" t="s">
        <v>4307</v>
      </c>
      <c r="B1566" s="2" t="s">
        <v>9386</v>
      </c>
      <c r="C1566" s="3">
        <v>30.500520000000002</v>
      </c>
      <c r="D1566" s="3">
        <v>-8.8413000000000004</v>
      </c>
      <c r="E1566" s="2" t="s">
        <v>4312</v>
      </c>
      <c r="F1566" s="2" t="s">
        <v>4313</v>
      </c>
      <c r="G1566" s="2" t="s">
        <v>4314</v>
      </c>
      <c r="H1566" s="2" t="s">
        <v>9196</v>
      </c>
      <c r="I1566" s="2" t="s">
        <v>53</v>
      </c>
      <c r="J1566" s="2" t="s">
        <v>4315</v>
      </c>
    </row>
    <row r="1567" spans="1:11" s="2" customFormat="1" x14ac:dyDescent="0.25">
      <c r="A1567" s="2" t="s">
        <v>4307</v>
      </c>
      <c r="B1567" s="2" t="s">
        <v>9386</v>
      </c>
      <c r="C1567" s="3">
        <v>34.694949999999999</v>
      </c>
      <c r="D1567" s="3">
        <v>5.3811299999999997</v>
      </c>
      <c r="E1567" s="2" t="s">
        <v>4513</v>
      </c>
      <c r="F1567" s="2" t="s">
        <v>4513</v>
      </c>
      <c r="G1567" s="2" t="s">
        <v>4514</v>
      </c>
      <c r="H1567" s="2" t="s">
        <v>9200</v>
      </c>
      <c r="I1567" s="2" t="s">
        <v>13</v>
      </c>
      <c r="J1567" s="2" t="s">
        <v>4515</v>
      </c>
    </row>
    <row r="1568" spans="1:11" s="2" customFormat="1" x14ac:dyDescent="0.25">
      <c r="A1568" s="2" t="s">
        <v>4307</v>
      </c>
      <c r="B1568" s="2" t="s">
        <v>9386</v>
      </c>
      <c r="C1568" s="3">
        <v>33.936950000000003</v>
      </c>
      <c r="D1568" s="3">
        <v>8.1502700000000008</v>
      </c>
      <c r="E1568" s="2" t="s">
        <v>4530</v>
      </c>
      <c r="F1568" s="2" t="s">
        <v>4530</v>
      </c>
      <c r="G1568" s="2" t="s">
        <v>4530</v>
      </c>
      <c r="H1568" s="2" t="s">
        <v>9203</v>
      </c>
      <c r="I1568" s="2" t="s">
        <v>13</v>
      </c>
      <c r="J1568" s="2" t="s">
        <v>4531</v>
      </c>
    </row>
    <row r="1569" spans="1:11" s="2" customFormat="1" x14ac:dyDescent="0.25">
      <c r="A1569" s="2" t="s">
        <v>4307</v>
      </c>
      <c r="B1569" s="2" t="s">
        <v>9386</v>
      </c>
      <c r="C1569" s="3">
        <v>36.086799999999997</v>
      </c>
      <c r="D1569" s="3">
        <v>6.8345000000000002</v>
      </c>
      <c r="E1569" s="2" t="s">
        <v>4687</v>
      </c>
      <c r="F1569" s="2" t="s">
        <v>4688</v>
      </c>
      <c r="G1569" s="2" t="s">
        <v>4689</v>
      </c>
      <c r="H1569" s="2" t="s">
        <v>9215</v>
      </c>
      <c r="I1569" s="2" t="s">
        <v>13</v>
      </c>
      <c r="J1569" s="2" t="s">
        <v>4690</v>
      </c>
    </row>
    <row r="1570" spans="1:11" s="2" customFormat="1" x14ac:dyDescent="0.25">
      <c r="A1570" s="2" t="s">
        <v>4307</v>
      </c>
      <c r="B1570" s="2" t="s">
        <v>9386</v>
      </c>
      <c r="C1570" s="3">
        <v>34.881860000000003</v>
      </c>
      <c r="D1570" s="3">
        <v>-1.3236399999999999</v>
      </c>
      <c r="E1570" s="2" t="s">
        <v>4457</v>
      </c>
      <c r="F1570" s="2" t="s">
        <v>4457</v>
      </c>
      <c r="G1570" s="2" t="s">
        <v>4458</v>
      </c>
      <c r="H1570" s="2" t="s">
        <v>9217</v>
      </c>
      <c r="I1570" s="2" t="s">
        <v>13</v>
      </c>
      <c r="J1570" s="2" t="s">
        <v>4459</v>
      </c>
    </row>
    <row r="1571" spans="1:11" s="2" customFormat="1" x14ac:dyDescent="0.25">
      <c r="A1571" s="2" t="s">
        <v>4307</v>
      </c>
      <c r="B1571" s="2" t="s">
        <v>9386</v>
      </c>
      <c r="C1571" s="3">
        <v>34.221020000000003</v>
      </c>
      <c r="D1571" s="3">
        <v>-4.0292700000000004</v>
      </c>
      <c r="E1571" s="2" t="s">
        <v>9770</v>
      </c>
      <c r="F1571" s="2" t="s">
        <v>4389</v>
      </c>
      <c r="G1571" s="2" t="s">
        <v>4390</v>
      </c>
      <c r="H1571" s="2" t="s">
        <v>9222</v>
      </c>
      <c r="I1571" s="2" t="s">
        <v>13</v>
      </c>
      <c r="J1571" s="2" t="s">
        <v>4391</v>
      </c>
    </row>
    <row r="1572" spans="1:11" s="2" customFormat="1" x14ac:dyDescent="0.25">
      <c r="A1572" s="2" t="s">
        <v>4307</v>
      </c>
      <c r="B1572" s="2" t="s">
        <v>9386</v>
      </c>
      <c r="C1572" s="3">
        <v>35.323950000000004</v>
      </c>
      <c r="D1572" s="3">
        <v>5.3557300000000003</v>
      </c>
      <c r="E1572" s="2" t="s">
        <v>4506</v>
      </c>
      <c r="F1572" s="2" t="s">
        <v>4507</v>
      </c>
      <c r="G1572" s="2" t="s">
        <v>4508</v>
      </c>
      <c r="H1572" s="2" t="s">
        <v>9225</v>
      </c>
      <c r="I1572" s="2" t="s">
        <v>13</v>
      </c>
      <c r="J1572" s="2" t="s">
        <v>4509</v>
      </c>
    </row>
    <row r="1573" spans="1:11" s="2" customFormat="1" x14ac:dyDescent="0.25">
      <c r="A1573" s="2" t="s">
        <v>4307</v>
      </c>
      <c r="B1573" s="2" t="s">
        <v>9386</v>
      </c>
      <c r="C1573" s="3">
        <v>36.770710000000001</v>
      </c>
      <c r="D1573" s="3">
        <v>10.17736</v>
      </c>
      <c r="E1573" s="2" t="s">
        <v>4722</v>
      </c>
      <c r="F1573" s="2" t="s">
        <v>4722</v>
      </c>
      <c r="G1573" s="2" t="s">
        <v>4723</v>
      </c>
      <c r="H1573" s="2" t="s">
        <v>9233</v>
      </c>
      <c r="I1573" s="2" t="s">
        <v>13</v>
      </c>
      <c r="J1573" s="2" t="s">
        <v>4724</v>
      </c>
    </row>
    <row r="1574" spans="1:11" s="2" customFormat="1" x14ac:dyDescent="0.25">
      <c r="A1574" s="2" t="s">
        <v>4307</v>
      </c>
      <c r="B1574" s="2" t="s">
        <v>9386</v>
      </c>
      <c r="C1574" s="3">
        <v>35.070070000000001</v>
      </c>
      <c r="D1574" s="3">
        <v>-5.9515700000000002</v>
      </c>
      <c r="E1574" s="2" t="s">
        <v>4401</v>
      </c>
      <c r="F1574" s="2" t="s">
        <v>4402</v>
      </c>
      <c r="G1574" s="2" t="s">
        <v>4402</v>
      </c>
      <c r="H1574" s="2" t="s">
        <v>9242</v>
      </c>
      <c r="I1574" s="2" t="s">
        <v>226</v>
      </c>
      <c r="J1574" s="2" t="s">
        <v>4403</v>
      </c>
      <c r="K1574" s="2" t="s">
        <v>9822</v>
      </c>
    </row>
    <row r="1575" spans="1:11" s="2" customFormat="1" x14ac:dyDescent="0.25">
      <c r="A1575" s="2" t="s">
        <v>4307</v>
      </c>
      <c r="B1575" s="2" t="s">
        <v>9386</v>
      </c>
      <c r="C1575" s="3">
        <v>35.070070000000001</v>
      </c>
      <c r="D1575" s="3">
        <v>-5.9515700000000002</v>
      </c>
      <c r="E1575" s="2" t="s">
        <v>4401</v>
      </c>
      <c r="F1575" s="2" t="s">
        <v>4402</v>
      </c>
      <c r="G1575" s="2" t="s">
        <v>4402</v>
      </c>
      <c r="H1575" s="2" t="s">
        <v>9242</v>
      </c>
      <c r="I1575" s="2" t="s">
        <v>13</v>
      </c>
      <c r="J1575" s="2" t="s">
        <v>4403</v>
      </c>
      <c r="K1575" s="2" t="s">
        <v>9823</v>
      </c>
    </row>
    <row r="1576" spans="1:11" s="2" customFormat="1" x14ac:dyDescent="0.25">
      <c r="A1576" s="2" t="s">
        <v>4307</v>
      </c>
      <c r="B1576" s="2" t="s">
        <v>9386</v>
      </c>
      <c r="C1576" s="3">
        <v>35.80744</v>
      </c>
      <c r="D1576" s="3">
        <v>8.7208199999999998</v>
      </c>
      <c r="E1576" s="2" t="s">
        <v>4559</v>
      </c>
      <c r="F1576" s="2" t="s">
        <v>4560</v>
      </c>
      <c r="G1576" s="2" t="s">
        <v>4560</v>
      </c>
      <c r="H1576" s="2" t="s">
        <v>9249</v>
      </c>
      <c r="I1576" s="2" t="s">
        <v>3</v>
      </c>
      <c r="J1576" s="2" t="s">
        <v>4561</v>
      </c>
    </row>
    <row r="1577" spans="1:11" s="2" customFormat="1" x14ac:dyDescent="0.25">
      <c r="A1577" s="2" t="s">
        <v>4307</v>
      </c>
      <c r="B1577" s="2" t="s">
        <v>9386</v>
      </c>
      <c r="C1577" s="3">
        <v>29.19903</v>
      </c>
      <c r="D1577" s="3">
        <v>-8.0780399999999997</v>
      </c>
      <c r="E1577" s="2" t="s">
        <v>4316</v>
      </c>
      <c r="F1577" s="2" t="s">
        <v>4317</v>
      </c>
      <c r="G1577" s="2" t="s">
        <v>4318</v>
      </c>
      <c r="H1577" s="2" t="s">
        <v>9281</v>
      </c>
      <c r="I1577" s="2" t="s">
        <v>226</v>
      </c>
      <c r="J1577" s="2" t="s">
        <v>4319</v>
      </c>
    </row>
    <row r="1578" spans="1:11" s="2" customFormat="1" x14ac:dyDescent="0.25">
      <c r="A1578" s="2" t="s">
        <v>4307</v>
      </c>
      <c r="B1578" s="2" t="s">
        <v>9386</v>
      </c>
      <c r="C1578" s="3">
        <v>30.93544</v>
      </c>
      <c r="D1578" s="3">
        <v>-7.4248700000000003</v>
      </c>
      <c r="E1578" s="2" t="s">
        <v>4316</v>
      </c>
      <c r="F1578" s="2" t="s">
        <v>4317</v>
      </c>
      <c r="G1578" s="2" t="s">
        <v>4318</v>
      </c>
      <c r="H1578" s="2" t="s">
        <v>9281</v>
      </c>
      <c r="I1578" s="2" t="s">
        <v>226</v>
      </c>
      <c r="J1578" s="2" t="s">
        <v>4320</v>
      </c>
    </row>
    <row r="1579" spans="1:11" s="2" customFormat="1" x14ac:dyDescent="0.25">
      <c r="A1579" s="2" t="s">
        <v>4307</v>
      </c>
      <c r="B1579" s="2" t="s">
        <v>9386</v>
      </c>
      <c r="C1579" s="3">
        <v>34.249459999999999</v>
      </c>
      <c r="D1579" s="3">
        <v>-4.39975</v>
      </c>
      <c r="E1579" s="2" t="s">
        <v>4379</v>
      </c>
      <c r="F1579" s="2" t="s">
        <v>4379</v>
      </c>
      <c r="G1579" s="2" t="s">
        <v>4380</v>
      </c>
      <c r="H1579" s="2" t="s">
        <v>9284</v>
      </c>
      <c r="I1579" s="2" t="s">
        <v>226</v>
      </c>
      <c r="J1579" s="2" t="s">
        <v>4381</v>
      </c>
    </row>
    <row r="1580" spans="1:11" s="2" customFormat="1" x14ac:dyDescent="0.25">
      <c r="A1580" s="2" t="s">
        <v>4307</v>
      </c>
      <c r="B1580" s="2" t="s">
        <v>9386</v>
      </c>
      <c r="C1580" s="3">
        <v>36.109900000000003</v>
      </c>
      <c r="D1580" s="3">
        <v>3.18573</v>
      </c>
      <c r="E1580" s="2" t="s">
        <v>4636</v>
      </c>
      <c r="F1580" s="2" t="s">
        <v>4636</v>
      </c>
      <c r="G1580" s="2" t="s">
        <v>4637</v>
      </c>
      <c r="H1580" s="2" t="s">
        <v>9276</v>
      </c>
      <c r="I1580" s="2" t="s">
        <v>226</v>
      </c>
      <c r="J1580" s="2" t="s">
        <v>4638</v>
      </c>
    </row>
    <row r="1581" spans="1:11" s="2" customFormat="1" x14ac:dyDescent="0.25">
      <c r="A1581" s="2" t="s">
        <v>4307</v>
      </c>
      <c r="B1581" s="2" t="s">
        <v>9386</v>
      </c>
      <c r="C1581" s="3">
        <v>33.377020000000002</v>
      </c>
      <c r="D1581" s="3">
        <v>-3.6418400000000002</v>
      </c>
      <c r="E1581" s="2" t="s">
        <v>4422</v>
      </c>
      <c r="F1581" s="2" t="s">
        <v>4423</v>
      </c>
      <c r="G1581" s="2" t="s">
        <v>4424</v>
      </c>
      <c r="H1581" s="2" t="s">
        <v>9287</v>
      </c>
      <c r="I1581" s="2" t="s">
        <v>226</v>
      </c>
      <c r="J1581" s="2" t="s">
        <v>4425</v>
      </c>
    </row>
    <row r="1582" spans="1:11" s="2" customFormat="1" x14ac:dyDescent="0.25">
      <c r="A1582" s="2" t="s">
        <v>4307</v>
      </c>
      <c r="B1582" s="2" t="s">
        <v>9386</v>
      </c>
      <c r="C1582" s="3">
        <v>34.425150000000002</v>
      </c>
      <c r="D1582" s="3">
        <v>-3.6799499999999998</v>
      </c>
      <c r="E1582" s="2" t="s">
        <v>4429</v>
      </c>
      <c r="F1582" s="2" t="s">
        <v>4429</v>
      </c>
      <c r="G1582" s="2" t="s">
        <v>4430</v>
      </c>
      <c r="H1582" s="2" t="s">
        <v>9289</v>
      </c>
      <c r="I1582" s="2" t="s">
        <v>226</v>
      </c>
      <c r="J1582" s="2" t="s">
        <v>4431</v>
      </c>
    </row>
    <row r="1583" spans="1:11" s="2" customFormat="1" x14ac:dyDescent="0.25">
      <c r="A1583" s="2" t="s">
        <v>4307</v>
      </c>
      <c r="B1583" s="2" t="s">
        <v>9386</v>
      </c>
      <c r="C1583" s="3">
        <v>34.453519999999997</v>
      </c>
      <c r="D1583" s="3">
        <v>-5.9854399999999996</v>
      </c>
      <c r="E1583" s="2" t="s">
        <v>4357</v>
      </c>
      <c r="F1583" s="2" t="s">
        <v>4357</v>
      </c>
      <c r="G1583" s="2" t="s">
        <v>4358</v>
      </c>
      <c r="H1583" s="2" t="s">
        <v>9293</v>
      </c>
      <c r="I1583" s="2" t="s">
        <v>226</v>
      </c>
      <c r="J1583" s="2" t="s">
        <v>4359</v>
      </c>
    </row>
    <row r="1584" spans="1:11" s="2" customFormat="1" x14ac:dyDescent="0.25">
      <c r="A1584" s="2" t="s">
        <v>4307</v>
      </c>
      <c r="B1584" s="2" t="s">
        <v>9386</v>
      </c>
      <c r="C1584" s="3">
        <v>34.9938</v>
      </c>
      <c r="D1584" s="3">
        <v>-5.7652700000000001</v>
      </c>
      <c r="E1584" s="2" t="s">
        <v>4398</v>
      </c>
      <c r="F1584" s="2" t="s">
        <v>4398</v>
      </c>
      <c r="G1584" s="2" t="s">
        <v>4399</v>
      </c>
      <c r="H1584" s="2" t="s">
        <v>9294</v>
      </c>
      <c r="I1584" s="2" t="s">
        <v>226</v>
      </c>
      <c r="J1584" s="2" t="s">
        <v>4400</v>
      </c>
    </row>
    <row r="1585" spans="1:11" s="2" customFormat="1" x14ac:dyDescent="0.25">
      <c r="A1585" s="2" t="s">
        <v>4307</v>
      </c>
      <c r="B1585" s="2" t="s">
        <v>9386</v>
      </c>
      <c r="C1585" s="3">
        <v>36.217579999999998</v>
      </c>
      <c r="D1585" s="3">
        <v>1.4539599999999999</v>
      </c>
      <c r="E1585" s="2" t="s">
        <v>4491</v>
      </c>
      <c r="F1585" s="2" t="s">
        <v>4492</v>
      </c>
      <c r="G1585" s="2" t="s">
        <v>4493</v>
      </c>
      <c r="H1585" s="2" t="s">
        <v>9296</v>
      </c>
      <c r="I1585" s="2" t="s">
        <v>226</v>
      </c>
      <c r="J1585" s="2" t="s">
        <v>4494</v>
      </c>
    </row>
    <row r="1586" spans="1:11" s="2" customFormat="1" x14ac:dyDescent="0.25">
      <c r="A1586" s="2" t="s">
        <v>4307</v>
      </c>
      <c r="B1586" s="2" t="s">
        <v>9386</v>
      </c>
      <c r="C1586" s="3">
        <v>34.495840000000001</v>
      </c>
      <c r="D1586" s="3">
        <v>-5.3016300000000003</v>
      </c>
      <c r="E1586" s="2" t="s">
        <v>4368</v>
      </c>
      <c r="F1586" s="2" t="s">
        <v>4369</v>
      </c>
      <c r="G1586" s="2" t="s">
        <v>4370</v>
      </c>
      <c r="H1586" s="2" t="s">
        <v>9301</v>
      </c>
      <c r="I1586" s="2" t="s">
        <v>226</v>
      </c>
      <c r="J1586" s="2" t="s">
        <v>4371</v>
      </c>
    </row>
    <row r="1587" spans="1:11" s="2" customFormat="1" x14ac:dyDescent="0.25">
      <c r="A1587" s="2" t="s">
        <v>4307</v>
      </c>
      <c r="B1587" s="2" t="s">
        <v>9386</v>
      </c>
      <c r="C1587" s="3">
        <v>31.871980000000001</v>
      </c>
      <c r="D1587" s="3">
        <v>-4.4876100000000001</v>
      </c>
      <c r="E1587" s="2" t="s">
        <v>4337</v>
      </c>
      <c r="F1587" s="2" t="s">
        <v>4337</v>
      </c>
      <c r="G1587" s="2" t="s">
        <v>4338</v>
      </c>
      <c r="H1587" s="2" t="s">
        <v>9304</v>
      </c>
      <c r="I1587" s="2" t="s">
        <v>226</v>
      </c>
      <c r="J1587" s="2" t="s">
        <v>4339</v>
      </c>
    </row>
    <row r="1588" spans="1:11" s="2" customFormat="1" x14ac:dyDescent="0.25">
      <c r="A1588" s="2" t="s">
        <v>4307</v>
      </c>
      <c r="B1588" s="2" t="s">
        <v>9386</v>
      </c>
      <c r="C1588" s="3">
        <v>35.705649999999999</v>
      </c>
      <c r="D1588" s="3">
        <v>-0.61865999999999999</v>
      </c>
      <c r="E1588" s="2" t="s">
        <v>4466</v>
      </c>
      <c r="F1588" s="2" t="s">
        <v>4466</v>
      </c>
      <c r="G1588" s="2" t="s">
        <v>4467</v>
      </c>
      <c r="H1588" s="2" t="s">
        <v>9307</v>
      </c>
      <c r="I1588" s="2" t="s">
        <v>13</v>
      </c>
      <c r="J1588" s="2" t="s">
        <v>4468</v>
      </c>
    </row>
    <row r="1589" spans="1:11" s="2" customFormat="1" x14ac:dyDescent="0.25">
      <c r="A1589" s="2" t="s">
        <v>4307</v>
      </c>
      <c r="B1589" s="2" t="s">
        <v>9386</v>
      </c>
      <c r="C1589" s="3">
        <v>34.09883</v>
      </c>
      <c r="D1589" s="3">
        <v>-5.6043700000000003</v>
      </c>
      <c r="E1589" s="2" t="s">
        <v>4364</v>
      </c>
      <c r="F1589" s="2" t="s">
        <v>4365</v>
      </c>
      <c r="G1589" s="2" t="s">
        <v>4366</v>
      </c>
      <c r="H1589" s="2" t="s">
        <v>9311</v>
      </c>
      <c r="I1589" s="2" t="s">
        <v>13</v>
      </c>
      <c r="J1589" s="2" t="s">
        <v>4367</v>
      </c>
    </row>
    <row r="1590" spans="1:11" s="2" customFormat="1" x14ac:dyDescent="0.25">
      <c r="A1590" s="2" t="s">
        <v>4307</v>
      </c>
      <c r="B1590" s="2" t="s">
        <v>9386</v>
      </c>
      <c r="C1590" s="3">
        <v>31.445350000000001</v>
      </c>
      <c r="D1590" s="3">
        <v>-7.6356999999999999</v>
      </c>
      <c r="E1590" s="2" t="s">
        <v>9794</v>
      </c>
      <c r="F1590" s="2" t="s">
        <v>4327</v>
      </c>
      <c r="G1590" s="2" t="s">
        <v>4328</v>
      </c>
      <c r="H1590" s="2" t="s">
        <v>9318</v>
      </c>
      <c r="I1590" s="2" t="s">
        <v>13</v>
      </c>
      <c r="J1590" s="2" t="s">
        <v>4329</v>
      </c>
    </row>
    <row r="1591" spans="1:11" s="2" customFormat="1" x14ac:dyDescent="0.25">
      <c r="A1591" s="2" t="s">
        <v>4307</v>
      </c>
      <c r="B1591" s="2" t="s">
        <v>9386</v>
      </c>
      <c r="C1591" s="3">
        <v>36.400970000000001</v>
      </c>
      <c r="D1591" s="3">
        <v>10.13608</v>
      </c>
      <c r="E1591" s="2" t="s">
        <v>4740</v>
      </c>
      <c r="F1591" s="2" t="s">
        <v>4741</v>
      </c>
      <c r="G1591" s="2" t="s">
        <v>4742</v>
      </c>
      <c r="H1591" s="2" t="s">
        <v>9353</v>
      </c>
      <c r="I1591" s="2" t="s">
        <v>13</v>
      </c>
      <c r="J1591" s="2" t="s">
        <v>4743</v>
      </c>
    </row>
    <row r="1592" spans="1:11" s="2" customFormat="1" x14ac:dyDescent="0.25">
      <c r="A1592" s="2" t="s">
        <v>4307</v>
      </c>
      <c r="B1592" s="2" t="s">
        <v>9386</v>
      </c>
      <c r="C1592" s="3">
        <v>34.353520000000003</v>
      </c>
      <c r="D1592" s="3">
        <v>10.10538</v>
      </c>
      <c r="E1592" s="2" t="s">
        <v>9781</v>
      </c>
      <c r="F1592" s="2" t="s">
        <v>4599</v>
      </c>
      <c r="G1592" s="2" t="s">
        <v>4600</v>
      </c>
      <c r="H1592" s="2" t="s">
        <v>7642</v>
      </c>
      <c r="I1592" s="2" t="s">
        <v>23</v>
      </c>
      <c r="J1592" s="2" t="s">
        <v>4601</v>
      </c>
    </row>
    <row r="1593" spans="1:11" s="2" customFormat="1" x14ac:dyDescent="0.25">
      <c r="A1593" s="2" t="s">
        <v>5277</v>
      </c>
      <c r="B1593" s="2" t="s">
        <v>9387</v>
      </c>
      <c r="C1593" s="3">
        <v>40.880040000000001</v>
      </c>
      <c r="D1593" s="3">
        <v>48.380859999999998</v>
      </c>
      <c r="E1593" s="2" t="s">
        <v>9825</v>
      </c>
      <c r="F1593" s="2" t="s">
        <v>5691</v>
      </c>
      <c r="G1593" s="2" t="s">
        <v>5692</v>
      </c>
      <c r="H1593" s="2" t="s">
        <v>7285</v>
      </c>
      <c r="I1593" s="2" t="s">
        <v>13</v>
      </c>
      <c r="J1593" s="2" t="s">
        <v>5693</v>
      </c>
    </row>
    <row r="1594" spans="1:11" s="2" customFormat="1" x14ac:dyDescent="0.25">
      <c r="A1594" s="2" t="s">
        <v>5277</v>
      </c>
      <c r="B1594" s="2" t="s">
        <v>9387</v>
      </c>
      <c r="C1594" s="3">
        <v>40.880040000000001</v>
      </c>
      <c r="D1594" s="3">
        <v>48.380859999999998</v>
      </c>
      <c r="E1594" s="2" t="s">
        <v>9825</v>
      </c>
      <c r="F1594" s="2" t="s">
        <v>5691</v>
      </c>
      <c r="G1594" s="2" t="s">
        <v>5692</v>
      </c>
      <c r="H1594" s="2" t="s">
        <v>7285</v>
      </c>
      <c r="I1594" s="2" t="s">
        <v>81</v>
      </c>
      <c r="J1594" s="2" t="s">
        <v>5693</v>
      </c>
      <c r="K1594" s="2" t="s">
        <v>9826</v>
      </c>
    </row>
    <row r="1595" spans="1:11" s="2" customFormat="1" x14ac:dyDescent="0.25">
      <c r="A1595" s="2" t="s">
        <v>5277</v>
      </c>
      <c r="B1595" s="2" t="s">
        <v>9387</v>
      </c>
      <c r="C1595" s="3">
        <v>38.240760000000002</v>
      </c>
      <c r="D1595" s="3">
        <v>47.958010000000002</v>
      </c>
      <c r="E1595" s="2" t="s">
        <v>5626</v>
      </c>
      <c r="F1595" s="2" t="s">
        <v>5627</v>
      </c>
      <c r="G1595" s="2" t="s">
        <v>5628</v>
      </c>
      <c r="H1595" s="2" t="s">
        <v>7263</v>
      </c>
      <c r="I1595" s="2" t="s">
        <v>81</v>
      </c>
      <c r="J1595" s="2" t="s">
        <v>5629</v>
      </c>
    </row>
    <row r="1596" spans="1:11" s="2" customFormat="1" x14ac:dyDescent="0.25">
      <c r="A1596" s="2" t="s">
        <v>5277</v>
      </c>
      <c r="B1596" s="2" t="s">
        <v>9387</v>
      </c>
      <c r="C1596" s="3">
        <v>38.45223</v>
      </c>
      <c r="D1596" s="3">
        <v>47.143859999999997</v>
      </c>
      <c r="E1596" s="2" t="s">
        <v>5614</v>
      </c>
      <c r="F1596" s="2" t="s">
        <v>5614</v>
      </c>
      <c r="G1596" s="2" t="s">
        <v>5614</v>
      </c>
      <c r="H1596" s="2" t="s">
        <v>7270</v>
      </c>
      <c r="I1596" s="2" t="s">
        <v>13</v>
      </c>
      <c r="J1596" s="2" t="s">
        <v>5615</v>
      </c>
    </row>
    <row r="1597" spans="1:11" s="2" customFormat="1" x14ac:dyDescent="0.25">
      <c r="A1597" s="2" t="s">
        <v>5277</v>
      </c>
      <c r="B1597" s="2" t="s">
        <v>9387</v>
      </c>
      <c r="C1597" s="3">
        <v>40.108409999999999</v>
      </c>
      <c r="D1597" s="3">
        <v>47.330869999999997</v>
      </c>
      <c r="E1597" s="2" t="s">
        <v>5677</v>
      </c>
      <c r="F1597" s="2" t="s">
        <v>5677</v>
      </c>
      <c r="G1597" s="2" t="s">
        <v>5678</v>
      </c>
      <c r="H1597" s="2" t="s">
        <v>7299</v>
      </c>
      <c r="I1597" s="2" t="s">
        <v>13</v>
      </c>
      <c r="J1597" s="2" t="s">
        <v>5679</v>
      </c>
    </row>
    <row r="1598" spans="1:11" s="6" customFormat="1" x14ac:dyDescent="0.25">
      <c r="A1598" s="2" t="s">
        <v>5277</v>
      </c>
      <c r="B1598" s="2" t="s">
        <v>9387</v>
      </c>
      <c r="C1598" s="3">
        <v>38.236040000000003</v>
      </c>
      <c r="D1598" s="3">
        <v>48.306510000000003</v>
      </c>
      <c r="E1598" s="2" t="s">
        <v>5623</v>
      </c>
      <c r="F1598" s="2" t="s">
        <v>5623</v>
      </c>
      <c r="G1598" s="2" t="s">
        <v>5624</v>
      </c>
      <c r="H1598" s="2" t="s">
        <v>7671</v>
      </c>
      <c r="I1598" s="2" t="s">
        <v>384</v>
      </c>
      <c r="J1598" s="2" t="s">
        <v>5625</v>
      </c>
      <c r="K1598" s="2"/>
    </row>
    <row r="1599" spans="1:11" s="2" customFormat="1" x14ac:dyDescent="0.25">
      <c r="A1599" s="2" t="s">
        <v>5277</v>
      </c>
      <c r="B1599" s="2" t="s">
        <v>9387</v>
      </c>
      <c r="C1599" s="3">
        <v>39.022300000000001</v>
      </c>
      <c r="D1599" s="3">
        <v>43.35895</v>
      </c>
      <c r="E1599" s="2" t="s">
        <v>5563</v>
      </c>
      <c r="F1599" s="2" t="s">
        <v>5564</v>
      </c>
      <c r="G1599" s="2" t="s">
        <v>5565</v>
      </c>
      <c r="H1599" s="2" t="s">
        <v>7685</v>
      </c>
      <c r="I1599" s="2" t="s">
        <v>13</v>
      </c>
      <c r="J1599" s="2" t="s">
        <v>5566</v>
      </c>
    </row>
    <row r="1600" spans="1:11" s="2" customFormat="1" x14ac:dyDescent="0.25">
      <c r="A1600" s="2" t="s">
        <v>5277</v>
      </c>
      <c r="B1600" s="2" t="s">
        <v>9387</v>
      </c>
      <c r="C1600" s="3">
        <v>39.473309999999998</v>
      </c>
      <c r="D1600" s="3">
        <v>44.112560000000002</v>
      </c>
      <c r="E1600" s="2" t="s">
        <v>5554</v>
      </c>
      <c r="F1600" s="2" t="s">
        <v>5555</v>
      </c>
      <c r="G1600" s="2" t="s">
        <v>5555</v>
      </c>
      <c r="H1600" s="2" t="s">
        <v>7690</v>
      </c>
      <c r="I1600" s="2" t="s">
        <v>81</v>
      </c>
      <c r="J1600" s="2" t="s">
        <v>5556</v>
      </c>
    </row>
    <row r="1601" spans="1:10" s="2" customFormat="1" x14ac:dyDescent="0.25">
      <c r="A1601" s="2" t="s">
        <v>5277</v>
      </c>
      <c r="B1601" s="2" t="s">
        <v>9387</v>
      </c>
      <c r="C1601" s="3">
        <v>40.602910000000001</v>
      </c>
      <c r="D1601" s="3">
        <v>47.14761</v>
      </c>
      <c r="E1601" s="2" t="s">
        <v>5667</v>
      </c>
      <c r="F1601" s="2" t="s">
        <v>5667</v>
      </c>
      <c r="G1601" s="2" t="s">
        <v>5668</v>
      </c>
      <c r="H1601" s="2" t="s">
        <v>7693</v>
      </c>
      <c r="I1601" s="2" t="s">
        <v>81</v>
      </c>
      <c r="J1601" s="2" t="s">
        <v>5669</v>
      </c>
    </row>
    <row r="1602" spans="1:10" s="2" customFormat="1" x14ac:dyDescent="0.25">
      <c r="A1602" s="2" t="s">
        <v>5277</v>
      </c>
      <c r="B1602" s="2" t="s">
        <v>9387</v>
      </c>
      <c r="C1602" s="3">
        <v>42.043080000000003</v>
      </c>
      <c r="D1602" s="3">
        <v>48.308540000000001</v>
      </c>
      <c r="E1602" s="2" t="s">
        <v>5720</v>
      </c>
      <c r="F1602" s="2" t="s">
        <v>5720</v>
      </c>
      <c r="G1602" s="2" t="s">
        <v>5721</v>
      </c>
      <c r="H1602" s="2" t="s">
        <v>7758</v>
      </c>
      <c r="I1602" s="2" t="s">
        <v>13</v>
      </c>
      <c r="J1602" s="2" t="s">
        <v>5722</v>
      </c>
    </row>
    <row r="1603" spans="1:10" s="2" customFormat="1" x14ac:dyDescent="0.25">
      <c r="A1603" s="2" t="s">
        <v>5277</v>
      </c>
      <c r="B1603" s="2" t="s">
        <v>9387</v>
      </c>
      <c r="C1603" s="3">
        <v>39.2256</v>
      </c>
      <c r="D1603" s="3">
        <v>48.124749999999999</v>
      </c>
      <c r="E1603" s="2" t="s">
        <v>9422</v>
      </c>
      <c r="F1603" s="2" t="s">
        <v>737</v>
      </c>
      <c r="G1603" s="2" t="s">
        <v>738</v>
      </c>
      <c r="H1603" s="2" t="s">
        <v>7797</v>
      </c>
      <c r="I1603" s="2" t="s">
        <v>81</v>
      </c>
      <c r="J1603" s="2" t="s">
        <v>5620</v>
      </c>
    </row>
    <row r="1604" spans="1:10" s="2" customFormat="1" x14ac:dyDescent="0.25">
      <c r="A1604" s="2" t="s">
        <v>5277</v>
      </c>
      <c r="B1604" s="2" t="s">
        <v>9387</v>
      </c>
      <c r="C1604" s="3">
        <v>40.002339999999997</v>
      </c>
      <c r="D1604" s="3">
        <v>43.16621</v>
      </c>
      <c r="E1604" s="2" t="s">
        <v>5557</v>
      </c>
      <c r="F1604" s="2" t="s">
        <v>5558</v>
      </c>
      <c r="G1604" s="2" t="s">
        <v>5558</v>
      </c>
      <c r="H1604" s="2" t="s">
        <v>7784</v>
      </c>
      <c r="I1604" s="2" t="s">
        <v>81</v>
      </c>
      <c r="J1604" s="2" t="s">
        <v>5559</v>
      </c>
    </row>
    <row r="1605" spans="1:10" s="2" customFormat="1" x14ac:dyDescent="0.25">
      <c r="A1605" s="2" t="s">
        <v>5277</v>
      </c>
      <c r="B1605" s="2" t="s">
        <v>9387</v>
      </c>
      <c r="C1605" s="3">
        <v>40.378999999999998</v>
      </c>
      <c r="D1605" s="3">
        <v>49.864220000000003</v>
      </c>
      <c r="E1605" s="2" t="s">
        <v>5723</v>
      </c>
      <c r="F1605" s="2" t="s">
        <v>5723</v>
      </c>
      <c r="G1605" s="2" t="s">
        <v>5724</v>
      </c>
      <c r="H1605" s="2" t="s">
        <v>7803</v>
      </c>
      <c r="I1605" s="2" t="s">
        <v>13</v>
      </c>
      <c r="J1605" s="2" t="s">
        <v>5725</v>
      </c>
    </row>
    <row r="1606" spans="1:10" s="2" customFormat="1" x14ac:dyDescent="0.25">
      <c r="A1606" s="2" t="s">
        <v>5277</v>
      </c>
      <c r="B1606" s="2" t="s">
        <v>9387</v>
      </c>
      <c r="C1606" s="3">
        <v>39.342449999999999</v>
      </c>
      <c r="D1606" s="3">
        <v>47.827330000000003</v>
      </c>
      <c r="E1606" s="2" t="s">
        <v>9427</v>
      </c>
      <c r="F1606" s="2" t="s">
        <v>5607</v>
      </c>
      <c r="G1606" s="2" t="s">
        <v>5608</v>
      </c>
      <c r="H1606" s="2" t="s">
        <v>7819</v>
      </c>
      <c r="I1606" s="2" t="s">
        <v>3</v>
      </c>
      <c r="J1606" s="2" t="s">
        <v>5609</v>
      </c>
    </row>
    <row r="1607" spans="1:10" s="2" customFormat="1" x14ac:dyDescent="0.25">
      <c r="A1607" s="2" t="s">
        <v>5277</v>
      </c>
      <c r="B1607" s="2" t="s">
        <v>9387</v>
      </c>
      <c r="C1607" s="3">
        <v>40.453339999999997</v>
      </c>
      <c r="D1607" s="3">
        <v>47.236240000000002</v>
      </c>
      <c r="E1607" s="2" t="s">
        <v>5673</v>
      </c>
      <c r="F1607" s="2" t="s">
        <v>5674</v>
      </c>
      <c r="G1607" s="2" t="s">
        <v>5675</v>
      </c>
      <c r="H1607" s="2" t="s">
        <v>7848</v>
      </c>
      <c r="I1607" s="2" t="s">
        <v>53</v>
      </c>
      <c r="J1607" s="2" t="s">
        <v>5676</v>
      </c>
    </row>
    <row r="1608" spans="1:10" s="2" customFormat="1" x14ac:dyDescent="0.25">
      <c r="A1608" s="2" t="s">
        <v>5277</v>
      </c>
      <c r="B1608" s="2" t="s">
        <v>9387</v>
      </c>
      <c r="C1608" s="3">
        <v>40.235810000000001</v>
      </c>
      <c r="D1608" s="3">
        <v>47.569710000000001</v>
      </c>
      <c r="E1608" s="2" t="s">
        <v>9439</v>
      </c>
      <c r="F1608" s="2" t="s">
        <v>5680</v>
      </c>
      <c r="G1608" s="2" t="s">
        <v>5681</v>
      </c>
      <c r="H1608" s="2" t="s">
        <v>7846</v>
      </c>
      <c r="I1608" s="2" t="s">
        <v>13</v>
      </c>
      <c r="J1608" s="2" t="s">
        <v>5682</v>
      </c>
    </row>
    <row r="1609" spans="1:10" s="2" customFormat="1" x14ac:dyDescent="0.25">
      <c r="A1609" s="2" t="s">
        <v>5277</v>
      </c>
      <c r="B1609" s="2" t="s">
        <v>9387</v>
      </c>
      <c r="C1609" s="3">
        <v>38.984119999999997</v>
      </c>
      <c r="D1609" s="3">
        <v>43.756819999999998</v>
      </c>
      <c r="E1609" s="2" t="s">
        <v>5567</v>
      </c>
      <c r="F1609" s="2" t="s">
        <v>5567</v>
      </c>
      <c r="G1609" s="2" t="s">
        <v>5568</v>
      </c>
      <c r="H1609" s="2" t="s">
        <v>7854</v>
      </c>
      <c r="I1609" s="2" t="s">
        <v>13</v>
      </c>
      <c r="J1609" s="2" t="s">
        <v>5569</v>
      </c>
    </row>
    <row r="1610" spans="1:10" s="2" customFormat="1" x14ac:dyDescent="0.25">
      <c r="A1610" s="2" t="s">
        <v>5277</v>
      </c>
      <c r="B1610" s="2" t="s">
        <v>9387</v>
      </c>
      <c r="C1610" s="3">
        <v>36.505699999999997</v>
      </c>
      <c r="D1610" s="3">
        <v>46.214100000000002</v>
      </c>
      <c r="E1610" s="2" t="s">
        <v>5348</v>
      </c>
      <c r="F1610" s="2" t="s">
        <v>5349</v>
      </c>
      <c r="G1610" s="2" t="s">
        <v>5350</v>
      </c>
      <c r="H1610" s="2" t="s">
        <v>7866</v>
      </c>
      <c r="I1610" s="2" t="s">
        <v>3</v>
      </c>
      <c r="J1610" s="2" t="s">
        <v>5351</v>
      </c>
    </row>
    <row r="1611" spans="1:10" s="2" customFormat="1" x14ac:dyDescent="0.25">
      <c r="A1611" s="2" t="s">
        <v>5277</v>
      </c>
      <c r="B1611" s="2" t="s">
        <v>9387</v>
      </c>
      <c r="C1611" s="3">
        <v>38.966209999999997</v>
      </c>
      <c r="D1611" s="3">
        <v>47.85286</v>
      </c>
      <c r="E1611" s="2" t="s">
        <v>5610</v>
      </c>
      <c r="F1611" s="2" t="s">
        <v>5610</v>
      </c>
      <c r="G1611" s="2" t="s">
        <v>5610</v>
      </c>
      <c r="H1611" s="2" t="s">
        <v>7867</v>
      </c>
      <c r="I1611" s="2" t="s">
        <v>13</v>
      </c>
      <c r="J1611" s="2" t="s">
        <v>5611</v>
      </c>
    </row>
    <row r="1612" spans="1:10" s="2" customFormat="1" x14ac:dyDescent="0.25">
      <c r="A1612" s="2" t="s">
        <v>5277</v>
      </c>
      <c r="B1612" s="2" t="s">
        <v>9387</v>
      </c>
      <c r="C1612" s="3">
        <v>39.867010000000001</v>
      </c>
      <c r="D1612" s="3">
        <v>47.460810000000002</v>
      </c>
      <c r="E1612" s="2" t="s">
        <v>5600</v>
      </c>
      <c r="F1612" s="2" t="s">
        <v>5600</v>
      </c>
      <c r="G1612" s="2" t="s">
        <v>5601</v>
      </c>
      <c r="H1612" s="2" t="s">
        <v>7330</v>
      </c>
      <c r="I1612" s="2" t="s">
        <v>13</v>
      </c>
      <c r="J1612" s="2" t="s">
        <v>5602</v>
      </c>
    </row>
    <row r="1613" spans="1:10" s="2" customFormat="1" x14ac:dyDescent="0.25">
      <c r="A1613" s="2" t="s">
        <v>5277</v>
      </c>
      <c r="B1613" s="2" t="s">
        <v>9387</v>
      </c>
      <c r="C1613" s="3">
        <v>38.778799999999997</v>
      </c>
      <c r="D1613" s="3">
        <v>42.9101</v>
      </c>
      <c r="E1613" s="2" t="s">
        <v>9460</v>
      </c>
      <c r="F1613" s="2" t="s">
        <v>5551</v>
      </c>
      <c r="G1613" s="2" t="s">
        <v>5552</v>
      </c>
      <c r="H1613" s="2" t="s">
        <v>7932</v>
      </c>
      <c r="I1613" s="2" t="s">
        <v>226</v>
      </c>
      <c r="J1613" s="2" t="s">
        <v>5553</v>
      </c>
    </row>
    <row r="1614" spans="1:10" s="2" customFormat="1" x14ac:dyDescent="0.25">
      <c r="A1614" s="2" t="s">
        <v>5277</v>
      </c>
      <c r="B1614" s="2" t="s">
        <v>9387</v>
      </c>
      <c r="C1614" s="3">
        <v>37.702849999999998</v>
      </c>
      <c r="D1614" s="3">
        <v>45.353529999999999</v>
      </c>
      <c r="E1614" s="2" t="s">
        <v>5333</v>
      </c>
      <c r="F1614" s="2" t="s">
        <v>5334</v>
      </c>
      <c r="G1614" s="2" t="s">
        <v>5335</v>
      </c>
      <c r="H1614" s="2" t="s">
        <v>7945</v>
      </c>
      <c r="I1614" s="2" t="s">
        <v>226</v>
      </c>
      <c r="J1614" s="2" t="s">
        <v>5336</v>
      </c>
    </row>
    <row r="1615" spans="1:10" s="2" customFormat="1" x14ac:dyDescent="0.25">
      <c r="A1615" s="2" t="s">
        <v>5277</v>
      </c>
      <c r="B1615" s="2" t="s">
        <v>9387</v>
      </c>
      <c r="C1615" s="3">
        <v>39.546320000000001</v>
      </c>
      <c r="D1615" s="3">
        <v>45.616190000000003</v>
      </c>
      <c r="E1615" s="2" t="s">
        <v>5588</v>
      </c>
      <c r="F1615" s="2" t="s">
        <v>5589</v>
      </c>
      <c r="G1615" s="2" t="s">
        <v>5590</v>
      </c>
      <c r="H1615" s="2" t="s">
        <v>7963</v>
      </c>
      <c r="I1615" s="2" t="s">
        <v>81</v>
      </c>
      <c r="J1615" s="2" t="s">
        <v>5591</v>
      </c>
    </row>
    <row r="1616" spans="1:10" s="2" customFormat="1" x14ac:dyDescent="0.25">
      <c r="A1616" s="2" t="s">
        <v>5277</v>
      </c>
      <c r="B1616" s="2" t="s">
        <v>9387</v>
      </c>
      <c r="C1616" s="3">
        <v>40.164679999999997</v>
      </c>
      <c r="D1616" s="3">
        <v>44.68562</v>
      </c>
      <c r="E1616" s="2" t="s">
        <v>5648</v>
      </c>
      <c r="F1616" s="2" t="s">
        <v>5648</v>
      </c>
      <c r="G1616" s="2" t="s">
        <v>5649</v>
      </c>
      <c r="H1616" s="2" t="s">
        <v>7982</v>
      </c>
      <c r="I1616" s="2" t="s">
        <v>53</v>
      </c>
      <c r="J1616" s="2" t="s">
        <v>5650</v>
      </c>
    </row>
    <row r="1617" spans="1:11" s="2" customFormat="1" x14ac:dyDescent="0.25">
      <c r="A1617" s="2" t="s">
        <v>5277</v>
      </c>
      <c r="B1617" s="2" t="s">
        <v>9387</v>
      </c>
      <c r="C1617" s="3">
        <v>37.720410000000001</v>
      </c>
      <c r="D1617" s="3">
        <v>45.985909999999997</v>
      </c>
      <c r="E1617" s="2" t="s">
        <v>9470</v>
      </c>
      <c r="F1617" s="2" t="s">
        <v>5337</v>
      </c>
      <c r="G1617" s="2" t="s">
        <v>5338</v>
      </c>
      <c r="H1617" s="2" t="s">
        <v>7986</v>
      </c>
      <c r="I1617" s="2" t="s">
        <v>13</v>
      </c>
      <c r="J1617" s="2" t="s">
        <v>5339</v>
      </c>
    </row>
    <row r="1618" spans="1:11" s="2" customFormat="1" x14ac:dyDescent="0.25">
      <c r="A1618" s="2" t="s">
        <v>5277</v>
      </c>
      <c r="B1618" s="2" t="s">
        <v>9387</v>
      </c>
      <c r="C1618" s="3">
        <v>39.905619999999999</v>
      </c>
      <c r="D1618" s="3">
        <v>44.277790000000003</v>
      </c>
      <c r="E1618" s="2" t="s">
        <v>9566</v>
      </c>
      <c r="F1618" s="2" t="s">
        <v>5560</v>
      </c>
      <c r="G1618" s="2" t="s">
        <v>5561</v>
      </c>
      <c r="H1618" s="2" t="s">
        <v>8209</v>
      </c>
      <c r="I1618" s="2" t="s">
        <v>8</v>
      </c>
      <c r="J1618" s="2" t="s">
        <v>5562</v>
      </c>
    </row>
    <row r="1619" spans="1:11" s="2" customFormat="1" x14ac:dyDescent="0.25">
      <c r="A1619" s="2" t="s">
        <v>5277</v>
      </c>
      <c r="B1619" s="2" t="s">
        <v>9387</v>
      </c>
      <c r="C1619" s="3">
        <v>38.218049999999998</v>
      </c>
      <c r="D1619" s="3">
        <v>47.753720000000001</v>
      </c>
      <c r="E1619" s="2" t="s">
        <v>5616</v>
      </c>
      <c r="F1619" s="2" t="s">
        <v>5617</v>
      </c>
      <c r="G1619" s="2" t="s">
        <v>5618</v>
      </c>
      <c r="H1619" s="2" t="s">
        <v>8226</v>
      </c>
      <c r="I1619" s="2" t="s">
        <v>8</v>
      </c>
      <c r="J1619" s="2" t="s">
        <v>5619</v>
      </c>
    </row>
    <row r="1620" spans="1:11" s="2" customFormat="1" x14ac:dyDescent="0.25">
      <c r="A1620" s="2" t="s">
        <v>5277</v>
      </c>
      <c r="B1620" s="2" t="s">
        <v>9387</v>
      </c>
      <c r="C1620" s="3">
        <v>36.964750000000002</v>
      </c>
      <c r="D1620" s="3">
        <v>45.60275</v>
      </c>
      <c r="E1620" s="2" t="s">
        <v>5329</v>
      </c>
      <c r="F1620" s="2" t="s">
        <v>5330</v>
      </c>
      <c r="G1620" s="2" t="s">
        <v>5331</v>
      </c>
      <c r="H1620" s="2" t="s">
        <v>8233</v>
      </c>
      <c r="I1620" s="2" t="s">
        <v>13</v>
      </c>
      <c r="J1620" s="2" t="s">
        <v>5332</v>
      </c>
    </row>
    <row r="1621" spans="1:11" s="2" customFormat="1" x14ac:dyDescent="0.25">
      <c r="A1621" s="2" t="s">
        <v>5277</v>
      </c>
      <c r="B1621" s="2" t="s">
        <v>9387</v>
      </c>
      <c r="C1621" s="3">
        <v>40.813560000000003</v>
      </c>
      <c r="D1621" s="3">
        <v>46.386029999999998</v>
      </c>
      <c r="E1621" s="2" t="s">
        <v>9506</v>
      </c>
      <c r="F1621" s="2" t="s">
        <v>5665</v>
      </c>
      <c r="G1621" s="2" t="s">
        <v>5665</v>
      </c>
      <c r="H1621" s="2" t="s">
        <v>8247</v>
      </c>
      <c r="I1621" s="2" t="s">
        <v>13</v>
      </c>
      <c r="J1621" s="2" t="s">
        <v>5666</v>
      </c>
    </row>
    <row r="1622" spans="1:11" s="2" customFormat="1" x14ac:dyDescent="0.25">
      <c r="A1622" s="2" t="s">
        <v>5277</v>
      </c>
      <c r="B1622" s="2" t="s">
        <v>9387</v>
      </c>
      <c r="C1622" s="3">
        <v>41.849829999999997</v>
      </c>
      <c r="D1622" s="3">
        <v>48.48301</v>
      </c>
      <c r="E1622" s="2" t="s">
        <v>5694</v>
      </c>
      <c r="F1622" s="2" t="s">
        <v>5695</v>
      </c>
      <c r="G1622" s="2" t="s">
        <v>5696</v>
      </c>
      <c r="H1622" s="2" t="s">
        <v>8294</v>
      </c>
      <c r="I1622" s="2" t="s">
        <v>3</v>
      </c>
      <c r="J1622" s="2" t="s">
        <v>5697</v>
      </c>
    </row>
    <row r="1623" spans="1:11" s="2" customFormat="1" x14ac:dyDescent="0.25">
      <c r="A1623" s="2" t="s">
        <v>5277</v>
      </c>
      <c r="B1623" s="2" t="s">
        <v>9387</v>
      </c>
      <c r="C1623" s="3">
        <v>42.555019999999999</v>
      </c>
      <c r="D1623" s="3">
        <v>43.200009999999999</v>
      </c>
      <c r="E1623" s="2" t="s">
        <v>5698</v>
      </c>
      <c r="F1623" s="2" t="s">
        <v>5699</v>
      </c>
      <c r="G1623" s="2" t="s">
        <v>5700</v>
      </c>
      <c r="H1623" s="2" t="s">
        <v>8320</v>
      </c>
      <c r="I1623" s="2" t="s">
        <v>81</v>
      </c>
      <c r="J1623" s="2" t="s">
        <v>5701</v>
      </c>
    </row>
    <row r="1624" spans="1:11" s="2" customFormat="1" x14ac:dyDescent="0.25">
      <c r="A1624" s="2" t="s">
        <v>5277</v>
      </c>
      <c r="B1624" s="2" t="s">
        <v>9387</v>
      </c>
      <c r="C1624" s="3">
        <v>37.388559999999998</v>
      </c>
      <c r="D1624" s="3">
        <v>47.256900000000002</v>
      </c>
      <c r="E1624" s="2" t="s">
        <v>5359</v>
      </c>
      <c r="F1624" s="2" t="s">
        <v>5360</v>
      </c>
      <c r="G1624" s="2" t="s">
        <v>5361</v>
      </c>
      <c r="H1624" s="2" t="s">
        <v>8449</v>
      </c>
      <c r="I1624" s="2" t="s">
        <v>13</v>
      </c>
      <c r="J1624" s="2" t="s">
        <v>5362</v>
      </c>
    </row>
    <row r="1625" spans="1:11" s="2" customFormat="1" x14ac:dyDescent="0.25">
      <c r="A1625" s="2" t="s">
        <v>5277</v>
      </c>
      <c r="B1625" s="2" t="s">
        <v>9387</v>
      </c>
      <c r="C1625" s="3">
        <v>41.390270000000001</v>
      </c>
      <c r="D1625" s="3">
        <v>45.505780000000001</v>
      </c>
      <c r="E1625" s="2" t="s">
        <v>5655</v>
      </c>
      <c r="F1625" s="2" t="s">
        <v>5656</v>
      </c>
      <c r="G1625" s="2" t="s">
        <v>5657</v>
      </c>
      <c r="H1625" s="2" t="s">
        <v>8451</v>
      </c>
      <c r="I1625" s="2" t="s">
        <v>13</v>
      </c>
      <c r="J1625" s="2" t="s">
        <v>5658</v>
      </c>
    </row>
    <row r="1626" spans="1:11" s="2" customFormat="1" x14ac:dyDescent="0.25">
      <c r="A1626" s="2" t="s">
        <v>5277</v>
      </c>
      <c r="B1626" s="2" t="s">
        <v>9387</v>
      </c>
      <c r="C1626" s="3">
        <v>38.586500000000001</v>
      </c>
      <c r="D1626" s="3">
        <v>44.990549999999999</v>
      </c>
      <c r="E1626" s="2" t="s">
        <v>9567</v>
      </c>
      <c r="F1626" s="2" t="s">
        <v>5579</v>
      </c>
      <c r="G1626" s="2" t="s">
        <v>5580</v>
      </c>
      <c r="H1626" s="2" t="s">
        <v>8464</v>
      </c>
      <c r="I1626" s="2" t="s">
        <v>13</v>
      </c>
      <c r="J1626" s="2" t="s">
        <v>5581</v>
      </c>
    </row>
    <row r="1627" spans="1:11" s="2" customFormat="1" x14ac:dyDescent="0.25">
      <c r="A1627" s="2" t="s">
        <v>5277</v>
      </c>
      <c r="B1627" s="2" t="s">
        <v>9387</v>
      </c>
      <c r="C1627" s="3">
        <v>36.098689999999998</v>
      </c>
      <c r="D1627" s="3">
        <v>46.354280000000003</v>
      </c>
      <c r="E1627" s="2" t="s">
        <v>5352</v>
      </c>
      <c r="F1627" s="2" t="s">
        <v>5352</v>
      </c>
      <c r="G1627" s="2" t="s">
        <v>5353</v>
      </c>
      <c r="H1627" s="2" t="s">
        <v>8581</v>
      </c>
      <c r="I1627" s="2" t="s">
        <v>23</v>
      </c>
      <c r="J1627" s="2" t="s">
        <v>5354</v>
      </c>
    </row>
    <row r="1628" spans="1:11" s="2" customFormat="1" x14ac:dyDescent="0.25">
      <c r="A1628" s="2" t="s">
        <v>5277</v>
      </c>
      <c r="B1628" s="2" t="s">
        <v>9387</v>
      </c>
      <c r="C1628" s="3">
        <v>37.342759999999998</v>
      </c>
      <c r="D1628" s="3">
        <v>46.247579999999999</v>
      </c>
      <c r="E1628" s="2" t="s">
        <v>5340</v>
      </c>
      <c r="F1628" s="2" t="s">
        <v>5341</v>
      </c>
      <c r="G1628" s="2" t="s">
        <v>5342</v>
      </c>
      <c r="H1628" s="2" t="s">
        <v>8586</v>
      </c>
      <c r="I1628" s="2" t="s">
        <v>13</v>
      </c>
      <c r="J1628" s="2" t="s">
        <v>5343</v>
      </c>
    </row>
    <row r="1629" spans="1:11" s="2" customFormat="1" x14ac:dyDescent="0.25">
      <c r="A1629" s="2" t="s">
        <v>5277</v>
      </c>
      <c r="B1629" s="2" t="s">
        <v>9387</v>
      </c>
      <c r="C1629" s="3">
        <v>38.460169999999998</v>
      </c>
      <c r="D1629" s="3">
        <v>45.80321</v>
      </c>
      <c r="E1629" s="2" t="s">
        <v>5582</v>
      </c>
      <c r="F1629" s="2" t="s">
        <v>5582</v>
      </c>
      <c r="G1629" s="2" t="s">
        <v>5582</v>
      </c>
      <c r="H1629" s="2" t="s">
        <v>8587</v>
      </c>
      <c r="I1629" s="2" t="s">
        <v>13</v>
      </c>
      <c r="J1629" s="2" t="s">
        <v>5583</v>
      </c>
    </row>
    <row r="1630" spans="1:11" s="2" customFormat="1" x14ac:dyDescent="0.25">
      <c r="A1630" s="2" t="s">
        <v>5277</v>
      </c>
      <c r="B1630" s="2" t="s">
        <v>9387</v>
      </c>
      <c r="C1630" s="3">
        <v>37.403410000000001</v>
      </c>
      <c r="D1630" s="3">
        <v>47.740519999999997</v>
      </c>
      <c r="E1630" s="2" t="s">
        <v>9634</v>
      </c>
      <c r="F1630" s="2" t="s">
        <v>5363</v>
      </c>
      <c r="G1630" s="2" t="s">
        <v>5364</v>
      </c>
      <c r="H1630" s="2" t="s">
        <v>7481</v>
      </c>
      <c r="I1630" s="2" t="s">
        <v>13</v>
      </c>
      <c r="J1630" s="2" t="s">
        <v>5365</v>
      </c>
    </row>
    <row r="1631" spans="1:11" s="2" customFormat="1" x14ac:dyDescent="0.25">
      <c r="A1631" s="2" t="s">
        <v>5277</v>
      </c>
      <c r="B1631" s="2" t="s">
        <v>9387</v>
      </c>
      <c r="C1631" s="3">
        <v>38.549799999999998</v>
      </c>
      <c r="D1631" s="3">
        <v>47.022190000000002</v>
      </c>
      <c r="E1631" s="2" t="s">
        <v>9636</v>
      </c>
      <c r="F1631" s="2" t="s">
        <v>5612</v>
      </c>
      <c r="G1631" s="2" t="s">
        <v>5612</v>
      </c>
      <c r="H1631" s="2" t="s">
        <v>8627</v>
      </c>
      <c r="I1631" s="2" t="s">
        <v>81</v>
      </c>
      <c r="J1631" s="2" t="s">
        <v>5613</v>
      </c>
    </row>
    <row r="1632" spans="1:11" s="2" customFormat="1" x14ac:dyDescent="0.25">
      <c r="A1632" s="2" t="s">
        <v>5277</v>
      </c>
      <c r="B1632" s="2" t="s">
        <v>9387</v>
      </c>
      <c r="C1632" s="3">
        <v>39.335479999999997</v>
      </c>
      <c r="D1632" s="3">
        <v>48.50179</v>
      </c>
      <c r="E1632" s="2" t="s">
        <v>9646</v>
      </c>
      <c r="F1632" s="2" t="s">
        <v>5621</v>
      </c>
      <c r="G1632" s="2" t="s">
        <v>5094</v>
      </c>
      <c r="H1632" s="2" t="s">
        <v>8657</v>
      </c>
      <c r="I1632" s="2" t="s">
        <v>53</v>
      </c>
      <c r="J1632" s="2" t="s">
        <v>5622</v>
      </c>
      <c r="K1632" s="2" t="s">
        <v>9806</v>
      </c>
    </row>
    <row r="1633" spans="1:11" s="2" customFormat="1" x14ac:dyDescent="0.25">
      <c r="A1633" s="2" t="s">
        <v>5277</v>
      </c>
      <c r="B1633" s="2" t="s">
        <v>9387</v>
      </c>
      <c r="C1633" s="3">
        <v>39.335479999999997</v>
      </c>
      <c r="D1633" s="3">
        <v>48.50179</v>
      </c>
      <c r="E1633" s="2" t="s">
        <v>9646</v>
      </c>
      <c r="F1633" s="2" t="s">
        <v>5621</v>
      </c>
      <c r="G1633" s="2" t="s">
        <v>5094</v>
      </c>
      <c r="H1633" s="2" t="s">
        <v>8657</v>
      </c>
      <c r="I1633" s="2" t="s">
        <v>81</v>
      </c>
      <c r="J1633" s="2" t="s">
        <v>5622</v>
      </c>
      <c r="K1633" s="2" t="s">
        <v>9816</v>
      </c>
    </row>
    <row r="1634" spans="1:11" s="2" customFormat="1" x14ac:dyDescent="0.25">
      <c r="A1634" s="2" t="s">
        <v>5277</v>
      </c>
      <c r="B1634" s="2" t="s">
        <v>9387</v>
      </c>
      <c r="C1634" s="3">
        <v>39.733710000000002</v>
      </c>
      <c r="D1634" s="3">
        <v>44.814050000000002</v>
      </c>
      <c r="E1634" s="2" t="s">
        <v>5592</v>
      </c>
      <c r="F1634" s="2" t="s">
        <v>5592</v>
      </c>
      <c r="G1634" s="2" t="s">
        <v>5592</v>
      </c>
      <c r="H1634" s="2" t="s">
        <v>8690</v>
      </c>
      <c r="I1634" s="2" t="s">
        <v>226</v>
      </c>
      <c r="J1634" s="2" t="s">
        <v>5593</v>
      </c>
    </row>
    <row r="1635" spans="1:11" s="2" customFormat="1" x14ac:dyDescent="0.25">
      <c r="A1635" s="2" t="s">
        <v>5277</v>
      </c>
      <c r="B1635" s="2" t="s">
        <v>9387</v>
      </c>
      <c r="C1635" s="3">
        <v>39.347389999999997</v>
      </c>
      <c r="D1635" s="3">
        <v>45.376600000000003</v>
      </c>
      <c r="E1635" s="2" t="s">
        <v>5584</v>
      </c>
      <c r="F1635" s="2" t="s">
        <v>5585</v>
      </c>
      <c r="G1635" s="2" t="s">
        <v>5586</v>
      </c>
      <c r="H1635" s="2" t="s">
        <v>7501</v>
      </c>
      <c r="I1635" s="2" t="s">
        <v>13</v>
      </c>
      <c r="J1635" s="2" t="s">
        <v>5587</v>
      </c>
    </row>
    <row r="1636" spans="1:11" s="2" customFormat="1" x14ac:dyDescent="0.25">
      <c r="A1636" s="2" t="s">
        <v>5277</v>
      </c>
      <c r="B1636" s="2" t="s">
        <v>9387</v>
      </c>
      <c r="C1636" s="3">
        <v>38.026560000000003</v>
      </c>
      <c r="D1636" s="3">
        <v>47.991300000000003</v>
      </c>
      <c r="E1636" s="2" t="s">
        <v>5369</v>
      </c>
      <c r="F1636" s="2" t="s">
        <v>5369</v>
      </c>
      <c r="G1636" s="2" t="s">
        <v>5370</v>
      </c>
      <c r="H1636" s="2" t="s">
        <v>7507</v>
      </c>
      <c r="I1636" s="2" t="s">
        <v>23</v>
      </c>
      <c r="J1636" s="2" t="s">
        <v>5371</v>
      </c>
    </row>
    <row r="1637" spans="1:11" s="2" customFormat="1" x14ac:dyDescent="0.25">
      <c r="A1637" s="2" t="s">
        <v>5277</v>
      </c>
      <c r="B1637" s="2" t="s">
        <v>9387</v>
      </c>
      <c r="C1637" s="3">
        <v>40.798780000000001</v>
      </c>
      <c r="D1637" s="3">
        <v>47.651580000000003</v>
      </c>
      <c r="E1637" s="2" t="s">
        <v>5688</v>
      </c>
      <c r="F1637" s="2" t="s">
        <v>5689</v>
      </c>
      <c r="G1637" s="2" t="s">
        <v>5689</v>
      </c>
      <c r="H1637" s="2" t="s">
        <v>8776</v>
      </c>
      <c r="I1637" s="2" t="s">
        <v>13</v>
      </c>
      <c r="J1637" s="2" t="s">
        <v>5690</v>
      </c>
    </row>
    <row r="1638" spans="1:11" s="2" customFormat="1" x14ac:dyDescent="0.25">
      <c r="A1638" s="2" t="s">
        <v>5277</v>
      </c>
      <c r="B1638" s="2" t="s">
        <v>9387</v>
      </c>
      <c r="C1638" s="3">
        <v>41.568080000000002</v>
      </c>
      <c r="D1638" s="3">
        <v>45.1678</v>
      </c>
      <c r="E1638" s="2" t="s">
        <v>5651</v>
      </c>
      <c r="F1638" s="2" t="s">
        <v>5652</v>
      </c>
      <c r="G1638" s="2" t="s">
        <v>5653</v>
      </c>
      <c r="H1638" s="2" t="s">
        <v>8790</v>
      </c>
      <c r="I1638" s="2" t="s">
        <v>13</v>
      </c>
      <c r="J1638" s="2" t="s">
        <v>5654</v>
      </c>
    </row>
    <row r="1639" spans="1:11" s="2" customFormat="1" x14ac:dyDescent="0.25">
      <c r="A1639" s="2" t="s">
        <v>5277</v>
      </c>
      <c r="B1639" s="2" t="s">
        <v>9387</v>
      </c>
      <c r="C1639" s="3">
        <v>40.207140000000003</v>
      </c>
      <c r="D1639" s="3">
        <v>46.645899999999997</v>
      </c>
      <c r="E1639" s="2" t="s">
        <v>5670</v>
      </c>
      <c r="F1639" s="2" t="s">
        <v>5670</v>
      </c>
      <c r="G1639" s="2" t="s">
        <v>5671</v>
      </c>
      <c r="H1639" s="2" t="s">
        <v>8797</v>
      </c>
      <c r="I1639" s="2" t="s">
        <v>3</v>
      </c>
      <c r="J1639" s="2" t="s">
        <v>5672</v>
      </c>
    </row>
    <row r="1640" spans="1:11" s="2" customFormat="1" x14ac:dyDescent="0.25">
      <c r="A1640" s="2" t="s">
        <v>5277</v>
      </c>
      <c r="B1640" s="2" t="s">
        <v>9387</v>
      </c>
      <c r="C1640" s="3">
        <v>41.270699999999998</v>
      </c>
      <c r="D1640" s="3">
        <v>48.769159999999999</v>
      </c>
      <c r="E1640" s="2" t="s">
        <v>5716</v>
      </c>
      <c r="F1640" s="2" t="s">
        <v>5717</v>
      </c>
      <c r="G1640" s="2" t="s">
        <v>5718</v>
      </c>
      <c r="H1640" s="2" t="s">
        <v>9058</v>
      </c>
      <c r="I1640" s="2" t="s">
        <v>13</v>
      </c>
      <c r="J1640" s="2" t="s">
        <v>5719</v>
      </c>
    </row>
    <row r="1641" spans="1:11" s="2" customFormat="1" x14ac:dyDescent="0.25">
      <c r="A1641" s="2" t="s">
        <v>5277</v>
      </c>
      <c r="B1641" s="2" t="s">
        <v>9387</v>
      </c>
      <c r="C1641" s="3">
        <v>36.923670000000001</v>
      </c>
      <c r="D1641" s="3">
        <v>46.108960000000003</v>
      </c>
      <c r="E1641" s="2" t="s">
        <v>5344</v>
      </c>
      <c r="F1641" s="2" t="s">
        <v>5345</v>
      </c>
      <c r="G1641" s="2" t="s">
        <v>5346</v>
      </c>
      <c r="H1641" s="2" t="s">
        <v>8986</v>
      </c>
      <c r="I1641" s="2" t="s">
        <v>13</v>
      </c>
      <c r="J1641" s="2" t="s">
        <v>5347</v>
      </c>
    </row>
    <row r="1642" spans="1:11" s="2" customFormat="1" x14ac:dyDescent="0.25">
      <c r="A1642" s="2" t="s">
        <v>5277</v>
      </c>
      <c r="B1642" s="2" t="s">
        <v>9387</v>
      </c>
      <c r="C1642" s="3">
        <v>41.348559999999999</v>
      </c>
      <c r="D1642" s="3">
        <v>47.204689999999999</v>
      </c>
      <c r="E1642" s="2" t="s">
        <v>5684</v>
      </c>
      <c r="F1642" s="2" t="s">
        <v>5685</v>
      </c>
      <c r="G1642" s="2" t="s">
        <v>5686</v>
      </c>
      <c r="H1642" s="2" t="s">
        <v>9066</v>
      </c>
      <c r="I1642" s="2" t="s">
        <v>13</v>
      </c>
      <c r="J1642" s="2" t="s">
        <v>5687</v>
      </c>
    </row>
    <row r="1643" spans="1:11" s="2" customFormat="1" x14ac:dyDescent="0.25">
      <c r="A1643" s="2" t="s">
        <v>5277</v>
      </c>
      <c r="B1643" s="2" t="s">
        <v>9387</v>
      </c>
      <c r="C1643" s="3">
        <v>41.348559999999999</v>
      </c>
      <c r="D1643" s="3">
        <v>47.204689999999999</v>
      </c>
      <c r="E1643" s="2" t="s">
        <v>5684</v>
      </c>
      <c r="F1643" s="2" t="s">
        <v>5685</v>
      </c>
      <c r="G1643" s="2" t="s">
        <v>5686</v>
      </c>
      <c r="H1643" s="2" t="s">
        <v>9066</v>
      </c>
      <c r="I1643" s="2" t="s">
        <v>81</v>
      </c>
      <c r="J1643" s="2" t="s">
        <v>5687</v>
      </c>
      <c r="K1643" s="2" t="s">
        <v>9816</v>
      </c>
    </row>
    <row r="1644" spans="1:11" s="2" customFormat="1" x14ac:dyDescent="0.25">
      <c r="A1644" s="2" t="s">
        <v>5277</v>
      </c>
      <c r="B1644" s="2" t="s">
        <v>9387</v>
      </c>
      <c r="C1644" s="3">
        <v>38.222769999999997</v>
      </c>
      <c r="D1644" s="3">
        <v>44.828319999999998</v>
      </c>
      <c r="E1644" s="2" t="s">
        <v>5576</v>
      </c>
      <c r="F1644" s="2" t="s">
        <v>5576</v>
      </c>
      <c r="G1644" s="2" t="s">
        <v>5577</v>
      </c>
      <c r="H1644" s="2" t="s">
        <v>9003</v>
      </c>
      <c r="I1644" s="2" t="s">
        <v>13</v>
      </c>
      <c r="J1644" s="2" t="s">
        <v>5578</v>
      </c>
    </row>
    <row r="1645" spans="1:11" s="2" customFormat="1" x14ac:dyDescent="0.25">
      <c r="A1645" s="6" t="s">
        <v>5277</v>
      </c>
      <c r="B1645" s="6" t="s">
        <v>9387</v>
      </c>
      <c r="C1645" s="7">
        <v>40.678710000000002</v>
      </c>
      <c r="D1645" s="7">
        <v>48.685049999999997</v>
      </c>
      <c r="E1645" s="6" t="s">
        <v>5709</v>
      </c>
      <c r="F1645" s="6" t="s">
        <v>5710</v>
      </c>
      <c r="G1645" s="6" t="s">
        <v>5711</v>
      </c>
      <c r="H1645" s="6" t="s">
        <v>7572</v>
      </c>
      <c r="I1645" s="6" t="s">
        <v>3</v>
      </c>
      <c r="J1645" s="6" t="s">
        <v>5712</v>
      </c>
      <c r="K1645" s="6"/>
    </row>
    <row r="1646" spans="1:11" s="2" customFormat="1" x14ac:dyDescent="0.25">
      <c r="A1646" s="2" t="s">
        <v>5277</v>
      </c>
      <c r="B1646" s="2" t="s">
        <v>9387</v>
      </c>
      <c r="C1646" s="3">
        <v>40.99521</v>
      </c>
      <c r="D1646" s="3">
        <v>46.061570000000003</v>
      </c>
      <c r="E1646" s="2" t="s">
        <v>5661</v>
      </c>
      <c r="F1646" s="2" t="s">
        <v>5662</v>
      </c>
      <c r="G1646" s="2" t="s">
        <v>5663</v>
      </c>
      <c r="H1646" s="2" t="s">
        <v>9070</v>
      </c>
      <c r="I1646" s="2" t="s">
        <v>13</v>
      </c>
      <c r="J1646" s="2" t="s">
        <v>5664</v>
      </c>
    </row>
    <row r="1647" spans="1:11" s="2" customFormat="1" x14ac:dyDescent="0.25">
      <c r="A1647" s="2" t="s">
        <v>5277</v>
      </c>
      <c r="B1647" s="2" t="s">
        <v>9387</v>
      </c>
      <c r="C1647" s="3">
        <v>37.91236</v>
      </c>
      <c r="D1647" s="3">
        <v>47.576979999999999</v>
      </c>
      <c r="E1647" s="2" t="s">
        <v>5366</v>
      </c>
      <c r="F1647" s="2" t="s">
        <v>5366</v>
      </c>
      <c r="G1647" s="2" t="s">
        <v>5367</v>
      </c>
      <c r="H1647" s="2" t="s">
        <v>7566</v>
      </c>
      <c r="I1647" s="2" t="s">
        <v>3</v>
      </c>
      <c r="J1647" s="2" t="s">
        <v>5368</v>
      </c>
    </row>
    <row r="1648" spans="1:11" s="2" customFormat="1" x14ac:dyDescent="0.25">
      <c r="A1648" s="2" t="s">
        <v>5277</v>
      </c>
      <c r="B1648" s="2" t="s">
        <v>9387</v>
      </c>
      <c r="C1648" s="3">
        <v>36.532150000000001</v>
      </c>
      <c r="D1648" s="3">
        <v>53.118070000000003</v>
      </c>
      <c r="E1648" s="2" t="s">
        <v>9728</v>
      </c>
      <c r="F1648" s="2" t="s">
        <v>5447</v>
      </c>
      <c r="G1648" s="2" t="s">
        <v>5448</v>
      </c>
      <c r="H1648" s="2" t="s">
        <v>9038</v>
      </c>
      <c r="I1648" s="2" t="s">
        <v>13</v>
      </c>
      <c r="J1648" s="2" t="s">
        <v>5449</v>
      </c>
    </row>
    <row r="1649" spans="1:11" s="2" customFormat="1" x14ac:dyDescent="0.25">
      <c r="A1649" s="2" t="s">
        <v>5277</v>
      </c>
      <c r="B1649" s="2" t="s">
        <v>9387</v>
      </c>
      <c r="C1649" s="3">
        <v>41.115850000000002</v>
      </c>
      <c r="D1649" s="3">
        <v>48.753390000000003</v>
      </c>
      <c r="E1649" s="2" t="s">
        <v>9743</v>
      </c>
      <c r="F1649" s="2" t="s">
        <v>5713</v>
      </c>
      <c r="G1649" s="2" t="s">
        <v>5714</v>
      </c>
      <c r="H1649" s="2" t="s">
        <v>9088</v>
      </c>
      <c r="I1649" s="2" t="s">
        <v>9827</v>
      </c>
      <c r="J1649" s="2" t="s">
        <v>5715</v>
      </c>
      <c r="K1649" s="2" t="s">
        <v>9814</v>
      </c>
    </row>
    <row r="1650" spans="1:11" s="2" customFormat="1" x14ac:dyDescent="0.25">
      <c r="A1650" s="2" t="s">
        <v>5277</v>
      </c>
      <c r="B1650" s="2" t="s">
        <v>9387</v>
      </c>
      <c r="C1650" s="3">
        <v>41.115850000000002</v>
      </c>
      <c r="D1650" s="3">
        <v>48.753390000000003</v>
      </c>
      <c r="E1650" s="2" t="s">
        <v>9743</v>
      </c>
      <c r="F1650" s="2" t="s">
        <v>5713</v>
      </c>
      <c r="G1650" s="2" t="s">
        <v>5714</v>
      </c>
      <c r="H1650" s="2" t="s">
        <v>9088</v>
      </c>
      <c r="I1650" s="2" t="s">
        <v>81</v>
      </c>
      <c r="J1650" s="2" t="s">
        <v>5715</v>
      </c>
    </row>
    <row r="1651" spans="1:11" s="2" customFormat="1" x14ac:dyDescent="0.25">
      <c r="A1651" s="2" t="s">
        <v>5277</v>
      </c>
      <c r="B1651" s="2" t="s">
        <v>9387</v>
      </c>
      <c r="C1651" s="3">
        <v>42.27111</v>
      </c>
      <c r="D1651" s="3">
        <v>45.260939999999998</v>
      </c>
      <c r="E1651" s="2" t="s">
        <v>5705</v>
      </c>
      <c r="F1651" s="2" t="s">
        <v>5706</v>
      </c>
      <c r="G1651" s="2" t="s">
        <v>5707</v>
      </c>
      <c r="H1651" s="2" t="s">
        <v>9116</v>
      </c>
      <c r="I1651" s="2" t="s">
        <v>81</v>
      </c>
      <c r="J1651" s="2" t="s">
        <v>5708</v>
      </c>
    </row>
    <row r="1652" spans="1:11" s="2" customFormat="1" x14ac:dyDescent="0.25">
      <c r="A1652" s="2" t="s">
        <v>5277</v>
      </c>
      <c r="B1652" s="2" t="s">
        <v>9387</v>
      </c>
      <c r="C1652" s="3">
        <v>38.063870000000001</v>
      </c>
      <c r="D1652" s="3">
        <v>46.331209999999999</v>
      </c>
      <c r="E1652" s="2" t="s">
        <v>5594</v>
      </c>
      <c r="F1652" s="2" t="s">
        <v>5594</v>
      </c>
      <c r="G1652" s="2" t="s">
        <v>5595</v>
      </c>
      <c r="H1652" s="2" t="s">
        <v>9158</v>
      </c>
      <c r="I1652" s="2" t="s">
        <v>13</v>
      </c>
      <c r="J1652" s="2" t="s">
        <v>5596</v>
      </c>
    </row>
    <row r="1653" spans="1:11" s="2" customFormat="1" x14ac:dyDescent="0.25">
      <c r="A1653" s="2" t="s">
        <v>5277</v>
      </c>
      <c r="B1653" s="2" t="s">
        <v>9387</v>
      </c>
      <c r="C1653" s="3">
        <v>42.084099999999999</v>
      </c>
      <c r="D1653" s="3">
        <v>44.837339999999998</v>
      </c>
      <c r="E1653" s="2" t="s">
        <v>5702</v>
      </c>
      <c r="F1653" s="2" t="s">
        <v>5702</v>
      </c>
      <c r="G1653" s="2" t="s">
        <v>5703</v>
      </c>
      <c r="H1653" s="2" t="s">
        <v>9212</v>
      </c>
      <c r="I1653" s="2" t="s">
        <v>13</v>
      </c>
      <c r="J1653" s="2" t="s">
        <v>5704</v>
      </c>
    </row>
    <row r="1654" spans="1:11" s="2" customFormat="1" x14ac:dyDescent="0.25">
      <c r="A1654" s="2" t="s">
        <v>5277</v>
      </c>
      <c r="B1654" s="2" t="s">
        <v>9387</v>
      </c>
      <c r="C1654" s="3">
        <v>37.026949999999999</v>
      </c>
      <c r="D1654" s="3">
        <v>45.12379</v>
      </c>
      <c r="E1654" s="2" t="s">
        <v>5326</v>
      </c>
      <c r="F1654" s="2" t="s">
        <v>5327</v>
      </c>
      <c r="G1654" s="2" t="s">
        <v>5327</v>
      </c>
      <c r="H1654" s="2" t="s">
        <v>9263</v>
      </c>
      <c r="I1654" s="2" t="s">
        <v>13</v>
      </c>
      <c r="J1654" s="2" t="s">
        <v>5328</v>
      </c>
    </row>
    <row r="1655" spans="1:11" s="2" customFormat="1" x14ac:dyDescent="0.25">
      <c r="A1655" s="2" t="s">
        <v>5277</v>
      </c>
      <c r="B1655" s="2" t="s">
        <v>9387</v>
      </c>
      <c r="C1655" s="3">
        <v>38.577109999999998</v>
      </c>
      <c r="D1655" s="3">
        <v>43.34872</v>
      </c>
      <c r="E1655" s="2" t="s">
        <v>5570</v>
      </c>
      <c r="F1655" s="2" t="s">
        <v>5570</v>
      </c>
      <c r="G1655" s="2" t="s">
        <v>5571</v>
      </c>
      <c r="H1655" s="2" t="s">
        <v>9313</v>
      </c>
      <c r="I1655" s="2" t="s">
        <v>3</v>
      </c>
      <c r="J1655" s="2" t="s">
        <v>5572</v>
      </c>
    </row>
    <row r="1656" spans="1:11" s="2" customFormat="1" x14ac:dyDescent="0.25">
      <c r="A1656" s="2" t="s">
        <v>5277</v>
      </c>
      <c r="B1656" s="2" t="s">
        <v>9387</v>
      </c>
      <c r="C1656" s="3">
        <v>39.566589999999998</v>
      </c>
      <c r="D1656" s="3">
        <v>47.642569999999999</v>
      </c>
      <c r="E1656" s="2" t="s">
        <v>5603</v>
      </c>
      <c r="F1656" s="2" t="s">
        <v>5604</v>
      </c>
      <c r="G1656" s="2" t="s">
        <v>5605</v>
      </c>
      <c r="H1656" s="2" t="s">
        <v>9319</v>
      </c>
      <c r="I1656" s="2" t="s">
        <v>13</v>
      </c>
      <c r="J1656" s="2" t="s">
        <v>5606</v>
      </c>
    </row>
    <row r="1657" spans="1:11" s="2" customFormat="1" x14ac:dyDescent="0.25">
      <c r="A1657" s="2" t="s">
        <v>5277</v>
      </c>
      <c r="B1657" s="2" t="s">
        <v>9387</v>
      </c>
      <c r="C1657" s="3">
        <v>38.561250000000001</v>
      </c>
      <c r="D1657" s="3">
        <v>46.660170000000001</v>
      </c>
      <c r="E1657" s="2" t="s">
        <v>5597</v>
      </c>
      <c r="F1657" s="2" t="s">
        <v>5597</v>
      </c>
      <c r="G1657" s="2" t="s">
        <v>5598</v>
      </c>
      <c r="H1657" s="2" t="s">
        <v>9321</v>
      </c>
      <c r="I1657" s="2" t="s">
        <v>13</v>
      </c>
      <c r="J1657" s="2" t="s">
        <v>5599</v>
      </c>
    </row>
    <row r="1658" spans="1:11" s="2" customFormat="1" x14ac:dyDescent="0.25">
      <c r="A1658" s="2" t="s">
        <v>5277</v>
      </c>
      <c r="B1658" s="2" t="s">
        <v>9387</v>
      </c>
      <c r="C1658" s="3">
        <v>38.344209999999997</v>
      </c>
      <c r="D1658" s="3">
        <v>43.133920000000003</v>
      </c>
      <c r="E1658" s="2" t="s">
        <v>5573</v>
      </c>
      <c r="F1658" s="2" t="s">
        <v>5573</v>
      </c>
      <c r="G1658" s="2" t="s">
        <v>5574</v>
      </c>
      <c r="H1658" s="2" t="s">
        <v>9327</v>
      </c>
      <c r="I1658" s="2" t="s">
        <v>13</v>
      </c>
      <c r="J1658" s="2" t="s">
        <v>5575</v>
      </c>
    </row>
    <row r="1659" spans="1:11" s="2" customFormat="1" x14ac:dyDescent="0.25">
      <c r="A1659" s="2" t="s">
        <v>5277</v>
      </c>
      <c r="B1659" s="2" t="s">
        <v>9387</v>
      </c>
      <c r="C1659" s="3">
        <v>36.662350000000004</v>
      </c>
      <c r="D1659" s="3">
        <v>48.505299999999998</v>
      </c>
      <c r="E1659" s="2" t="s">
        <v>5375</v>
      </c>
      <c r="F1659" s="2" t="s">
        <v>5376</v>
      </c>
      <c r="G1659" s="2" t="s">
        <v>5377</v>
      </c>
      <c r="H1659" s="2" t="s">
        <v>9360</v>
      </c>
      <c r="I1659" s="2" t="s">
        <v>13</v>
      </c>
      <c r="J1659" s="2" t="s">
        <v>5378</v>
      </c>
    </row>
    <row r="1660" spans="1:11" s="2" customFormat="1" x14ac:dyDescent="0.25">
      <c r="A1660" s="2" t="s">
        <v>580</v>
      </c>
      <c r="B1660" s="2" t="s">
        <v>9387</v>
      </c>
      <c r="C1660" s="3">
        <v>38.765509999999999</v>
      </c>
      <c r="D1660" s="3">
        <v>42.510440000000003</v>
      </c>
      <c r="E1660" s="2" t="s">
        <v>1020</v>
      </c>
      <c r="F1660" s="2" t="s">
        <v>1021</v>
      </c>
      <c r="G1660" s="2" t="s">
        <v>1022</v>
      </c>
      <c r="H1660" s="2" t="s">
        <v>7278</v>
      </c>
      <c r="I1660" s="2" t="s">
        <v>13</v>
      </c>
      <c r="J1660" s="2" t="s">
        <v>1023</v>
      </c>
    </row>
    <row r="1661" spans="1:11" s="2" customFormat="1" x14ac:dyDescent="0.25">
      <c r="A1661" s="2" t="s">
        <v>580</v>
      </c>
      <c r="B1661" s="2" t="s">
        <v>9387</v>
      </c>
      <c r="C1661" s="3">
        <v>38.756480000000003</v>
      </c>
      <c r="D1661" s="3">
        <v>41.487090000000002</v>
      </c>
      <c r="E1661" s="2" t="s">
        <v>1013</v>
      </c>
      <c r="F1661" s="2" t="s">
        <v>1014</v>
      </c>
      <c r="G1661" s="2" t="s">
        <v>1015</v>
      </c>
      <c r="H1661" s="2" t="s">
        <v>8666</v>
      </c>
      <c r="I1661" s="2" t="s">
        <v>3</v>
      </c>
      <c r="J1661" s="2" t="s">
        <v>1016</v>
      </c>
    </row>
    <row r="1662" spans="1:11" s="2" customFormat="1" x14ac:dyDescent="0.25">
      <c r="A1662" s="2" t="s">
        <v>580</v>
      </c>
      <c r="B1662" s="2" t="s">
        <v>9387</v>
      </c>
      <c r="C1662" s="3">
        <v>39.919559999999997</v>
      </c>
      <c r="D1662" s="3">
        <v>41.272329999999997</v>
      </c>
      <c r="E1662" s="2" t="s">
        <v>1034</v>
      </c>
      <c r="F1662" s="2" t="s">
        <v>1034</v>
      </c>
      <c r="G1662" s="2" t="s">
        <v>1035</v>
      </c>
      <c r="H1662" s="2" t="s">
        <v>8794</v>
      </c>
      <c r="I1662" s="2" t="s">
        <v>13</v>
      </c>
      <c r="J1662" s="2" t="s">
        <v>1036</v>
      </c>
    </row>
    <row r="1663" spans="1:11" s="2" customFormat="1" x14ac:dyDescent="0.25">
      <c r="A1663" s="6" t="s">
        <v>580</v>
      </c>
      <c r="B1663" s="6" t="s">
        <v>9387</v>
      </c>
      <c r="C1663" s="7">
        <v>40.321890000000003</v>
      </c>
      <c r="D1663" s="7">
        <v>38.494840000000003</v>
      </c>
      <c r="E1663" s="6" t="s">
        <v>1030</v>
      </c>
      <c r="F1663" s="6" t="s">
        <v>1031</v>
      </c>
      <c r="G1663" s="6" t="s">
        <v>1032</v>
      </c>
      <c r="H1663" s="6" t="s">
        <v>8798</v>
      </c>
      <c r="I1663" s="6" t="s">
        <v>8</v>
      </c>
      <c r="J1663" s="6" t="s">
        <v>1033</v>
      </c>
      <c r="K1663" s="6"/>
    </row>
    <row r="1664" spans="1:11" s="2" customFormat="1" x14ac:dyDescent="0.25">
      <c r="A1664" s="2" t="s">
        <v>580</v>
      </c>
      <c r="B1664" s="2" t="s">
        <v>9387</v>
      </c>
      <c r="C1664" s="3">
        <v>39.390090000000001</v>
      </c>
      <c r="D1664" s="3">
        <v>41.694029999999998</v>
      </c>
      <c r="E1664" s="2" t="s">
        <v>1037</v>
      </c>
      <c r="F1664" s="2" t="s">
        <v>1038</v>
      </c>
      <c r="G1664" s="2" t="s">
        <v>1039</v>
      </c>
      <c r="H1664" s="2" t="s">
        <v>9105</v>
      </c>
      <c r="I1664" s="2" t="s">
        <v>23</v>
      </c>
      <c r="J1664" s="2" t="s">
        <v>1040</v>
      </c>
    </row>
    <row r="1665" spans="1:10" s="2" customFormat="1" x14ac:dyDescent="0.25">
      <c r="A1665" s="2" t="s">
        <v>580</v>
      </c>
      <c r="B1665" s="2" t="s">
        <v>9387</v>
      </c>
      <c r="C1665" s="3">
        <v>37.520110000000003</v>
      </c>
      <c r="D1665" s="3">
        <v>45.074109999999997</v>
      </c>
      <c r="E1665" s="2" t="s">
        <v>975</v>
      </c>
      <c r="F1665" s="2" t="s">
        <v>976</v>
      </c>
      <c r="G1665" s="2" t="s">
        <v>977</v>
      </c>
      <c r="H1665" s="2" t="s">
        <v>9260</v>
      </c>
      <c r="I1665" s="2" t="s">
        <v>13</v>
      </c>
      <c r="J1665" s="2" t="s">
        <v>978</v>
      </c>
    </row>
    <row r="1666" spans="1:10" s="2" customFormat="1" x14ac:dyDescent="0.25">
      <c r="A1666" s="2" t="s">
        <v>5277</v>
      </c>
      <c r="B1666" s="2" t="s">
        <v>9387</v>
      </c>
      <c r="C1666" s="3">
        <v>37.379899999999999</v>
      </c>
      <c r="D1666" s="3">
        <v>47.012360000000001</v>
      </c>
      <c r="E1666" s="2" t="s">
        <v>5355</v>
      </c>
      <c r="F1666" s="2" t="s">
        <v>5356</v>
      </c>
      <c r="G1666" s="2" t="s">
        <v>5357</v>
      </c>
      <c r="H1666" s="2" t="s">
        <v>8485</v>
      </c>
      <c r="I1666" s="2" t="s">
        <v>3</v>
      </c>
      <c r="J1666" s="2" t="s">
        <v>5358</v>
      </c>
    </row>
    <row r="1667" spans="1:10" s="2" customFormat="1" x14ac:dyDescent="0.25">
      <c r="A1667" s="2" t="s">
        <v>5277</v>
      </c>
      <c r="B1667" s="2" t="s">
        <v>9387</v>
      </c>
      <c r="C1667" s="3">
        <v>41.294969999999999</v>
      </c>
      <c r="D1667" s="3">
        <v>45.960929999999998</v>
      </c>
      <c r="E1667" s="2" t="s">
        <v>5659</v>
      </c>
      <c r="F1667" s="2" t="s">
        <v>5659</v>
      </c>
      <c r="G1667" s="2" t="s">
        <v>5659</v>
      </c>
      <c r="H1667" s="2" t="s">
        <v>8683</v>
      </c>
      <c r="I1667" s="2" t="s">
        <v>226</v>
      </c>
      <c r="J1667" s="2" t="s">
        <v>5660</v>
      </c>
    </row>
    <row r="1668" spans="1:10" s="2" customFormat="1" x14ac:dyDescent="0.25">
      <c r="A1668" s="2" t="s">
        <v>5277</v>
      </c>
      <c r="B1668" s="2" t="s">
        <v>9387</v>
      </c>
      <c r="C1668" s="3">
        <v>40.164679999999997</v>
      </c>
      <c r="D1668" s="3">
        <v>48.185589999999998</v>
      </c>
      <c r="E1668" s="2" t="s">
        <v>5659</v>
      </c>
      <c r="F1668" s="2" t="s">
        <v>5659</v>
      </c>
      <c r="G1668" s="2" t="s">
        <v>5659</v>
      </c>
      <c r="H1668" s="2" t="s">
        <v>8683</v>
      </c>
      <c r="I1668" s="2" t="s">
        <v>226</v>
      </c>
      <c r="J1668" s="2" t="s">
        <v>5683</v>
      </c>
    </row>
    <row r="1669" spans="1:10" s="2" customFormat="1" x14ac:dyDescent="0.25">
      <c r="A1669" s="2" t="s">
        <v>5277</v>
      </c>
      <c r="B1669" s="2" t="s">
        <v>9378</v>
      </c>
      <c r="C1669" s="3">
        <v>39.082909999999998</v>
      </c>
      <c r="D1669" s="3">
        <v>51.541350000000001</v>
      </c>
      <c r="E1669" s="2" t="s">
        <v>5630</v>
      </c>
      <c r="F1669" s="2" t="s">
        <v>5631</v>
      </c>
      <c r="G1669" s="2" t="s">
        <v>5632</v>
      </c>
      <c r="H1669" s="2" t="s">
        <v>7792</v>
      </c>
      <c r="I1669" s="2" t="s">
        <v>226</v>
      </c>
      <c r="J1669" s="2" t="s">
        <v>5633</v>
      </c>
    </row>
    <row r="1670" spans="1:10" s="2" customFormat="1" x14ac:dyDescent="0.25">
      <c r="A1670" s="2" t="s">
        <v>0</v>
      </c>
      <c r="B1670" s="2" t="s">
        <v>9384</v>
      </c>
      <c r="C1670" s="3">
        <v>36.960230000000003</v>
      </c>
      <c r="D1670" s="3">
        <v>35.34272</v>
      </c>
      <c r="E1670" s="2" t="s">
        <v>158</v>
      </c>
      <c r="F1670" s="2" t="s">
        <v>159</v>
      </c>
      <c r="G1670" s="2" t="s">
        <v>159</v>
      </c>
      <c r="H1670" s="2" t="s">
        <v>7262</v>
      </c>
      <c r="I1670" s="2" t="s">
        <v>8</v>
      </c>
      <c r="J1670" s="2" t="s">
        <v>160</v>
      </c>
    </row>
    <row r="1671" spans="1:10" s="2" customFormat="1" x14ac:dyDescent="0.25">
      <c r="A1671" s="2" t="s">
        <v>0</v>
      </c>
      <c r="B1671" s="2" t="s">
        <v>9384</v>
      </c>
      <c r="C1671" s="3">
        <v>33.394179999999999</v>
      </c>
      <c r="D1671" s="3">
        <v>35.266199999999998</v>
      </c>
      <c r="E1671" s="2" t="s">
        <v>5</v>
      </c>
      <c r="F1671" s="2" t="s">
        <v>6</v>
      </c>
      <c r="G1671" s="2" t="s">
        <v>7</v>
      </c>
      <c r="H1671" s="2" t="s">
        <v>7264</v>
      </c>
      <c r="I1671" s="2" t="s">
        <v>8</v>
      </c>
      <c r="J1671" s="2" t="s">
        <v>9</v>
      </c>
    </row>
    <row r="1672" spans="1:10" s="2" customFormat="1" x14ac:dyDescent="0.25">
      <c r="A1672" s="2" t="s">
        <v>0</v>
      </c>
      <c r="B1672" s="2" t="s">
        <v>9384</v>
      </c>
      <c r="C1672" s="3">
        <v>32.610460000000003</v>
      </c>
      <c r="D1672" s="3">
        <v>36.090870000000002</v>
      </c>
      <c r="E1672" s="2" t="s">
        <v>165</v>
      </c>
      <c r="F1672" s="2" t="s">
        <v>166</v>
      </c>
      <c r="G1672" s="2" t="s">
        <v>167</v>
      </c>
      <c r="H1672" s="2" t="s">
        <v>7266</v>
      </c>
      <c r="I1672" s="2" t="s">
        <v>53</v>
      </c>
      <c r="J1672" s="2" t="s">
        <v>168</v>
      </c>
    </row>
    <row r="1673" spans="1:10" s="2" customFormat="1" x14ac:dyDescent="0.25">
      <c r="A1673" s="2" t="s">
        <v>0</v>
      </c>
      <c r="B1673" s="2" t="s">
        <v>9384</v>
      </c>
      <c r="C1673" s="3">
        <v>30.33962</v>
      </c>
      <c r="D1673" s="3">
        <v>35.755020000000002</v>
      </c>
      <c r="E1673" s="2" t="s">
        <v>161</v>
      </c>
      <c r="F1673" s="2" t="s">
        <v>162</v>
      </c>
      <c r="G1673" s="2" t="s">
        <v>163</v>
      </c>
      <c r="H1673" s="2" t="s">
        <v>7267</v>
      </c>
      <c r="I1673" s="2" t="s">
        <v>53</v>
      </c>
      <c r="J1673" s="2" t="s">
        <v>164</v>
      </c>
    </row>
    <row r="1674" spans="1:10" s="2" customFormat="1" x14ac:dyDescent="0.25">
      <c r="A1674" s="2" t="s">
        <v>0</v>
      </c>
      <c r="B1674" s="2" t="s">
        <v>9384</v>
      </c>
      <c r="C1674" s="3">
        <v>32.928780000000003</v>
      </c>
      <c r="D1674" s="3">
        <v>35.075589999999998</v>
      </c>
      <c r="E1674" s="2" t="s">
        <v>10</v>
      </c>
      <c r="F1674" s="2" t="s">
        <v>11</v>
      </c>
      <c r="G1674" s="2" t="s">
        <v>12</v>
      </c>
      <c r="H1674" s="2" t="s">
        <v>7283</v>
      </c>
      <c r="I1674" s="2" t="s">
        <v>13</v>
      </c>
      <c r="J1674" s="2" t="s">
        <v>14</v>
      </c>
    </row>
    <row r="1675" spans="1:10" s="2" customFormat="1" x14ac:dyDescent="0.25">
      <c r="A1675" s="2" t="s">
        <v>0</v>
      </c>
      <c r="B1675" s="2" t="s">
        <v>9384</v>
      </c>
      <c r="C1675" s="3">
        <v>31.84394</v>
      </c>
      <c r="D1675" s="3">
        <v>34.976559999999999</v>
      </c>
      <c r="E1675" s="2" t="s">
        <v>15</v>
      </c>
      <c r="F1675" s="2" t="s">
        <v>15</v>
      </c>
      <c r="G1675" s="2" t="s">
        <v>16</v>
      </c>
      <c r="H1675" s="2" t="s">
        <v>7644</v>
      </c>
      <c r="I1675" s="2" t="s">
        <v>3</v>
      </c>
      <c r="J1675" s="2" t="s">
        <v>17</v>
      </c>
    </row>
    <row r="1676" spans="1:10" s="2" customFormat="1" x14ac:dyDescent="0.25">
      <c r="A1676" s="2" t="s">
        <v>0</v>
      </c>
      <c r="B1676" s="2" t="s">
        <v>9384</v>
      </c>
      <c r="C1676" s="3">
        <v>31.93113</v>
      </c>
      <c r="D1676" s="3">
        <v>35.919029999999999</v>
      </c>
      <c r="E1676" s="2" t="s">
        <v>18</v>
      </c>
      <c r="F1676" s="2" t="s">
        <v>18</v>
      </c>
      <c r="G1676" s="2" t="s">
        <v>19</v>
      </c>
      <c r="H1676" s="2" t="s">
        <v>7647</v>
      </c>
      <c r="I1676" s="2" t="s">
        <v>13</v>
      </c>
      <c r="J1676" s="2" t="s">
        <v>20</v>
      </c>
    </row>
    <row r="1677" spans="1:10" s="2" customFormat="1" x14ac:dyDescent="0.25">
      <c r="A1677" s="2" t="s">
        <v>0</v>
      </c>
      <c r="B1677" s="2" t="s">
        <v>9384</v>
      </c>
      <c r="C1677" s="3">
        <v>36.383450000000003</v>
      </c>
      <c r="D1677" s="3">
        <v>36.471020000000003</v>
      </c>
      <c r="E1677" s="2" t="s">
        <v>21</v>
      </c>
      <c r="F1677" s="2" t="s">
        <v>21</v>
      </c>
      <c r="G1677" s="2" t="s">
        <v>22</v>
      </c>
      <c r="H1677" s="2" t="s">
        <v>7648</v>
      </c>
      <c r="I1677" s="2" t="s">
        <v>23</v>
      </c>
      <c r="J1677" s="2" t="s">
        <v>24</v>
      </c>
    </row>
    <row r="1678" spans="1:10" s="2" customFormat="1" x14ac:dyDescent="0.25">
      <c r="A1678" s="2" t="s">
        <v>0</v>
      </c>
      <c r="B1678" s="2" t="s">
        <v>9384</v>
      </c>
      <c r="C1678" s="3">
        <v>34.356340000000003</v>
      </c>
      <c r="D1678" s="3">
        <v>35.736780000000003</v>
      </c>
      <c r="E1678" s="2" t="s">
        <v>310</v>
      </c>
      <c r="F1678" s="2" t="s">
        <v>311</v>
      </c>
      <c r="G1678" s="2" t="s">
        <v>311</v>
      </c>
      <c r="H1678" s="2" t="s">
        <v>7652</v>
      </c>
      <c r="I1678" s="2" t="s">
        <v>13</v>
      </c>
      <c r="J1678" s="2" t="s">
        <v>312</v>
      </c>
    </row>
    <row r="1679" spans="1:10" s="2" customFormat="1" x14ac:dyDescent="0.25">
      <c r="A1679" s="2" t="s">
        <v>0</v>
      </c>
      <c r="B1679" s="2" t="s">
        <v>9384</v>
      </c>
      <c r="C1679" s="3">
        <v>36.197180000000003</v>
      </c>
      <c r="D1679" s="3">
        <v>36.184179999999998</v>
      </c>
      <c r="E1679" s="2" t="s">
        <v>303</v>
      </c>
      <c r="F1679" s="2" t="s">
        <v>304</v>
      </c>
      <c r="G1679" s="2" t="s">
        <v>305</v>
      </c>
      <c r="H1679" s="2" t="s">
        <v>7660</v>
      </c>
      <c r="I1679" s="2" t="s">
        <v>13</v>
      </c>
      <c r="J1679" s="2" t="s">
        <v>306</v>
      </c>
    </row>
    <row r="1680" spans="1:10" s="2" customFormat="1" x14ac:dyDescent="0.25">
      <c r="A1680" s="2" t="s">
        <v>0</v>
      </c>
      <c r="B1680" s="2" t="s">
        <v>9384</v>
      </c>
      <c r="C1680" s="3">
        <v>34.899850000000001</v>
      </c>
      <c r="D1680" s="3">
        <v>35.903559999999999</v>
      </c>
      <c r="E1680" s="2" t="s">
        <v>307</v>
      </c>
      <c r="F1680" s="2" t="s">
        <v>307</v>
      </c>
      <c r="G1680" s="2" t="s">
        <v>308</v>
      </c>
      <c r="H1680" s="2" t="s">
        <v>7661</v>
      </c>
      <c r="I1680" s="2" t="s">
        <v>13</v>
      </c>
      <c r="J1680" s="2" t="s">
        <v>309</v>
      </c>
    </row>
    <row r="1681" spans="1:11" s="2" customFormat="1" x14ac:dyDescent="0.25">
      <c r="A1681" s="2" t="s">
        <v>0</v>
      </c>
      <c r="B1681" s="2" t="s">
        <v>9384</v>
      </c>
      <c r="C1681" s="3">
        <v>32.774209999999997</v>
      </c>
      <c r="D1681" s="3">
        <v>35.676549999999999</v>
      </c>
      <c r="E1681" s="2" t="s">
        <v>394</v>
      </c>
      <c r="F1681" s="2" t="s">
        <v>395</v>
      </c>
      <c r="G1681" s="2" t="s">
        <v>396</v>
      </c>
      <c r="H1681" s="2" t="s">
        <v>7662</v>
      </c>
      <c r="I1681" s="2" t="s">
        <v>3</v>
      </c>
      <c r="J1681" s="2" t="s">
        <v>397</v>
      </c>
      <c r="K1681" s="2" t="s">
        <v>9801</v>
      </c>
    </row>
    <row r="1682" spans="1:11" s="2" customFormat="1" x14ac:dyDescent="0.25">
      <c r="A1682" s="2" t="s">
        <v>0</v>
      </c>
      <c r="B1682" s="2" t="s">
        <v>9384</v>
      </c>
      <c r="C1682" s="3">
        <v>32.774209999999997</v>
      </c>
      <c r="D1682" s="3">
        <v>35.676549999999999</v>
      </c>
      <c r="E1682" s="2" t="s">
        <v>394</v>
      </c>
      <c r="F1682" s="2" t="s">
        <v>395</v>
      </c>
      <c r="G1682" s="2" t="s">
        <v>396</v>
      </c>
      <c r="H1682" s="2" t="s">
        <v>7662</v>
      </c>
      <c r="I1682" s="2" t="s">
        <v>8</v>
      </c>
      <c r="J1682" s="2" t="s">
        <v>397</v>
      </c>
      <c r="K1682" s="2" t="s">
        <v>9800</v>
      </c>
    </row>
    <row r="1683" spans="1:11" s="2" customFormat="1" x14ac:dyDescent="0.25">
      <c r="A1683" s="2" t="s">
        <v>0</v>
      </c>
      <c r="B1683" s="2" t="s">
        <v>9384</v>
      </c>
      <c r="C1683" s="3">
        <v>33.880740000000003</v>
      </c>
      <c r="D1683" s="3">
        <v>36.188160000000003</v>
      </c>
      <c r="E1683" s="2" t="s">
        <v>25</v>
      </c>
      <c r="F1683" s="2" t="s">
        <v>26</v>
      </c>
      <c r="G1683" s="2" t="s">
        <v>27</v>
      </c>
      <c r="H1683" s="2" t="s">
        <v>7663</v>
      </c>
      <c r="I1683" s="2" t="s">
        <v>23</v>
      </c>
      <c r="J1683" s="2" t="s">
        <v>28</v>
      </c>
    </row>
    <row r="1684" spans="1:11" s="2" customFormat="1" x14ac:dyDescent="0.25">
      <c r="A1684" s="2" t="s">
        <v>0</v>
      </c>
      <c r="B1684" s="2" t="s">
        <v>9384</v>
      </c>
      <c r="C1684" s="3">
        <v>31.86252</v>
      </c>
      <c r="D1684" s="3">
        <v>34.808610000000002</v>
      </c>
      <c r="E1684" s="2" t="s">
        <v>1</v>
      </c>
      <c r="F1684" s="2" t="s">
        <v>1</v>
      </c>
      <c r="G1684" s="2" t="s">
        <v>2</v>
      </c>
      <c r="H1684" s="2" t="s">
        <v>7665</v>
      </c>
      <c r="I1684" s="2" t="s">
        <v>3</v>
      </c>
      <c r="J1684" s="2" t="s">
        <v>4</v>
      </c>
    </row>
    <row r="1685" spans="1:11" s="2" customFormat="1" x14ac:dyDescent="0.25">
      <c r="A1685" s="2" t="s">
        <v>0</v>
      </c>
      <c r="B1685" s="2" t="s">
        <v>9384</v>
      </c>
      <c r="C1685" s="3">
        <v>33.863149999999997</v>
      </c>
      <c r="D1685" s="3">
        <v>35.891649999999998</v>
      </c>
      <c r="E1685" s="2" t="s">
        <v>29</v>
      </c>
      <c r="F1685" s="2" t="s">
        <v>30</v>
      </c>
      <c r="G1685" s="2" t="s">
        <v>31</v>
      </c>
      <c r="H1685" s="2" t="s">
        <v>7682</v>
      </c>
      <c r="I1685" s="2" t="s">
        <v>13</v>
      </c>
      <c r="J1685" s="2" t="s">
        <v>32</v>
      </c>
    </row>
    <row r="1686" spans="1:11" s="2" customFormat="1" x14ac:dyDescent="0.25">
      <c r="A1686" s="2" t="s">
        <v>0</v>
      </c>
      <c r="B1686" s="2" t="s">
        <v>9384</v>
      </c>
      <c r="C1686" s="3">
        <v>34.529910000000001</v>
      </c>
      <c r="D1686" s="3">
        <v>36.073</v>
      </c>
      <c r="E1686" s="2" t="s">
        <v>33</v>
      </c>
      <c r="F1686" s="2" t="s">
        <v>34</v>
      </c>
      <c r="G1686" s="2" t="s">
        <v>35</v>
      </c>
      <c r="H1686" s="2" t="s">
        <v>7691</v>
      </c>
      <c r="I1686" s="2" t="s">
        <v>13</v>
      </c>
      <c r="J1686" s="2" t="s">
        <v>36</v>
      </c>
    </row>
    <row r="1687" spans="1:11" s="2" customFormat="1" x14ac:dyDescent="0.25">
      <c r="A1687" s="2" t="s">
        <v>0</v>
      </c>
      <c r="B1687" s="2" t="s">
        <v>9384</v>
      </c>
      <c r="C1687" s="3">
        <v>32.195880000000002</v>
      </c>
      <c r="D1687" s="3">
        <v>34.807389999999998</v>
      </c>
      <c r="E1687" s="2" t="s">
        <v>313</v>
      </c>
      <c r="F1687" s="2" t="s">
        <v>313</v>
      </c>
      <c r="G1687" s="2" t="s">
        <v>314</v>
      </c>
      <c r="H1687" s="2" t="s">
        <v>7695</v>
      </c>
      <c r="I1687" s="2" t="s">
        <v>13</v>
      </c>
      <c r="J1687" s="2" t="s">
        <v>315</v>
      </c>
    </row>
    <row r="1688" spans="1:11" s="2" customFormat="1" x14ac:dyDescent="0.25">
      <c r="A1688" s="2" t="s">
        <v>0</v>
      </c>
      <c r="B1688" s="2" t="s">
        <v>9384</v>
      </c>
      <c r="C1688" s="3">
        <v>31.66572</v>
      </c>
      <c r="D1688" s="3">
        <v>34.554549999999999</v>
      </c>
      <c r="E1688" s="2" t="s">
        <v>37</v>
      </c>
      <c r="F1688" s="2" t="s">
        <v>37</v>
      </c>
      <c r="G1688" s="2" t="s">
        <v>38</v>
      </c>
      <c r="H1688" s="2" t="s">
        <v>7714</v>
      </c>
      <c r="I1688" s="2" t="s">
        <v>13</v>
      </c>
      <c r="J1688" s="2" t="s">
        <v>39</v>
      </c>
      <c r="K1688" s="2" t="s">
        <v>9802</v>
      </c>
    </row>
    <row r="1689" spans="1:11" s="2" customFormat="1" x14ac:dyDescent="0.25">
      <c r="A1689" s="2" t="s">
        <v>0</v>
      </c>
      <c r="B1689" s="2" t="s">
        <v>9384</v>
      </c>
      <c r="C1689" s="3">
        <v>36.137920000000001</v>
      </c>
      <c r="D1689" s="3">
        <v>36.835329999999999</v>
      </c>
      <c r="E1689" s="2" t="s">
        <v>202</v>
      </c>
      <c r="F1689" s="2" t="s">
        <v>203</v>
      </c>
      <c r="G1689" s="2" t="s">
        <v>204</v>
      </c>
      <c r="H1689" s="2" t="s">
        <v>7308</v>
      </c>
      <c r="I1689" s="2" t="s">
        <v>23</v>
      </c>
      <c r="J1689" s="2" t="s">
        <v>205</v>
      </c>
    </row>
    <row r="1690" spans="1:11" s="2" customFormat="1" x14ac:dyDescent="0.25">
      <c r="A1690" s="2" t="s">
        <v>0</v>
      </c>
      <c r="B1690" s="2" t="s">
        <v>9384</v>
      </c>
      <c r="C1690" s="3">
        <v>35.312449999999998</v>
      </c>
      <c r="D1690" s="3">
        <v>36.62191</v>
      </c>
      <c r="E1690" s="2" t="s">
        <v>199</v>
      </c>
      <c r="F1690" s="2" t="s">
        <v>199</v>
      </c>
      <c r="G1690" s="2" t="s">
        <v>200</v>
      </c>
      <c r="H1690" s="2" t="s">
        <v>7309</v>
      </c>
      <c r="I1690" s="2" t="s">
        <v>3</v>
      </c>
      <c r="J1690" s="2" t="s">
        <v>201</v>
      </c>
    </row>
    <row r="1691" spans="1:11" s="2" customFormat="1" x14ac:dyDescent="0.25">
      <c r="A1691" s="2" t="s">
        <v>0</v>
      </c>
      <c r="B1691" s="2" t="s">
        <v>9384</v>
      </c>
      <c r="C1691" s="3">
        <v>34.440440000000002</v>
      </c>
      <c r="D1691" s="3">
        <v>35.851939999999999</v>
      </c>
      <c r="E1691" s="2" t="s">
        <v>155</v>
      </c>
      <c r="F1691" s="2" t="s">
        <v>155</v>
      </c>
      <c r="G1691" s="2" t="s">
        <v>156</v>
      </c>
      <c r="H1691" s="2" t="s">
        <v>7726</v>
      </c>
      <c r="I1691" s="2" t="s">
        <v>13</v>
      </c>
      <c r="J1691" s="2" t="s">
        <v>157</v>
      </c>
      <c r="K1691" s="2" t="s">
        <v>9802</v>
      </c>
    </row>
    <row r="1692" spans="1:11" s="2" customFormat="1" x14ac:dyDescent="0.25">
      <c r="A1692" s="2" t="s">
        <v>0</v>
      </c>
      <c r="B1692" s="2" t="s">
        <v>9384</v>
      </c>
      <c r="C1692" s="3">
        <v>33.7273</v>
      </c>
      <c r="D1692" s="3">
        <v>35.904220000000002</v>
      </c>
      <c r="E1692" s="2" t="s">
        <v>40</v>
      </c>
      <c r="F1692" s="2" t="s">
        <v>41</v>
      </c>
      <c r="G1692" s="2" t="s">
        <v>42</v>
      </c>
      <c r="H1692" s="2" t="s">
        <v>7742</v>
      </c>
      <c r="I1692" s="2" t="s">
        <v>23</v>
      </c>
      <c r="J1692" s="2" t="s">
        <v>43</v>
      </c>
    </row>
    <row r="1693" spans="1:11" s="2" customFormat="1" x14ac:dyDescent="0.25">
      <c r="A1693" s="2" t="s">
        <v>0</v>
      </c>
      <c r="B1693" s="2" t="s">
        <v>9384</v>
      </c>
      <c r="C1693" s="3">
        <v>31.798369999999998</v>
      </c>
      <c r="D1693" s="3">
        <v>34.668170000000003</v>
      </c>
      <c r="E1693" s="2" t="s">
        <v>316</v>
      </c>
      <c r="F1693" s="2" t="s">
        <v>316</v>
      </c>
      <c r="G1693" s="2" t="s">
        <v>317</v>
      </c>
      <c r="H1693" s="2" t="s">
        <v>7752</v>
      </c>
      <c r="I1693" s="2" t="s">
        <v>8</v>
      </c>
      <c r="J1693" s="2" t="s">
        <v>318</v>
      </c>
    </row>
    <row r="1694" spans="1:11" s="2" customFormat="1" x14ac:dyDescent="0.25">
      <c r="A1694" s="2" t="s">
        <v>0</v>
      </c>
      <c r="B1694" s="2" t="s">
        <v>9384</v>
      </c>
      <c r="C1694" s="3">
        <v>36.415179999999999</v>
      </c>
      <c r="D1694" s="3">
        <v>36.227679999999999</v>
      </c>
      <c r="E1694" s="2" t="s">
        <v>331</v>
      </c>
      <c r="F1694" s="2" t="s">
        <v>332</v>
      </c>
      <c r="G1694" s="2" t="s">
        <v>333</v>
      </c>
      <c r="H1694" s="2" t="s">
        <v>7783</v>
      </c>
      <c r="I1694" s="2" t="s">
        <v>3</v>
      </c>
      <c r="J1694" s="2" t="s">
        <v>334</v>
      </c>
    </row>
    <row r="1695" spans="1:11" s="2" customFormat="1" x14ac:dyDescent="0.25">
      <c r="A1695" s="2" t="s">
        <v>0</v>
      </c>
      <c r="B1695" s="2" t="s">
        <v>9384</v>
      </c>
      <c r="C1695" s="3">
        <v>34.012509999999999</v>
      </c>
      <c r="D1695" s="3">
        <v>36.192129999999999</v>
      </c>
      <c r="E1695" s="2" t="s">
        <v>328</v>
      </c>
      <c r="F1695" s="2" t="s">
        <v>328</v>
      </c>
      <c r="G1695" s="2" t="s">
        <v>329</v>
      </c>
      <c r="H1695" s="2" t="s">
        <v>7806</v>
      </c>
      <c r="I1695" s="2" t="s">
        <v>13</v>
      </c>
      <c r="J1695" s="2" t="s">
        <v>330</v>
      </c>
    </row>
    <row r="1696" spans="1:11" s="2" customFormat="1" x14ac:dyDescent="0.25">
      <c r="A1696" s="2" t="s">
        <v>0</v>
      </c>
      <c r="B1696" s="2" t="s">
        <v>9384</v>
      </c>
      <c r="C1696" s="3">
        <v>36.028060000000004</v>
      </c>
      <c r="D1696" s="3">
        <v>38.090049999999998</v>
      </c>
      <c r="E1696" s="2" t="s">
        <v>319</v>
      </c>
      <c r="F1696" s="2" t="s">
        <v>319</v>
      </c>
      <c r="G1696" s="2" t="s">
        <v>320</v>
      </c>
      <c r="H1696" s="2" t="s">
        <v>7816</v>
      </c>
      <c r="I1696" s="2" t="s">
        <v>13</v>
      </c>
      <c r="J1696" s="2" t="s">
        <v>321</v>
      </c>
    </row>
    <row r="1697" spans="1:11" s="2" customFormat="1" x14ac:dyDescent="0.25">
      <c r="A1697" s="2" t="s">
        <v>0</v>
      </c>
      <c r="B1697" s="2" t="s">
        <v>9384</v>
      </c>
      <c r="C1697" s="3">
        <v>32.084870000000002</v>
      </c>
      <c r="D1697" s="3">
        <v>35.963790000000003</v>
      </c>
      <c r="E1697" s="2" t="s">
        <v>213</v>
      </c>
      <c r="F1697" s="2" t="s">
        <v>213</v>
      </c>
      <c r="G1697" s="2" t="s">
        <v>214</v>
      </c>
      <c r="H1697" s="2" t="s">
        <v>7318</v>
      </c>
      <c r="I1697" s="2" t="s">
        <v>81</v>
      </c>
      <c r="J1697" s="2" t="s">
        <v>215</v>
      </c>
    </row>
    <row r="1698" spans="1:11" s="2" customFormat="1" x14ac:dyDescent="0.25">
      <c r="A1698" s="2" t="s">
        <v>0</v>
      </c>
      <c r="B1698" s="2" t="s">
        <v>9384</v>
      </c>
      <c r="C1698" s="3">
        <v>33.2515</v>
      </c>
      <c r="D1698" s="3">
        <v>35.677869999999999</v>
      </c>
      <c r="E1698" s="2" t="s">
        <v>322</v>
      </c>
      <c r="F1698" s="2" t="s">
        <v>322</v>
      </c>
      <c r="G1698" s="2" t="s">
        <v>323</v>
      </c>
      <c r="H1698" s="2" t="s">
        <v>7831</v>
      </c>
      <c r="I1698" s="2" t="s">
        <v>13</v>
      </c>
      <c r="J1698" s="2" t="s">
        <v>324</v>
      </c>
    </row>
    <row r="1699" spans="1:11" s="2" customFormat="1" x14ac:dyDescent="0.25">
      <c r="A1699" s="2" t="s">
        <v>0</v>
      </c>
      <c r="B1699" s="2" t="s">
        <v>9384</v>
      </c>
      <c r="C1699" s="3">
        <v>35.6843</v>
      </c>
      <c r="D1699" s="3">
        <v>36.544420000000002</v>
      </c>
      <c r="E1699" s="2" t="s">
        <v>206</v>
      </c>
      <c r="F1699" s="2" t="s">
        <v>207</v>
      </c>
      <c r="G1699" s="2" t="s">
        <v>208</v>
      </c>
      <c r="H1699" s="2" t="s">
        <v>7322</v>
      </c>
      <c r="I1699" s="2" t="s">
        <v>3</v>
      </c>
      <c r="J1699" s="2" t="s">
        <v>209</v>
      </c>
    </row>
    <row r="1700" spans="1:11" s="2" customFormat="1" x14ac:dyDescent="0.25">
      <c r="A1700" s="2" t="s">
        <v>0</v>
      </c>
      <c r="B1700" s="2" t="s">
        <v>9384</v>
      </c>
      <c r="C1700" s="3">
        <v>33.488619999999997</v>
      </c>
      <c r="D1700" s="3">
        <v>36.472749999999998</v>
      </c>
      <c r="E1700" s="2" t="s">
        <v>491</v>
      </c>
      <c r="F1700" s="2" t="s">
        <v>492</v>
      </c>
      <c r="G1700" s="2" t="s">
        <v>493</v>
      </c>
      <c r="H1700" s="2" t="s">
        <v>7843</v>
      </c>
      <c r="I1700" s="2" t="s">
        <v>226</v>
      </c>
      <c r="J1700" s="2" t="s">
        <v>494</v>
      </c>
    </row>
    <row r="1701" spans="1:11" s="2" customFormat="1" x14ac:dyDescent="0.25">
      <c r="A1701" s="2" t="s">
        <v>0</v>
      </c>
      <c r="B1701" s="2" t="s">
        <v>9384</v>
      </c>
      <c r="C1701" s="3">
        <v>32.721890000000002</v>
      </c>
      <c r="D1701" s="3">
        <v>36.158369999999998</v>
      </c>
      <c r="E1701" s="2" t="s">
        <v>210</v>
      </c>
      <c r="F1701" s="2" t="s">
        <v>211</v>
      </c>
      <c r="G1701" s="2" t="s">
        <v>211</v>
      </c>
      <c r="H1701" s="2" t="s">
        <v>7328</v>
      </c>
      <c r="I1701" s="2" t="s">
        <v>81</v>
      </c>
      <c r="J1701" s="2" t="s">
        <v>212</v>
      </c>
    </row>
    <row r="1702" spans="1:11" s="2" customFormat="1" x14ac:dyDescent="0.25">
      <c r="A1702" s="2" t="s">
        <v>0</v>
      </c>
      <c r="B1702" s="2" t="s">
        <v>9384</v>
      </c>
      <c r="C1702" s="3">
        <v>34.259030000000003</v>
      </c>
      <c r="D1702" s="3">
        <v>35.670589999999997</v>
      </c>
      <c r="E1702" s="2" t="s">
        <v>335</v>
      </c>
      <c r="F1702" s="2" t="s">
        <v>336</v>
      </c>
      <c r="G1702" s="2" t="s">
        <v>337</v>
      </c>
      <c r="H1702" s="2" t="s">
        <v>7879</v>
      </c>
      <c r="I1702" s="2" t="s">
        <v>8</v>
      </c>
      <c r="J1702" s="2" t="s">
        <v>338</v>
      </c>
    </row>
    <row r="1703" spans="1:11" s="2" customFormat="1" x14ac:dyDescent="0.25">
      <c r="A1703" s="2" t="s">
        <v>0</v>
      </c>
      <c r="B1703" s="2" t="s">
        <v>9384</v>
      </c>
      <c r="C1703" s="3">
        <v>33.901620000000001</v>
      </c>
      <c r="D1703" s="3">
        <v>35.509099999999997</v>
      </c>
      <c r="E1703" s="2" t="s">
        <v>339</v>
      </c>
      <c r="F1703" s="2" t="s">
        <v>339</v>
      </c>
      <c r="G1703" s="2" t="s">
        <v>340</v>
      </c>
      <c r="H1703" s="2" t="s">
        <v>7893</v>
      </c>
      <c r="I1703" s="2" t="s">
        <v>13</v>
      </c>
      <c r="J1703" s="2" t="s">
        <v>341</v>
      </c>
    </row>
    <row r="1704" spans="1:11" s="2" customFormat="1" x14ac:dyDescent="0.25">
      <c r="A1704" s="2" t="s">
        <v>0</v>
      </c>
      <c r="B1704" s="2" t="s">
        <v>9384</v>
      </c>
      <c r="C1704" s="3">
        <v>32.5</v>
      </c>
      <c r="D1704" s="3">
        <v>35.492559999999997</v>
      </c>
      <c r="E1704" s="2" t="s">
        <v>342</v>
      </c>
      <c r="F1704" s="2" t="s">
        <v>342</v>
      </c>
      <c r="G1704" s="2" t="s">
        <v>343</v>
      </c>
      <c r="H1704" s="2" t="s">
        <v>7895</v>
      </c>
      <c r="I1704" s="2" t="s">
        <v>13</v>
      </c>
      <c r="J1704" s="2" t="s">
        <v>344</v>
      </c>
    </row>
    <row r="1705" spans="1:11" s="2" customFormat="1" x14ac:dyDescent="0.25">
      <c r="A1705" s="2" t="s">
        <v>0</v>
      </c>
      <c r="B1705" s="2" t="s">
        <v>9384</v>
      </c>
      <c r="C1705" s="3">
        <v>31.605640000000001</v>
      </c>
      <c r="D1705" s="3">
        <v>34.880589999999998</v>
      </c>
      <c r="E1705" s="2" t="s">
        <v>352</v>
      </c>
      <c r="F1705" s="2" t="s">
        <v>353</v>
      </c>
      <c r="G1705" s="2" t="s">
        <v>354</v>
      </c>
      <c r="H1705" s="2" t="s">
        <v>7899</v>
      </c>
      <c r="I1705" s="2" t="s">
        <v>13</v>
      </c>
      <c r="J1705" s="2" t="s">
        <v>355</v>
      </c>
    </row>
    <row r="1706" spans="1:11" s="2" customFormat="1" x14ac:dyDescent="0.25">
      <c r="A1706" s="2" t="s">
        <v>0</v>
      </c>
      <c r="B1706" s="2" t="s">
        <v>9384</v>
      </c>
      <c r="C1706" s="3">
        <v>31.70926</v>
      </c>
      <c r="D1706" s="3">
        <v>35.187919999999998</v>
      </c>
      <c r="E1706" s="2" t="s">
        <v>356</v>
      </c>
      <c r="F1706" s="2" t="s">
        <v>356</v>
      </c>
      <c r="G1706" s="2" t="s">
        <v>357</v>
      </c>
      <c r="H1706" s="2" t="s">
        <v>7900</v>
      </c>
      <c r="I1706" s="2" t="s">
        <v>3</v>
      </c>
      <c r="J1706" s="2" t="s">
        <v>358</v>
      </c>
    </row>
    <row r="1707" spans="1:11" s="2" customFormat="1" x14ac:dyDescent="0.25">
      <c r="A1707" s="2" t="s">
        <v>0</v>
      </c>
      <c r="B1707" s="2" t="s">
        <v>9384</v>
      </c>
      <c r="C1707" s="3">
        <v>31.77768</v>
      </c>
      <c r="D1707" s="3">
        <v>35.203449999999997</v>
      </c>
      <c r="E1707" s="2" t="s">
        <v>345</v>
      </c>
      <c r="F1707" s="2" t="s">
        <v>345</v>
      </c>
      <c r="G1707" s="2" t="s">
        <v>346</v>
      </c>
      <c r="H1707" s="2" t="s">
        <v>7897</v>
      </c>
      <c r="I1707" s="2" t="s">
        <v>13</v>
      </c>
      <c r="J1707" s="2" t="s">
        <v>347</v>
      </c>
    </row>
    <row r="1708" spans="1:11" s="2" customFormat="1" x14ac:dyDescent="0.25">
      <c r="A1708" s="2" t="s">
        <v>0</v>
      </c>
      <c r="B1708" s="2" t="s">
        <v>9384</v>
      </c>
      <c r="C1708" s="3">
        <v>31.801670000000001</v>
      </c>
      <c r="D1708" s="3">
        <v>35.602870000000003</v>
      </c>
      <c r="E1708" s="2" t="s">
        <v>348</v>
      </c>
      <c r="F1708" s="2" t="s">
        <v>349</v>
      </c>
      <c r="G1708" s="2" t="s">
        <v>350</v>
      </c>
      <c r="H1708" s="2" t="s">
        <v>7898</v>
      </c>
      <c r="I1708" s="2" t="s">
        <v>3</v>
      </c>
      <c r="J1708" s="2" t="s">
        <v>351</v>
      </c>
    </row>
    <row r="1709" spans="1:11" s="2" customFormat="1" x14ac:dyDescent="0.25">
      <c r="A1709" s="2" t="s">
        <v>0</v>
      </c>
      <c r="B1709" s="2" t="s">
        <v>9384</v>
      </c>
      <c r="C1709" s="3">
        <v>36.751390000000001</v>
      </c>
      <c r="D1709" s="3">
        <v>36.23856</v>
      </c>
      <c r="E1709" s="2" t="s">
        <v>359</v>
      </c>
      <c r="F1709" s="2" t="s">
        <v>359</v>
      </c>
      <c r="G1709" s="2" t="s">
        <v>360</v>
      </c>
      <c r="H1709" s="2" t="s">
        <v>7901</v>
      </c>
      <c r="I1709" s="2" t="s">
        <v>13</v>
      </c>
      <c r="J1709" s="2" t="s">
        <v>361</v>
      </c>
    </row>
    <row r="1710" spans="1:11" s="2" customFormat="1" x14ac:dyDescent="0.25">
      <c r="A1710" s="2" t="s">
        <v>0</v>
      </c>
      <c r="B1710" s="2" t="s">
        <v>9384</v>
      </c>
      <c r="C1710" s="3">
        <v>33.835120000000003</v>
      </c>
      <c r="D1710" s="3">
        <v>35.921430000000001</v>
      </c>
      <c r="E1710" s="2" t="s">
        <v>216</v>
      </c>
      <c r="F1710" s="2" t="s">
        <v>216</v>
      </c>
      <c r="G1710" s="2" t="s">
        <v>217</v>
      </c>
      <c r="H1710" s="2" t="s">
        <v>7332</v>
      </c>
      <c r="I1710" s="2" t="s">
        <v>81</v>
      </c>
      <c r="J1710" s="2" t="s">
        <v>218</v>
      </c>
    </row>
    <row r="1711" spans="1:11" s="2" customFormat="1" x14ac:dyDescent="0.25">
      <c r="A1711" s="2" t="s">
        <v>0</v>
      </c>
      <c r="B1711" s="2" t="s">
        <v>9384</v>
      </c>
      <c r="C1711" s="3">
        <v>31.384499999999999</v>
      </c>
      <c r="D1711" s="3">
        <v>35.461730000000003</v>
      </c>
      <c r="E1711" s="2" t="s">
        <v>366</v>
      </c>
      <c r="F1711" s="2" t="s">
        <v>367</v>
      </c>
      <c r="G1711" s="2" t="s">
        <v>368</v>
      </c>
      <c r="H1711" s="2" t="s">
        <v>7936</v>
      </c>
      <c r="I1711" s="2" t="s">
        <v>226</v>
      </c>
      <c r="J1711" s="2" t="s">
        <v>369</v>
      </c>
    </row>
    <row r="1712" spans="1:11" s="2" customFormat="1" x14ac:dyDescent="0.25">
      <c r="A1712" s="4" t="s">
        <v>0</v>
      </c>
      <c r="B1712" s="4" t="s">
        <v>9384</v>
      </c>
      <c r="C1712" s="5">
        <v>33.067549999999997</v>
      </c>
      <c r="D1712" s="5">
        <v>35.59845</v>
      </c>
      <c r="E1712" s="4" t="s">
        <v>370</v>
      </c>
      <c r="F1712" s="4" t="s">
        <v>371</v>
      </c>
      <c r="G1712" s="4" t="s">
        <v>372</v>
      </c>
      <c r="H1712" s="4" t="s">
        <v>7942</v>
      </c>
      <c r="I1712" s="4" t="s">
        <v>226</v>
      </c>
      <c r="J1712" s="4" t="s">
        <v>373</v>
      </c>
      <c r="K1712" s="4"/>
    </row>
    <row r="1713" spans="1:10" s="2" customFormat="1" x14ac:dyDescent="0.25">
      <c r="A1713" s="2" t="s">
        <v>0</v>
      </c>
      <c r="B1713" s="2" t="s">
        <v>9384</v>
      </c>
      <c r="C1713" s="3">
        <v>32.809820000000002</v>
      </c>
      <c r="D1713" s="3">
        <v>35.577269999999999</v>
      </c>
      <c r="E1713" s="2" t="s">
        <v>362</v>
      </c>
      <c r="F1713" s="2" t="s">
        <v>363</v>
      </c>
      <c r="G1713" s="2" t="s">
        <v>364</v>
      </c>
      <c r="H1713" s="2" t="s">
        <v>7943</v>
      </c>
      <c r="I1713" s="2" t="s">
        <v>226</v>
      </c>
      <c r="J1713" s="2" t="s">
        <v>365</v>
      </c>
    </row>
    <row r="1714" spans="1:10" s="2" customFormat="1" x14ac:dyDescent="0.25">
      <c r="A1714" s="2" t="s">
        <v>0</v>
      </c>
      <c r="B1714" s="2" t="s">
        <v>9384</v>
      </c>
      <c r="C1714" s="3">
        <v>35.182560000000002</v>
      </c>
      <c r="D1714" s="3">
        <v>35.972119999999997</v>
      </c>
      <c r="E1714" s="2" t="s">
        <v>374</v>
      </c>
      <c r="F1714" s="2" t="s">
        <v>374</v>
      </c>
      <c r="G1714" s="2" t="s">
        <v>375</v>
      </c>
      <c r="H1714" s="2" t="s">
        <v>7949</v>
      </c>
      <c r="I1714" s="2" t="s">
        <v>13</v>
      </c>
      <c r="J1714" s="2" t="s">
        <v>376</v>
      </c>
    </row>
    <row r="1715" spans="1:10" s="2" customFormat="1" x14ac:dyDescent="0.25">
      <c r="A1715" s="2" t="s">
        <v>0</v>
      </c>
      <c r="B1715" s="2" t="s">
        <v>9384</v>
      </c>
      <c r="C1715" s="3">
        <v>34.716180000000001</v>
      </c>
      <c r="D1715" s="3">
        <v>36.321849999999998</v>
      </c>
      <c r="E1715" s="2" t="s">
        <v>325</v>
      </c>
      <c r="F1715" s="2" t="s">
        <v>325</v>
      </c>
      <c r="G1715" s="2" t="s">
        <v>326</v>
      </c>
      <c r="H1715" s="2" t="s">
        <v>7956</v>
      </c>
      <c r="I1715" s="2" t="s">
        <v>81</v>
      </c>
      <c r="J1715" s="2" t="s">
        <v>327</v>
      </c>
    </row>
    <row r="1716" spans="1:10" s="2" customFormat="1" x14ac:dyDescent="0.25">
      <c r="A1716" s="2" t="s">
        <v>0</v>
      </c>
      <c r="B1716" s="2" t="s">
        <v>9384</v>
      </c>
      <c r="C1716" s="3">
        <v>35.524039999999999</v>
      </c>
      <c r="D1716" s="3">
        <v>38.314349999999997</v>
      </c>
      <c r="E1716" s="2" t="s">
        <v>219</v>
      </c>
      <c r="F1716" s="2" t="s">
        <v>220</v>
      </c>
      <c r="G1716" s="2" t="s">
        <v>221</v>
      </c>
      <c r="H1716" s="2" t="s">
        <v>7336</v>
      </c>
      <c r="I1716" s="2" t="s">
        <v>23</v>
      </c>
      <c r="J1716" s="2" t="s">
        <v>222</v>
      </c>
    </row>
    <row r="1717" spans="1:10" s="2" customFormat="1" x14ac:dyDescent="0.25">
      <c r="A1717" s="2" t="s">
        <v>0</v>
      </c>
      <c r="B1717" s="2" t="s">
        <v>9384</v>
      </c>
      <c r="C1717" s="3">
        <v>33.465440000000001</v>
      </c>
      <c r="D1717" s="3">
        <v>36.231839999999998</v>
      </c>
      <c r="E1717" s="2" t="s">
        <v>377</v>
      </c>
      <c r="F1717" s="2" t="s">
        <v>377</v>
      </c>
      <c r="G1717" s="2" t="s">
        <v>378</v>
      </c>
      <c r="H1717" s="2" t="s">
        <v>8006</v>
      </c>
      <c r="I1717" s="2" t="s">
        <v>3</v>
      </c>
      <c r="J1717" s="2" t="s">
        <v>379</v>
      </c>
    </row>
    <row r="1718" spans="1:10" s="2" customFormat="1" x14ac:dyDescent="0.25">
      <c r="A1718" s="2" t="s">
        <v>0</v>
      </c>
      <c r="B1718" s="2" t="s">
        <v>9384</v>
      </c>
      <c r="C1718" s="3">
        <v>35.925750000000001</v>
      </c>
      <c r="D1718" s="3">
        <v>38.492429999999999</v>
      </c>
      <c r="E1718" s="2" t="s">
        <v>380</v>
      </c>
      <c r="F1718" s="2" t="s">
        <v>380</v>
      </c>
      <c r="G1718" s="2" t="s">
        <v>380</v>
      </c>
      <c r="H1718" s="2" t="s">
        <v>8031</v>
      </c>
      <c r="I1718" s="2" t="s">
        <v>23</v>
      </c>
      <c r="J1718" s="2" t="s">
        <v>381</v>
      </c>
    </row>
    <row r="1719" spans="1:10" s="2" customFormat="1" x14ac:dyDescent="0.25">
      <c r="A1719" s="2" t="s">
        <v>0</v>
      </c>
      <c r="B1719" s="2" t="s">
        <v>9384</v>
      </c>
      <c r="C1719" s="3">
        <v>33.518430000000002</v>
      </c>
      <c r="D1719" s="3">
        <v>36.301990000000004</v>
      </c>
      <c r="E1719" s="2" t="s">
        <v>382</v>
      </c>
      <c r="F1719" s="2" t="s">
        <v>383</v>
      </c>
      <c r="G1719" s="2" t="s">
        <v>383</v>
      </c>
      <c r="H1719" s="2" t="s">
        <v>8053</v>
      </c>
      <c r="I1719" s="2" t="s">
        <v>384</v>
      </c>
      <c r="J1719" s="2" t="s">
        <v>385</v>
      </c>
    </row>
    <row r="1720" spans="1:10" s="2" customFormat="1" x14ac:dyDescent="0.25">
      <c r="A1720" s="2" t="s">
        <v>0</v>
      </c>
      <c r="B1720" s="2" t="s">
        <v>9384</v>
      </c>
      <c r="C1720" s="3">
        <v>32.436340000000001</v>
      </c>
      <c r="D1720" s="3">
        <v>35.614339999999999</v>
      </c>
      <c r="E1720" s="2" t="s">
        <v>398</v>
      </c>
      <c r="F1720" s="2" t="s">
        <v>398</v>
      </c>
      <c r="G1720" s="2" t="s">
        <v>398</v>
      </c>
      <c r="H1720" s="2" t="s">
        <v>8073</v>
      </c>
      <c r="I1720" s="2" t="s">
        <v>81</v>
      </c>
      <c r="J1720" s="2" t="s">
        <v>399</v>
      </c>
    </row>
    <row r="1721" spans="1:10" s="2" customFormat="1" x14ac:dyDescent="0.25">
      <c r="A1721" s="2" t="s">
        <v>0</v>
      </c>
      <c r="B1721" s="2" t="s">
        <v>9384</v>
      </c>
      <c r="C1721" s="3">
        <v>35.416649999999997</v>
      </c>
      <c r="D1721" s="3">
        <v>36.404400000000003</v>
      </c>
      <c r="E1721" s="2" t="s">
        <v>386</v>
      </c>
      <c r="F1721" s="2" t="s">
        <v>387</v>
      </c>
      <c r="G1721" s="2" t="s">
        <v>388</v>
      </c>
      <c r="H1721" s="2" t="s">
        <v>8082</v>
      </c>
      <c r="I1721" s="2" t="s">
        <v>13</v>
      </c>
      <c r="J1721" s="2" t="s">
        <v>389</v>
      </c>
    </row>
    <row r="1722" spans="1:10" s="2" customFormat="1" x14ac:dyDescent="0.25">
      <c r="A1722" s="2" t="s">
        <v>0</v>
      </c>
      <c r="B1722" s="2" t="s">
        <v>9384</v>
      </c>
      <c r="C1722" s="3">
        <v>34.872709999999998</v>
      </c>
      <c r="D1722" s="3">
        <v>36.934719999999999</v>
      </c>
      <c r="E1722" s="2" t="s">
        <v>400</v>
      </c>
      <c r="F1722" s="2" t="s">
        <v>400</v>
      </c>
      <c r="G1722" s="2" t="s">
        <v>401</v>
      </c>
      <c r="H1722" s="2" t="s">
        <v>8088</v>
      </c>
      <c r="I1722" s="2" t="s">
        <v>23</v>
      </c>
      <c r="J1722" s="2" t="s">
        <v>402</v>
      </c>
    </row>
    <row r="1723" spans="1:10" s="2" customFormat="1" x14ac:dyDescent="0.25">
      <c r="A1723" s="2" t="s">
        <v>0</v>
      </c>
      <c r="B1723" s="2" t="s">
        <v>9384</v>
      </c>
      <c r="C1723" s="3">
        <v>35.666629999999998</v>
      </c>
      <c r="D1723" s="3">
        <v>35.800829999999998</v>
      </c>
      <c r="E1723" s="2" t="s">
        <v>390</v>
      </c>
      <c r="F1723" s="2" t="s">
        <v>391</v>
      </c>
      <c r="G1723" s="2" t="s">
        <v>392</v>
      </c>
      <c r="H1723" s="2" t="s">
        <v>8098</v>
      </c>
      <c r="I1723" s="2" t="s">
        <v>3</v>
      </c>
      <c r="J1723" s="2" t="s">
        <v>393</v>
      </c>
    </row>
    <row r="1724" spans="1:10" s="2" customFormat="1" x14ac:dyDescent="0.25">
      <c r="A1724" s="2" t="s">
        <v>0</v>
      </c>
      <c r="B1724" s="2" t="s">
        <v>9384</v>
      </c>
      <c r="C1724" s="3">
        <v>33.641390000000001</v>
      </c>
      <c r="D1724" s="3">
        <v>36.024679999999996</v>
      </c>
      <c r="E1724" s="2" t="s">
        <v>223</v>
      </c>
      <c r="F1724" s="2" t="s">
        <v>224</v>
      </c>
      <c r="G1724" s="2" t="s">
        <v>225</v>
      </c>
      <c r="H1724" s="2" t="s">
        <v>7357</v>
      </c>
      <c r="I1724" s="2" t="s">
        <v>226</v>
      </c>
      <c r="J1724" s="2" t="s">
        <v>227</v>
      </c>
    </row>
    <row r="1725" spans="1:10" s="2" customFormat="1" x14ac:dyDescent="0.25">
      <c r="A1725" s="2" t="s">
        <v>0</v>
      </c>
      <c r="B1725" s="2" t="s">
        <v>9384</v>
      </c>
      <c r="C1725" s="3">
        <v>35.814489999999999</v>
      </c>
      <c r="D1725" s="3">
        <v>38.385039999999996</v>
      </c>
      <c r="E1725" s="2" t="s">
        <v>483</v>
      </c>
      <c r="F1725" s="2" t="s">
        <v>483</v>
      </c>
      <c r="G1725" s="2" t="s">
        <v>484</v>
      </c>
      <c r="H1725" s="2" t="s">
        <v>7360</v>
      </c>
      <c r="I1725" s="2" t="s">
        <v>226</v>
      </c>
      <c r="J1725" s="2" t="s">
        <v>485</v>
      </c>
    </row>
    <row r="1726" spans="1:10" s="2" customFormat="1" x14ac:dyDescent="0.25">
      <c r="A1726" s="2" t="s">
        <v>0</v>
      </c>
      <c r="B1726" s="2" t="s">
        <v>9384</v>
      </c>
      <c r="C1726" s="3">
        <v>35.205880000000001</v>
      </c>
      <c r="D1726" s="3">
        <v>36.203209999999999</v>
      </c>
      <c r="E1726" s="2" t="s">
        <v>112</v>
      </c>
      <c r="F1726" s="2" t="s">
        <v>113</v>
      </c>
      <c r="G1726" s="2" t="s">
        <v>113</v>
      </c>
      <c r="H1726" s="2" t="s">
        <v>8215</v>
      </c>
      <c r="I1726" s="2" t="s">
        <v>81</v>
      </c>
      <c r="J1726" s="2" t="s">
        <v>114</v>
      </c>
    </row>
    <row r="1727" spans="1:10" s="2" customFormat="1" x14ac:dyDescent="0.25">
      <c r="A1727" s="2" t="s">
        <v>0</v>
      </c>
      <c r="B1727" s="2" t="s">
        <v>9384</v>
      </c>
      <c r="C1727" s="3">
        <v>35.205880000000001</v>
      </c>
      <c r="D1727" s="3">
        <v>36.203209999999999</v>
      </c>
      <c r="E1727" s="2" t="s">
        <v>112</v>
      </c>
      <c r="F1727" s="2" t="s">
        <v>113</v>
      </c>
      <c r="G1727" s="2" t="s">
        <v>113</v>
      </c>
      <c r="H1727" s="2" t="s">
        <v>8215</v>
      </c>
      <c r="I1727" s="2" t="s">
        <v>8</v>
      </c>
      <c r="J1727" s="2" t="s">
        <v>114</v>
      </c>
    </row>
    <row r="1728" spans="1:10" s="2" customFormat="1" x14ac:dyDescent="0.25">
      <c r="A1728" s="2" t="s">
        <v>0</v>
      </c>
      <c r="B1728" s="2" t="s">
        <v>9384</v>
      </c>
      <c r="C1728" s="3">
        <v>34.855330000000002</v>
      </c>
      <c r="D1728" s="3">
        <v>36.358910000000002</v>
      </c>
      <c r="E1728" s="2" t="s">
        <v>100</v>
      </c>
      <c r="F1728" s="2" t="s">
        <v>101</v>
      </c>
      <c r="G1728" s="2" t="s">
        <v>102</v>
      </c>
      <c r="H1728" s="2" t="s">
        <v>8218</v>
      </c>
      <c r="I1728" s="2" t="s">
        <v>8</v>
      </c>
      <c r="J1728" s="2" t="s">
        <v>103</v>
      </c>
    </row>
    <row r="1729" spans="1:11" s="2" customFormat="1" x14ac:dyDescent="0.25">
      <c r="A1729" s="2" t="s">
        <v>0</v>
      </c>
      <c r="B1729" s="2" t="s">
        <v>9384</v>
      </c>
      <c r="C1729" s="3">
        <v>34.159410000000001</v>
      </c>
      <c r="D1729" s="3">
        <v>35.992249999999999</v>
      </c>
      <c r="E1729" s="2" t="s">
        <v>115</v>
      </c>
      <c r="F1729" s="2" t="s">
        <v>116</v>
      </c>
      <c r="G1729" s="2" t="s">
        <v>117</v>
      </c>
      <c r="H1729" s="2" t="s">
        <v>8220</v>
      </c>
      <c r="I1729" s="2" t="s">
        <v>8</v>
      </c>
      <c r="J1729" s="2" t="s">
        <v>118</v>
      </c>
    </row>
    <row r="1730" spans="1:11" s="2" customFormat="1" x14ac:dyDescent="0.25">
      <c r="A1730" s="2" t="s">
        <v>0</v>
      </c>
      <c r="B1730" s="2" t="s">
        <v>9384</v>
      </c>
      <c r="C1730" s="3">
        <v>36.339660000000002</v>
      </c>
      <c r="D1730" s="3">
        <v>36.050960000000003</v>
      </c>
      <c r="E1730" s="2" t="s">
        <v>104</v>
      </c>
      <c r="F1730" s="2" t="s">
        <v>105</v>
      </c>
      <c r="G1730" s="2" t="s">
        <v>106</v>
      </c>
      <c r="H1730" s="2" t="s">
        <v>8211</v>
      </c>
      <c r="I1730" s="2" t="s">
        <v>8</v>
      </c>
      <c r="J1730" s="2" t="s">
        <v>107</v>
      </c>
    </row>
    <row r="1731" spans="1:11" s="2" customFormat="1" x14ac:dyDescent="0.25">
      <c r="A1731" s="2" t="s">
        <v>0</v>
      </c>
      <c r="B1731" s="2" t="s">
        <v>9384</v>
      </c>
      <c r="C1731" s="3">
        <v>33.912599999999998</v>
      </c>
      <c r="D1731" s="3">
        <v>36.597180000000002</v>
      </c>
      <c r="E1731" s="2" t="s">
        <v>119</v>
      </c>
      <c r="F1731" s="2" t="s">
        <v>120</v>
      </c>
      <c r="G1731" s="2" t="s">
        <v>121</v>
      </c>
      <c r="H1731" s="2" t="s">
        <v>8223</v>
      </c>
      <c r="I1731" s="2" t="s">
        <v>8</v>
      </c>
      <c r="J1731" s="2" t="s">
        <v>122</v>
      </c>
    </row>
    <row r="1732" spans="1:11" s="2" customFormat="1" x14ac:dyDescent="0.25">
      <c r="A1732" s="2" t="s">
        <v>0</v>
      </c>
      <c r="B1732" s="2" t="s">
        <v>9384</v>
      </c>
      <c r="C1732" s="3">
        <v>33.458260000000003</v>
      </c>
      <c r="D1732" s="3">
        <v>35.81024</v>
      </c>
      <c r="E1732" s="2" t="s">
        <v>123</v>
      </c>
      <c r="F1732" s="2" t="s">
        <v>124</v>
      </c>
      <c r="G1732" s="2" t="s">
        <v>125</v>
      </c>
      <c r="H1732" s="2" t="s">
        <v>8227</v>
      </c>
      <c r="I1732" s="2" t="s">
        <v>8</v>
      </c>
      <c r="J1732" s="2" t="s">
        <v>126</v>
      </c>
    </row>
    <row r="1733" spans="1:11" s="6" customFormat="1" x14ac:dyDescent="0.25">
      <c r="A1733" s="2" t="s">
        <v>0</v>
      </c>
      <c r="B1733" s="2" t="s">
        <v>9384</v>
      </c>
      <c r="C1733" s="3">
        <v>33.458260000000003</v>
      </c>
      <c r="D1733" s="3">
        <v>35.81024</v>
      </c>
      <c r="E1733" s="2" t="s">
        <v>123</v>
      </c>
      <c r="F1733" s="2" t="s">
        <v>124</v>
      </c>
      <c r="G1733" s="2" t="s">
        <v>125</v>
      </c>
      <c r="H1733" s="2" t="s">
        <v>8227</v>
      </c>
      <c r="I1733" s="2" t="s">
        <v>81</v>
      </c>
      <c r="J1733" s="2" t="s">
        <v>126</v>
      </c>
      <c r="K1733" s="2"/>
    </row>
    <row r="1734" spans="1:11" s="2" customFormat="1" x14ac:dyDescent="0.25">
      <c r="A1734" s="2" t="s">
        <v>0</v>
      </c>
      <c r="B1734" s="2" t="s">
        <v>9384</v>
      </c>
      <c r="C1734" s="3">
        <v>35.668840000000003</v>
      </c>
      <c r="D1734" s="3">
        <v>36.583840000000002</v>
      </c>
      <c r="E1734" s="2" t="s">
        <v>108</v>
      </c>
      <c r="F1734" s="2" t="s">
        <v>109</v>
      </c>
      <c r="G1734" s="2" t="s">
        <v>110</v>
      </c>
      <c r="H1734" s="2" t="s">
        <v>8212</v>
      </c>
      <c r="I1734" s="2" t="s">
        <v>8</v>
      </c>
      <c r="J1734" s="2" t="s">
        <v>111</v>
      </c>
    </row>
    <row r="1735" spans="1:11" s="2" customFormat="1" x14ac:dyDescent="0.25">
      <c r="A1735" s="2" t="s">
        <v>0</v>
      </c>
      <c r="B1735" s="2" t="s">
        <v>9384</v>
      </c>
      <c r="C1735" s="3">
        <v>35.365670000000001</v>
      </c>
      <c r="D1735" s="3">
        <v>35.953090000000003</v>
      </c>
      <c r="E1735" s="2" t="s">
        <v>127</v>
      </c>
      <c r="F1735" s="2" t="s">
        <v>128</v>
      </c>
      <c r="G1735" s="2" t="s">
        <v>128</v>
      </c>
      <c r="H1735" s="2" t="s">
        <v>8229</v>
      </c>
      <c r="I1735" s="2" t="s">
        <v>13</v>
      </c>
      <c r="J1735" s="2" t="s">
        <v>129</v>
      </c>
    </row>
    <row r="1736" spans="1:11" s="6" customFormat="1" x14ac:dyDescent="0.25">
      <c r="A1736" s="2" t="s">
        <v>0</v>
      </c>
      <c r="B1736" s="2" t="s">
        <v>9384</v>
      </c>
      <c r="C1736" s="3">
        <v>32.923229999999997</v>
      </c>
      <c r="D1736" s="3">
        <v>36.043210000000002</v>
      </c>
      <c r="E1736" s="2" t="s">
        <v>228</v>
      </c>
      <c r="F1736" s="2" t="s">
        <v>229</v>
      </c>
      <c r="G1736" s="2" t="s">
        <v>230</v>
      </c>
      <c r="H1736" s="2" t="s">
        <v>7401</v>
      </c>
      <c r="I1736" s="2" t="s">
        <v>3</v>
      </c>
      <c r="J1736" s="2" t="s">
        <v>231</v>
      </c>
      <c r="K1736" s="2"/>
    </row>
    <row r="1737" spans="1:11" s="2" customFormat="1" x14ac:dyDescent="0.25">
      <c r="A1737" s="2" t="s">
        <v>0</v>
      </c>
      <c r="B1737" s="2" t="s">
        <v>9384</v>
      </c>
      <c r="C1737" s="3">
        <v>36.815620000000003</v>
      </c>
      <c r="D1737" s="3">
        <v>38.005769999999998</v>
      </c>
      <c r="E1737" s="2" t="s">
        <v>134</v>
      </c>
      <c r="F1737" s="2" t="s">
        <v>135</v>
      </c>
      <c r="G1737" s="2" t="s">
        <v>136</v>
      </c>
      <c r="H1737" s="2" t="s">
        <v>8249</v>
      </c>
      <c r="I1737" s="2" t="s">
        <v>13</v>
      </c>
      <c r="J1737" s="2" t="s">
        <v>137</v>
      </c>
    </row>
    <row r="1738" spans="1:11" s="2" customFormat="1" x14ac:dyDescent="0.25">
      <c r="A1738" s="2" t="s">
        <v>0</v>
      </c>
      <c r="B1738" s="2" t="s">
        <v>9384</v>
      </c>
      <c r="C1738" s="3">
        <v>33.81588</v>
      </c>
      <c r="D1738" s="3">
        <v>36.740139999999997</v>
      </c>
      <c r="E1738" s="2" t="s">
        <v>130</v>
      </c>
      <c r="F1738" s="2" t="s">
        <v>131</v>
      </c>
      <c r="G1738" s="2" t="s">
        <v>132</v>
      </c>
      <c r="H1738" s="2" t="s">
        <v>8261</v>
      </c>
      <c r="I1738" s="2" t="s">
        <v>23</v>
      </c>
      <c r="J1738" s="2" t="s">
        <v>133</v>
      </c>
    </row>
    <row r="1739" spans="1:11" s="2" customFormat="1" x14ac:dyDescent="0.25">
      <c r="A1739" s="2" t="s">
        <v>0</v>
      </c>
      <c r="B1739" s="2" t="s">
        <v>9384</v>
      </c>
      <c r="C1739" s="3">
        <v>32.980989999999998</v>
      </c>
      <c r="D1739" s="3">
        <v>36.043210000000002</v>
      </c>
      <c r="E1739" s="2" t="s">
        <v>407</v>
      </c>
      <c r="F1739" s="2" t="s">
        <v>408</v>
      </c>
      <c r="G1739" s="2" t="s">
        <v>409</v>
      </c>
      <c r="H1739" s="2" t="s">
        <v>8263</v>
      </c>
      <c r="I1739" s="2" t="s">
        <v>23</v>
      </c>
      <c r="J1739" s="2" t="s">
        <v>410</v>
      </c>
    </row>
    <row r="1740" spans="1:11" s="2" customFormat="1" x14ac:dyDescent="0.25">
      <c r="A1740" s="2" t="s">
        <v>0</v>
      </c>
      <c r="B1740" s="2" t="s">
        <v>9384</v>
      </c>
      <c r="C1740" s="3">
        <v>33.030940000000001</v>
      </c>
      <c r="D1740" s="3">
        <v>35.450200000000002</v>
      </c>
      <c r="E1740" s="2" t="s">
        <v>232</v>
      </c>
      <c r="F1740" s="2" t="s">
        <v>233</v>
      </c>
      <c r="G1740" s="2" t="s">
        <v>233</v>
      </c>
      <c r="H1740" s="2" t="s">
        <v>7409</v>
      </c>
      <c r="I1740" s="2" t="s">
        <v>3</v>
      </c>
      <c r="J1740" s="2" t="s">
        <v>234</v>
      </c>
    </row>
    <row r="1741" spans="1:11" s="2" customFormat="1" x14ac:dyDescent="0.25">
      <c r="A1741" s="2" t="s">
        <v>0</v>
      </c>
      <c r="B1741" s="2" t="s">
        <v>9384</v>
      </c>
      <c r="C1741" s="3">
        <v>33.09084</v>
      </c>
      <c r="D1741" s="3">
        <v>35.79833</v>
      </c>
      <c r="E1741" s="2" t="s">
        <v>187</v>
      </c>
      <c r="F1741" s="2" t="s">
        <v>188</v>
      </c>
      <c r="G1741" s="2" t="s">
        <v>189</v>
      </c>
      <c r="H1741" s="2" t="s">
        <v>7410</v>
      </c>
      <c r="I1741" s="2" t="s">
        <v>81</v>
      </c>
      <c r="J1741" s="2" t="s">
        <v>190</v>
      </c>
    </row>
    <row r="1742" spans="1:11" s="2" customFormat="1" x14ac:dyDescent="0.25">
      <c r="A1742" s="2" t="s">
        <v>0</v>
      </c>
      <c r="B1742" s="2" t="s">
        <v>9384</v>
      </c>
      <c r="C1742" s="3">
        <v>31.868819999999999</v>
      </c>
      <c r="D1742" s="3">
        <v>35.481490000000001</v>
      </c>
      <c r="E1742" s="2" t="s">
        <v>177</v>
      </c>
      <c r="F1742" s="2" t="s">
        <v>178</v>
      </c>
      <c r="G1742" s="2" t="s">
        <v>178</v>
      </c>
      <c r="H1742" s="2" t="s">
        <v>7365</v>
      </c>
      <c r="I1742" s="2" t="s">
        <v>8</v>
      </c>
      <c r="J1742" s="2" t="s">
        <v>179</v>
      </c>
    </row>
    <row r="1743" spans="1:11" s="2" customFormat="1" x14ac:dyDescent="0.25">
      <c r="A1743" s="2" t="s">
        <v>0</v>
      </c>
      <c r="B1743" s="2" t="s">
        <v>9384</v>
      </c>
      <c r="C1743" s="3">
        <v>36.792760000000001</v>
      </c>
      <c r="D1743" s="3">
        <v>35.588769999999997</v>
      </c>
      <c r="E1743" s="2" t="s">
        <v>9513</v>
      </c>
      <c r="F1743" s="2" t="s">
        <v>480</v>
      </c>
      <c r="G1743" s="2" t="s">
        <v>481</v>
      </c>
      <c r="H1743" s="2" t="s">
        <v>8266</v>
      </c>
      <c r="I1743" s="2" t="s">
        <v>226</v>
      </c>
      <c r="J1743" s="2" t="s">
        <v>482</v>
      </c>
    </row>
    <row r="1744" spans="1:11" s="2" customFormat="1" x14ac:dyDescent="0.25">
      <c r="A1744" s="2" t="s">
        <v>0</v>
      </c>
      <c r="B1744" s="2" t="s">
        <v>9384</v>
      </c>
      <c r="C1744" s="3">
        <v>31.496639999999999</v>
      </c>
      <c r="D1744" s="3">
        <v>34.45664</v>
      </c>
      <c r="E1744" s="2" t="s">
        <v>44</v>
      </c>
      <c r="F1744" s="2" t="s">
        <v>45</v>
      </c>
      <c r="G1744" s="2" t="s">
        <v>45</v>
      </c>
      <c r="H1744" s="2" t="s">
        <v>8124</v>
      </c>
      <c r="I1744" s="2" t="s">
        <v>13</v>
      </c>
      <c r="J1744" s="2" t="s">
        <v>46</v>
      </c>
    </row>
    <row r="1745" spans="1:11" s="2" customFormat="1" x14ac:dyDescent="0.25">
      <c r="A1745" s="2" t="s">
        <v>0</v>
      </c>
      <c r="B1745" s="2" t="s">
        <v>9384</v>
      </c>
      <c r="C1745" s="3">
        <v>30.26155</v>
      </c>
      <c r="D1745" s="3">
        <v>35.322380000000003</v>
      </c>
      <c r="E1745" s="2" t="s">
        <v>235</v>
      </c>
      <c r="F1745" s="2" t="s">
        <v>236</v>
      </c>
      <c r="G1745" s="2" t="s">
        <v>237</v>
      </c>
      <c r="H1745" s="2" t="s">
        <v>7413</v>
      </c>
      <c r="I1745" s="2" t="s">
        <v>81</v>
      </c>
      <c r="J1745" s="2" t="s">
        <v>238</v>
      </c>
    </row>
    <row r="1746" spans="1:11" s="2" customFormat="1" x14ac:dyDescent="0.25">
      <c r="A1746" s="2" t="s">
        <v>0</v>
      </c>
      <c r="B1746" s="2" t="s">
        <v>9384</v>
      </c>
      <c r="C1746" s="3">
        <v>34.12764</v>
      </c>
      <c r="D1746" s="3">
        <v>35.652059999999999</v>
      </c>
      <c r="E1746" s="2" t="s">
        <v>138</v>
      </c>
      <c r="F1746" s="2" t="s">
        <v>139</v>
      </c>
      <c r="G1746" s="2" t="s">
        <v>139</v>
      </c>
      <c r="H1746" s="2" t="s">
        <v>8299</v>
      </c>
      <c r="I1746" s="2" t="s">
        <v>13</v>
      </c>
      <c r="J1746" s="2" t="s">
        <v>140</v>
      </c>
    </row>
    <row r="1747" spans="1:11" s="2" customFormat="1" x14ac:dyDescent="0.25">
      <c r="A1747" s="2" t="s">
        <v>0</v>
      </c>
      <c r="B1747" s="2" t="s">
        <v>9384</v>
      </c>
      <c r="C1747" s="3">
        <v>32.924340000000001</v>
      </c>
      <c r="D1747" s="3">
        <v>35.525649999999999</v>
      </c>
      <c r="E1747" s="2" t="s">
        <v>411</v>
      </c>
      <c r="F1747" s="2" t="s">
        <v>412</v>
      </c>
      <c r="G1747" s="2" t="s">
        <v>413</v>
      </c>
      <c r="H1747" s="2" t="s">
        <v>8304</v>
      </c>
      <c r="I1747" s="2" t="s">
        <v>3</v>
      </c>
      <c r="J1747" s="2" t="s">
        <v>414</v>
      </c>
    </row>
    <row r="1748" spans="1:11" s="2" customFormat="1" x14ac:dyDescent="0.25">
      <c r="A1748" s="2" t="s">
        <v>0</v>
      </c>
      <c r="B1748" s="2" t="s">
        <v>9384</v>
      </c>
      <c r="C1748" s="3">
        <v>33.983980000000003</v>
      </c>
      <c r="D1748" s="3">
        <v>35.618969999999997</v>
      </c>
      <c r="E1748" s="2" t="s">
        <v>141</v>
      </c>
      <c r="F1748" s="2" t="s">
        <v>142</v>
      </c>
      <c r="G1748" s="2" t="s">
        <v>142</v>
      </c>
      <c r="H1748" s="2" t="s">
        <v>8313</v>
      </c>
      <c r="I1748" s="2" t="s">
        <v>13</v>
      </c>
      <c r="J1748" s="2" t="s">
        <v>143</v>
      </c>
    </row>
    <row r="1749" spans="1:11" s="2" customFormat="1" x14ac:dyDescent="0.25">
      <c r="A1749" s="2" t="s">
        <v>0</v>
      </c>
      <c r="B1749" s="2" t="s">
        <v>9384</v>
      </c>
      <c r="C1749" s="3">
        <v>32.273090000000003</v>
      </c>
      <c r="D1749" s="3">
        <v>35.880400000000002</v>
      </c>
      <c r="E1749" s="2" t="s">
        <v>415</v>
      </c>
      <c r="F1749" s="2" t="s">
        <v>416</v>
      </c>
      <c r="G1749" s="2" t="s">
        <v>416</v>
      </c>
      <c r="H1749" s="2" t="s">
        <v>8316</v>
      </c>
      <c r="I1749" s="2" t="s">
        <v>13</v>
      </c>
      <c r="J1749" s="2" t="s">
        <v>417</v>
      </c>
    </row>
    <row r="1750" spans="1:11" s="2" customFormat="1" x14ac:dyDescent="0.25">
      <c r="A1750" s="2" t="s">
        <v>0</v>
      </c>
      <c r="B1750" s="2" t="s">
        <v>9384</v>
      </c>
      <c r="C1750" s="3">
        <v>34.44699</v>
      </c>
      <c r="D1750" s="3">
        <v>36.56409</v>
      </c>
      <c r="E1750" s="2" t="s">
        <v>96</v>
      </c>
      <c r="F1750" s="2" t="s">
        <v>97</v>
      </c>
      <c r="G1750" s="2" t="s">
        <v>98</v>
      </c>
      <c r="H1750" s="2" t="s">
        <v>8322</v>
      </c>
      <c r="I1750" s="2" t="s">
        <v>13</v>
      </c>
      <c r="J1750" s="2" t="s">
        <v>99</v>
      </c>
    </row>
    <row r="1751" spans="1:11" s="2" customFormat="1" x14ac:dyDescent="0.25">
      <c r="A1751" s="2" t="s">
        <v>0</v>
      </c>
      <c r="B1751" s="2" t="s">
        <v>9384</v>
      </c>
      <c r="C1751" s="3">
        <v>33.508490000000002</v>
      </c>
      <c r="D1751" s="3">
        <v>36.443629999999999</v>
      </c>
      <c r="E1751" s="2" t="s">
        <v>173</v>
      </c>
      <c r="F1751" s="2" t="s">
        <v>174</v>
      </c>
      <c r="G1751" s="2" t="s">
        <v>175</v>
      </c>
      <c r="H1751" s="2" t="s">
        <v>7369</v>
      </c>
      <c r="I1751" s="2" t="s">
        <v>81</v>
      </c>
      <c r="J1751" s="2" t="s">
        <v>176</v>
      </c>
    </row>
    <row r="1752" spans="1:11" s="2" customFormat="1" x14ac:dyDescent="0.25">
      <c r="A1752" s="2" t="s">
        <v>0</v>
      </c>
      <c r="B1752" s="2" t="s">
        <v>9384</v>
      </c>
      <c r="C1752" s="3">
        <v>31.530180000000001</v>
      </c>
      <c r="D1752" s="3">
        <v>35.089120000000001</v>
      </c>
      <c r="E1752" s="2" t="s">
        <v>47</v>
      </c>
      <c r="F1752" s="2" t="s">
        <v>48</v>
      </c>
      <c r="G1752" s="2" t="s">
        <v>49</v>
      </c>
      <c r="H1752" s="2" t="s">
        <v>8128</v>
      </c>
      <c r="I1752" s="2" t="s">
        <v>13</v>
      </c>
      <c r="J1752" s="2" t="s">
        <v>50</v>
      </c>
    </row>
    <row r="1753" spans="1:11" s="2" customFormat="1" x14ac:dyDescent="0.25">
      <c r="A1753" s="2" t="s">
        <v>0</v>
      </c>
      <c r="B1753" s="2" t="s">
        <v>9384</v>
      </c>
      <c r="C1753" s="3">
        <v>36.198279999999997</v>
      </c>
      <c r="D1753" s="3">
        <v>37.175179999999997</v>
      </c>
      <c r="E1753" s="2" t="s">
        <v>51</v>
      </c>
      <c r="F1753" s="2" t="s">
        <v>51</v>
      </c>
      <c r="G1753" s="2" t="s">
        <v>52</v>
      </c>
      <c r="H1753" s="2" t="s">
        <v>8138</v>
      </c>
      <c r="I1753" s="2" t="s">
        <v>53</v>
      </c>
      <c r="J1753" s="2" t="s">
        <v>54</v>
      </c>
    </row>
    <row r="1754" spans="1:11" s="2" customFormat="1" x14ac:dyDescent="0.25">
      <c r="A1754" s="2" t="s">
        <v>0</v>
      </c>
      <c r="B1754" s="2" t="s">
        <v>9384</v>
      </c>
      <c r="C1754" s="3">
        <v>35.125869999999999</v>
      </c>
      <c r="D1754" s="3">
        <v>36.768720000000002</v>
      </c>
      <c r="E1754" s="2" t="s">
        <v>55</v>
      </c>
      <c r="F1754" s="2" t="s">
        <v>56</v>
      </c>
      <c r="G1754" s="2" t="s">
        <v>57</v>
      </c>
      <c r="H1754" s="2" t="s">
        <v>8142</v>
      </c>
      <c r="I1754" s="2" t="s">
        <v>13</v>
      </c>
      <c r="J1754" s="2" t="s">
        <v>58</v>
      </c>
    </row>
    <row r="1755" spans="1:11" s="2" customFormat="1" x14ac:dyDescent="0.25">
      <c r="A1755" s="9" t="s">
        <v>0</v>
      </c>
      <c r="B1755" s="9" t="s">
        <v>9384</v>
      </c>
      <c r="C1755" s="10">
        <v>32.650590000000001</v>
      </c>
      <c r="D1755" s="10">
        <v>36.731529999999999</v>
      </c>
      <c r="E1755" s="9" t="s">
        <v>180</v>
      </c>
      <c r="F1755" s="9" t="s">
        <v>180</v>
      </c>
      <c r="G1755" s="9" t="s">
        <v>181</v>
      </c>
      <c r="H1755" s="9" t="s">
        <v>7391</v>
      </c>
      <c r="I1755" s="9" t="s">
        <v>81</v>
      </c>
      <c r="J1755" s="9" t="s">
        <v>182</v>
      </c>
      <c r="K1755" s="9"/>
    </row>
    <row r="1756" spans="1:11" s="2" customFormat="1" x14ac:dyDescent="0.25">
      <c r="A1756" s="2" t="s">
        <v>0</v>
      </c>
      <c r="B1756" s="2" t="s">
        <v>9384</v>
      </c>
      <c r="C1756" s="3">
        <v>34.737929999999999</v>
      </c>
      <c r="D1756" s="3">
        <v>36.724249999999998</v>
      </c>
      <c r="E1756" s="2" t="s">
        <v>63</v>
      </c>
      <c r="F1756" s="2" t="s">
        <v>63</v>
      </c>
      <c r="G1756" s="2" t="s">
        <v>64</v>
      </c>
      <c r="H1756" s="2" t="s">
        <v>8165</v>
      </c>
      <c r="I1756" s="2" t="s">
        <v>53</v>
      </c>
      <c r="J1756" s="2" t="s">
        <v>65</v>
      </c>
    </row>
    <row r="1757" spans="1:11" s="2" customFormat="1" x14ac:dyDescent="0.25">
      <c r="A1757" s="2" t="s">
        <v>0</v>
      </c>
      <c r="B1757" s="2" t="s">
        <v>9384</v>
      </c>
      <c r="C1757" s="3">
        <v>35.675469999999997</v>
      </c>
      <c r="D1757" s="3">
        <v>36.271180000000001</v>
      </c>
      <c r="E1757" s="2" t="s">
        <v>59</v>
      </c>
      <c r="F1757" s="2" t="s">
        <v>60</v>
      </c>
      <c r="G1757" s="2" t="s">
        <v>61</v>
      </c>
      <c r="H1757" s="2" t="s">
        <v>8169</v>
      </c>
      <c r="I1757" s="2" t="s">
        <v>8</v>
      </c>
      <c r="J1757" s="2" t="s">
        <v>62</v>
      </c>
    </row>
    <row r="1758" spans="1:11" s="2" customFormat="1" x14ac:dyDescent="0.25">
      <c r="A1758" s="2" t="s">
        <v>0</v>
      </c>
      <c r="B1758" s="2" t="s">
        <v>9384</v>
      </c>
      <c r="C1758" s="3">
        <v>32.975430000000003</v>
      </c>
      <c r="D1758" s="3">
        <v>35.638159999999999</v>
      </c>
      <c r="E1758" s="2" t="s">
        <v>183</v>
      </c>
      <c r="F1758" s="2" t="s">
        <v>184</v>
      </c>
      <c r="G1758" s="2" t="s">
        <v>185</v>
      </c>
      <c r="H1758" s="2" t="s">
        <v>7395</v>
      </c>
      <c r="I1758" s="2" t="s">
        <v>81</v>
      </c>
      <c r="J1758" s="2" t="s">
        <v>186</v>
      </c>
    </row>
    <row r="1759" spans="1:11" s="2" customFormat="1" x14ac:dyDescent="0.25">
      <c r="A1759" s="2" t="s">
        <v>0</v>
      </c>
      <c r="B1759" s="2" t="s">
        <v>9384</v>
      </c>
      <c r="C1759" s="3">
        <v>35.78031</v>
      </c>
      <c r="D1759" s="3">
        <v>37.505510000000001</v>
      </c>
      <c r="E1759" s="2" t="s">
        <v>195</v>
      </c>
      <c r="F1759" s="2" t="s">
        <v>196</v>
      </c>
      <c r="G1759" s="2" t="s">
        <v>197</v>
      </c>
      <c r="H1759" s="2" t="s">
        <v>7442</v>
      </c>
      <c r="I1759" s="2" t="s">
        <v>13</v>
      </c>
      <c r="J1759" s="2" t="s">
        <v>198</v>
      </c>
    </row>
    <row r="1760" spans="1:11" s="2" customFormat="1" x14ac:dyDescent="0.25">
      <c r="A1760" s="2" t="s">
        <v>0</v>
      </c>
      <c r="B1760" s="2" t="s">
        <v>9384</v>
      </c>
      <c r="C1760" s="3">
        <v>36.086300000000001</v>
      </c>
      <c r="D1760" s="3">
        <v>37.699910000000003</v>
      </c>
      <c r="E1760" s="2" t="s">
        <v>151</v>
      </c>
      <c r="F1760" s="2" t="s">
        <v>152</v>
      </c>
      <c r="G1760" s="2" t="s">
        <v>153</v>
      </c>
      <c r="H1760" s="2" t="s">
        <v>8457</v>
      </c>
      <c r="I1760" s="2" t="s">
        <v>13</v>
      </c>
      <c r="J1760" s="2" t="s">
        <v>154</v>
      </c>
    </row>
    <row r="1761" spans="1:11" s="2" customFormat="1" x14ac:dyDescent="0.25">
      <c r="A1761" s="2" t="s">
        <v>0</v>
      </c>
      <c r="B1761" s="2" t="s">
        <v>9384</v>
      </c>
      <c r="C1761" s="3">
        <v>34.262309999999999</v>
      </c>
      <c r="D1761" s="3">
        <v>37.104149999999997</v>
      </c>
      <c r="E1761" s="2" t="s">
        <v>66</v>
      </c>
      <c r="F1761" s="2" t="s">
        <v>66</v>
      </c>
      <c r="G1761" s="2" t="s">
        <v>67</v>
      </c>
      <c r="H1761" s="2" t="s">
        <v>8188</v>
      </c>
      <c r="I1761" s="2" t="s">
        <v>8</v>
      </c>
      <c r="J1761" s="2" t="s">
        <v>68</v>
      </c>
    </row>
    <row r="1762" spans="1:11" s="2" customFormat="1" x14ac:dyDescent="0.25">
      <c r="A1762" s="2" t="s">
        <v>0</v>
      </c>
      <c r="B1762" s="2" t="s">
        <v>9384</v>
      </c>
      <c r="C1762" s="3">
        <v>36.574730000000002</v>
      </c>
      <c r="D1762" s="3">
        <v>36.192340000000002</v>
      </c>
      <c r="E1762" s="2" t="s">
        <v>403</v>
      </c>
      <c r="F1762" s="2" t="s">
        <v>404</v>
      </c>
      <c r="G1762" s="2" t="s">
        <v>405</v>
      </c>
      <c r="H1762" s="2" t="s">
        <v>8201</v>
      </c>
      <c r="I1762" s="2" t="s">
        <v>13</v>
      </c>
      <c r="J1762" s="2" t="s">
        <v>406</v>
      </c>
    </row>
    <row r="1763" spans="1:11" s="2" customFormat="1" x14ac:dyDescent="0.25">
      <c r="A1763" s="2" t="s">
        <v>0</v>
      </c>
      <c r="B1763" s="2" t="s">
        <v>9384</v>
      </c>
      <c r="C1763" s="3">
        <v>32.865430000000003</v>
      </c>
      <c r="D1763" s="3">
        <v>35.214579999999998</v>
      </c>
      <c r="E1763" s="2" t="s">
        <v>418</v>
      </c>
      <c r="F1763" s="2" t="s">
        <v>418</v>
      </c>
      <c r="G1763" s="2" t="s">
        <v>419</v>
      </c>
      <c r="H1763" s="2" t="s">
        <v>8329</v>
      </c>
      <c r="I1763" s="2" t="s">
        <v>3</v>
      </c>
      <c r="J1763" s="2" t="s">
        <v>420</v>
      </c>
    </row>
    <row r="1764" spans="1:11" s="2" customFormat="1" x14ac:dyDescent="0.25">
      <c r="A1764" s="2" t="s">
        <v>0</v>
      </c>
      <c r="B1764" s="2" t="s">
        <v>9384</v>
      </c>
      <c r="C1764" s="3">
        <v>32.177779999999998</v>
      </c>
      <c r="D1764" s="3">
        <v>34.881340000000002</v>
      </c>
      <c r="E1764" s="2" t="s">
        <v>424</v>
      </c>
      <c r="F1764" s="2" t="s">
        <v>424</v>
      </c>
      <c r="G1764" s="2" t="s">
        <v>425</v>
      </c>
      <c r="H1764" s="2" t="s">
        <v>8333</v>
      </c>
      <c r="I1764" s="2" t="s">
        <v>3</v>
      </c>
      <c r="J1764" s="2" t="s">
        <v>426</v>
      </c>
    </row>
    <row r="1765" spans="1:11" s="2" customFormat="1" x14ac:dyDescent="0.25">
      <c r="A1765" s="2" t="s">
        <v>0</v>
      </c>
      <c r="B1765" s="2" t="s">
        <v>9384</v>
      </c>
      <c r="C1765" s="3">
        <v>35.507440000000003</v>
      </c>
      <c r="D1765" s="3">
        <v>36.612389999999998</v>
      </c>
      <c r="E1765" s="2" t="s">
        <v>421</v>
      </c>
      <c r="F1765" s="2" t="s">
        <v>421</v>
      </c>
      <c r="G1765" s="2" t="s">
        <v>422</v>
      </c>
      <c r="H1765" s="2" t="s">
        <v>8334</v>
      </c>
      <c r="I1765" s="2" t="s">
        <v>3</v>
      </c>
      <c r="J1765" s="2" t="s">
        <v>423</v>
      </c>
    </row>
    <row r="1766" spans="1:11" s="2" customFormat="1" x14ac:dyDescent="0.25">
      <c r="A1766" s="2" t="s">
        <v>0</v>
      </c>
      <c r="B1766" s="2" t="s">
        <v>9384</v>
      </c>
      <c r="C1766" s="3">
        <v>32.747500000000002</v>
      </c>
      <c r="D1766" s="3">
        <v>34.953809999999997</v>
      </c>
      <c r="E1766" s="2" t="s">
        <v>239</v>
      </c>
      <c r="F1766" s="2" t="s">
        <v>240</v>
      </c>
      <c r="G1766" s="2" t="s">
        <v>241</v>
      </c>
      <c r="H1766" s="2" t="s">
        <v>7424</v>
      </c>
      <c r="I1766" s="2" t="s">
        <v>3</v>
      </c>
      <c r="J1766" s="2" t="s">
        <v>242</v>
      </c>
    </row>
    <row r="1767" spans="1:11" s="2" customFormat="1" x14ac:dyDescent="0.25">
      <c r="A1767" s="6" t="s">
        <v>0</v>
      </c>
      <c r="B1767" s="6" t="s">
        <v>9384</v>
      </c>
      <c r="C1767" s="7">
        <v>31.178239999999999</v>
      </c>
      <c r="D1767" s="7">
        <v>35.690379999999998</v>
      </c>
      <c r="E1767" s="6" t="s">
        <v>427</v>
      </c>
      <c r="F1767" s="6" t="s">
        <v>427</v>
      </c>
      <c r="G1767" s="6" t="s">
        <v>427</v>
      </c>
      <c r="H1767" s="6" t="s">
        <v>8363</v>
      </c>
      <c r="I1767" s="6" t="s">
        <v>3</v>
      </c>
      <c r="J1767" s="6" t="s">
        <v>428</v>
      </c>
      <c r="K1767" s="6"/>
    </row>
    <row r="1768" spans="1:11" s="2" customFormat="1" x14ac:dyDescent="0.25">
      <c r="A1768" s="2" t="s">
        <v>0</v>
      </c>
      <c r="B1768" s="2" t="s">
        <v>9384</v>
      </c>
      <c r="C1768" s="3">
        <v>31.208120000000001</v>
      </c>
      <c r="D1768" s="3">
        <v>35.040779999999998</v>
      </c>
      <c r="E1768" s="2" t="s">
        <v>243</v>
      </c>
      <c r="F1768" s="2" t="s">
        <v>244</v>
      </c>
      <c r="G1768" s="2" t="s">
        <v>244</v>
      </c>
      <c r="H1768" s="2" t="s">
        <v>7447</v>
      </c>
      <c r="I1768" s="2" t="s">
        <v>23</v>
      </c>
      <c r="J1768" s="2" t="s">
        <v>245</v>
      </c>
    </row>
    <row r="1769" spans="1:11" s="2" customFormat="1" x14ac:dyDescent="0.25">
      <c r="A1769" s="2" t="s">
        <v>0</v>
      </c>
      <c r="B1769" s="2" t="s">
        <v>9384</v>
      </c>
      <c r="C1769" s="3">
        <v>33.358260000000001</v>
      </c>
      <c r="D1769" s="3">
        <v>36.231839999999998</v>
      </c>
      <c r="E1769" s="2" t="s">
        <v>246</v>
      </c>
      <c r="F1769" s="2" t="s">
        <v>247</v>
      </c>
      <c r="G1769" s="2" t="s">
        <v>247</v>
      </c>
      <c r="H1769" s="2" t="s">
        <v>7448</v>
      </c>
      <c r="I1769" s="2" t="s">
        <v>23</v>
      </c>
      <c r="J1769" s="2" t="s">
        <v>248</v>
      </c>
    </row>
    <row r="1770" spans="1:11" s="2" customFormat="1" x14ac:dyDescent="0.25">
      <c r="A1770" s="2" t="s">
        <v>0</v>
      </c>
      <c r="B1770" s="2" t="s">
        <v>9384</v>
      </c>
      <c r="C1770" s="3">
        <v>34.190069999999999</v>
      </c>
      <c r="D1770" s="3">
        <v>36.332439999999998</v>
      </c>
      <c r="E1770" s="2" t="s">
        <v>429</v>
      </c>
      <c r="F1770" s="2" t="s">
        <v>430</v>
      </c>
      <c r="G1770" s="2" t="s">
        <v>430</v>
      </c>
      <c r="H1770" s="2" t="s">
        <v>8507</v>
      </c>
      <c r="I1770" s="2" t="s">
        <v>3</v>
      </c>
      <c r="J1770" s="2" t="s">
        <v>431</v>
      </c>
    </row>
    <row r="1771" spans="1:11" s="2" customFormat="1" x14ac:dyDescent="0.25">
      <c r="A1771" s="2" t="s">
        <v>0</v>
      </c>
      <c r="B1771" s="2" t="s">
        <v>9384</v>
      </c>
      <c r="C1771" s="3">
        <v>35.51961</v>
      </c>
      <c r="D1771" s="3">
        <v>35.807630000000003</v>
      </c>
      <c r="E1771" s="2" t="s">
        <v>249</v>
      </c>
      <c r="F1771" s="2" t="s">
        <v>250</v>
      </c>
      <c r="G1771" s="2" t="s">
        <v>251</v>
      </c>
      <c r="H1771" s="2" t="s">
        <v>7449</v>
      </c>
      <c r="I1771" s="2" t="s">
        <v>13</v>
      </c>
      <c r="J1771" s="2" t="s">
        <v>252</v>
      </c>
    </row>
    <row r="1772" spans="1:11" s="2" customFormat="1" x14ac:dyDescent="0.25">
      <c r="A1772" s="2" t="s">
        <v>0</v>
      </c>
      <c r="B1772" s="2" t="s">
        <v>9384</v>
      </c>
      <c r="C1772" s="3">
        <v>32.608229999999999</v>
      </c>
      <c r="D1772" s="3">
        <v>35.27017</v>
      </c>
      <c r="E1772" s="2" t="s">
        <v>253</v>
      </c>
      <c r="F1772" s="2" t="s">
        <v>254</v>
      </c>
      <c r="G1772" s="2" t="s">
        <v>255</v>
      </c>
      <c r="H1772" s="2" t="s">
        <v>7451</v>
      </c>
      <c r="I1772" s="2" t="s">
        <v>13</v>
      </c>
      <c r="J1772" s="2" t="s">
        <v>256</v>
      </c>
    </row>
    <row r="1773" spans="1:11" s="2" customFormat="1" x14ac:dyDescent="0.25">
      <c r="A1773" s="2" t="s">
        <v>0</v>
      </c>
      <c r="B1773" s="2" t="s">
        <v>9384</v>
      </c>
      <c r="C1773" s="3">
        <v>31.95598</v>
      </c>
      <c r="D1773" s="3">
        <v>34.884819999999998</v>
      </c>
      <c r="E1773" s="2" t="s">
        <v>432</v>
      </c>
      <c r="F1773" s="2" t="s">
        <v>432</v>
      </c>
      <c r="G1773" s="2" t="s">
        <v>432</v>
      </c>
      <c r="H1773" s="2" t="s">
        <v>8516</v>
      </c>
      <c r="I1773" s="2" t="s">
        <v>3</v>
      </c>
      <c r="J1773" s="2" t="s">
        <v>433</v>
      </c>
    </row>
    <row r="1774" spans="1:11" s="2" customFormat="1" x14ac:dyDescent="0.25">
      <c r="A1774" s="2" t="s">
        <v>0</v>
      </c>
      <c r="B1774" s="2" t="s">
        <v>9384</v>
      </c>
      <c r="C1774" s="3">
        <v>31.257899999999999</v>
      </c>
      <c r="D1774" s="3">
        <v>35.73272</v>
      </c>
      <c r="E1774" s="2" t="s">
        <v>9611</v>
      </c>
      <c r="F1774" s="2" t="s">
        <v>443</v>
      </c>
      <c r="G1774" s="2" t="s">
        <v>444</v>
      </c>
      <c r="H1774" s="2" t="s">
        <v>8520</v>
      </c>
      <c r="I1774" s="2" t="s">
        <v>13</v>
      </c>
      <c r="J1774" s="2" t="s">
        <v>445</v>
      </c>
    </row>
    <row r="1775" spans="1:11" s="2" customFormat="1" x14ac:dyDescent="0.25">
      <c r="A1775" s="2" t="s">
        <v>0</v>
      </c>
      <c r="B1775" s="2" t="s">
        <v>9384</v>
      </c>
      <c r="C1775" s="3">
        <v>30.196639999999999</v>
      </c>
      <c r="D1775" s="3">
        <v>35.724420000000002</v>
      </c>
      <c r="E1775" s="2" t="s">
        <v>446</v>
      </c>
      <c r="F1775" s="2" t="s">
        <v>446</v>
      </c>
      <c r="G1775" s="2" t="s">
        <v>447</v>
      </c>
      <c r="H1775" s="2" t="s">
        <v>8524</v>
      </c>
      <c r="I1775" s="2" t="s">
        <v>13</v>
      </c>
      <c r="J1775" s="2" t="s">
        <v>448</v>
      </c>
    </row>
    <row r="1776" spans="1:11" s="2" customFormat="1" x14ac:dyDescent="0.25">
      <c r="A1776" s="2" t="s">
        <v>0</v>
      </c>
      <c r="B1776" s="2" t="s">
        <v>9384</v>
      </c>
      <c r="C1776" s="3">
        <v>35.643439999999998</v>
      </c>
      <c r="D1776" s="3">
        <v>36.691240000000001</v>
      </c>
      <c r="E1776" s="2" t="s">
        <v>449</v>
      </c>
      <c r="F1776" s="2" t="s">
        <v>450</v>
      </c>
      <c r="G1776" s="2" t="s">
        <v>451</v>
      </c>
      <c r="H1776" s="2" t="s">
        <v>8525</v>
      </c>
      <c r="I1776" s="2" t="s">
        <v>13</v>
      </c>
      <c r="J1776" s="2" t="s">
        <v>452</v>
      </c>
    </row>
    <row r="1777" spans="1:10" s="2" customFormat="1" x14ac:dyDescent="0.25">
      <c r="A1777" s="2" t="s">
        <v>0</v>
      </c>
      <c r="B1777" s="2" t="s">
        <v>9384</v>
      </c>
      <c r="C1777" s="3">
        <v>36.013759999999998</v>
      </c>
      <c r="D1777" s="3">
        <v>36.696669999999997</v>
      </c>
      <c r="E1777" s="2" t="s">
        <v>453</v>
      </c>
      <c r="F1777" s="2" t="s">
        <v>454</v>
      </c>
      <c r="G1777" s="2" t="s">
        <v>455</v>
      </c>
      <c r="H1777" s="2" t="s">
        <v>8526</v>
      </c>
      <c r="I1777" s="2" t="s">
        <v>13</v>
      </c>
      <c r="J1777" s="2" t="s">
        <v>456</v>
      </c>
    </row>
    <row r="1778" spans="1:10" s="2" customFormat="1" x14ac:dyDescent="0.25">
      <c r="A1778" s="2" t="s">
        <v>0</v>
      </c>
      <c r="B1778" s="2" t="s">
        <v>9384</v>
      </c>
      <c r="C1778" s="3">
        <v>33.226039999999998</v>
      </c>
      <c r="D1778" s="3">
        <v>35.432989999999997</v>
      </c>
      <c r="E1778" s="2" t="s">
        <v>457</v>
      </c>
      <c r="F1778" s="2" t="s">
        <v>458</v>
      </c>
      <c r="G1778" s="2" t="s">
        <v>459</v>
      </c>
      <c r="H1778" s="2" t="s">
        <v>8557</v>
      </c>
      <c r="I1778" s="2" t="s">
        <v>3</v>
      </c>
      <c r="J1778" s="2" t="s">
        <v>460</v>
      </c>
    </row>
    <row r="1779" spans="1:10" s="2" customFormat="1" x14ac:dyDescent="0.25">
      <c r="A1779" s="2" t="s">
        <v>0</v>
      </c>
      <c r="B1779" s="2" t="s">
        <v>9384</v>
      </c>
      <c r="C1779" s="3">
        <v>31.812760000000001</v>
      </c>
      <c r="D1779" s="3">
        <v>34.637120000000003</v>
      </c>
      <c r="E1779" s="2" t="s">
        <v>434</v>
      </c>
      <c r="F1779" s="2" t="s">
        <v>434</v>
      </c>
      <c r="G1779" s="2" t="s">
        <v>435</v>
      </c>
      <c r="H1779" s="2" t="s">
        <v>8554</v>
      </c>
      <c r="I1779" s="2" t="s">
        <v>8</v>
      </c>
      <c r="J1779" s="2" t="s">
        <v>436</v>
      </c>
    </row>
    <row r="1780" spans="1:10" s="2" customFormat="1" x14ac:dyDescent="0.25">
      <c r="A1780" s="2" t="s">
        <v>0</v>
      </c>
      <c r="B1780" s="2" t="s">
        <v>9384</v>
      </c>
      <c r="C1780" s="3">
        <v>31.87811</v>
      </c>
      <c r="D1780" s="3">
        <v>34.668880000000001</v>
      </c>
      <c r="E1780" s="2" t="s">
        <v>437</v>
      </c>
      <c r="F1780" s="2" t="s">
        <v>437</v>
      </c>
      <c r="G1780" s="2" t="s">
        <v>438</v>
      </c>
      <c r="H1780" s="2" t="s">
        <v>8555</v>
      </c>
      <c r="I1780" s="2" t="s">
        <v>8</v>
      </c>
      <c r="J1780" s="2" t="s">
        <v>439</v>
      </c>
    </row>
    <row r="1781" spans="1:10" s="2" customFormat="1" x14ac:dyDescent="0.25">
      <c r="A1781" s="2" t="s">
        <v>0</v>
      </c>
      <c r="B1781" s="2" t="s">
        <v>9384</v>
      </c>
      <c r="C1781" s="3">
        <v>34.422969999999999</v>
      </c>
      <c r="D1781" s="3">
        <v>36.42642</v>
      </c>
      <c r="E1781" s="2" t="s">
        <v>9642</v>
      </c>
      <c r="F1781" s="2" t="s">
        <v>257</v>
      </c>
      <c r="G1781" s="2" t="s">
        <v>258</v>
      </c>
      <c r="H1781" s="2" t="s">
        <v>7473</v>
      </c>
      <c r="I1781" s="2" t="s">
        <v>226</v>
      </c>
      <c r="J1781" s="2" t="s">
        <v>259</v>
      </c>
    </row>
    <row r="1782" spans="1:10" s="2" customFormat="1" x14ac:dyDescent="0.25">
      <c r="A1782" s="2" t="s">
        <v>0</v>
      </c>
      <c r="B1782" s="2" t="s">
        <v>9384</v>
      </c>
      <c r="C1782" s="3">
        <v>35.048009999999998</v>
      </c>
      <c r="D1782" s="3">
        <v>35.917740000000002</v>
      </c>
      <c r="E1782" s="2" t="s">
        <v>469</v>
      </c>
      <c r="F1782" s="2" t="s">
        <v>470</v>
      </c>
      <c r="G1782" s="2" t="s">
        <v>471</v>
      </c>
      <c r="H1782" s="2" t="s">
        <v>8588</v>
      </c>
      <c r="I1782" s="2" t="s">
        <v>3</v>
      </c>
      <c r="J1782" s="2" t="s">
        <v>472</v>
      </c>
    </row>
    <row r="1783" spans="1:10" s="2" customFormat="1" x14ac:dyDescent="0.25">
      <c r="A1783" s="2" t="s">
        <v>0</v>
      </c>
      <c r="B1783" s="2" t="s">
        <v>9384</v>
      </c>
      <c r="C1783" s="3">
        <v>33.602260000000001</v>
      </c>
      <c r="D1783" s="3">
        <v>36.509810000000002</v>
      </c>
      <c r="E1783" s="2" t="s">
        <v>465</v>
      </c>
      <c r="F1783" s="2" t="s">
        <v>466</v>
      </c>
      <c r="G1783" s="2" t="s">
        <v>467</v>
      </c>
      <c r="H1783" s="2" t="s">
        <v>8598</v>
      </c>
      <c r="I1783" s="2" t="s">
        <v>8</v>
      </c>
      <c r="J1783" s="2" t="s">
        <v>468</v>
      </c>
    </row>
    <row r="1784" spans="1:10" s="2" customFormat="1" x14ac:dyDescent="0.25">
      <c r="A1784" s="2" t="s">
        <v>0</v>
      </c>
      <c r="B1784" s="2" t="s">
        <v>9384</v>
      </c>
      <c r="C1784" s="3">
        <v>33.226590000000002</v>
      </c>
      <c r="D1784" s="3">
        <v>36.145800000000001</v>
      </c>
      <c r="E1784" s="2" t="s">
        <v>461</v>
      </c>
      <c r="F1784" s="2" t="s">
        <v>462</v>
      </c>
      <c r="G1784" s="2" t="s">
        <v>463</v>
      </c>
      <c r="H1784" s="2" t="s">
        <v>8596</v>
      </c>
      <c r="I1784" s="2" t="s">
        <v>8</v>
      </c>
      <c r="J1784" s="2" t="s">
        <v>464</v>
      </c>
    </row>
    <row r="1785" spans="1:10" s="2" customFormat="1" x14ac:dyDescent="0.25">
      <c r="A1785" s="2" t="s">
        <v>0</v>
      </c>
      <c r="B1785" s="2" t="s">
        <v>9384</v>
      </c>
      <c r="C1785" s="3">
        <v>31.501449999999998</v>
      </c>
      <c r="D1785" s="3">
        <v>34.422759999999997</v>
      </c>
      <c r="E1785" s="2" t="s">
        <v>440</v>
      </c>
      <c r="F1785" s="2" t="s">
        <v>440</v>
      </c>
      <c r="G1785" s="2" t="s">
        <v>441</v>
      </c>
      <c r="H1785" s="2" t="s">
        <v>8649</v>
      </c>
      <c r="I1785" s="2" t="s">
        <v>13</v>
      </c>
      <c r="J1785" s="2" t="s">
        <v>442</v>
      </c>
    </row>
    <row r="1786" spans="1:10" s="2" customFormat="1" x14ac:dyDescent="0.25">
      <c r="A1786" s="2" t="s">
        <v>0</v>
      </c>
      <c r="B1786" s="2" t="s">
        <v>9384</v>
      </c>
      <c r="C1786" s="3">
        <v>36.940669999999997</v>
      </c>
      <c r="D1786" s="3">
        <v>35.668970000000002</v>
      </c>
      <c r="E1786" s="2" t="s">
        <v>260</v>
      </c>
      <c r="F1786" s="2" t="s">
        <v>261</v>
      </c>
      <c r="G1786" s="2" t="s">
        <v>262</v>
      </c>
      <c r="H1786" s="2" t="s">
        <v>7485</v>
      </c>
      <c r="I1786" s="2" t="s">
        <v>8</v>
      </c>
      <c r="J1786" s="2" t="s">
        <v>263</v>
      </c>
    </row>
    <row r="1787" spans="1:10" s="2" customFormat="1" x14ac:dyDescent="0.25">
      <c r="A1787" s="2" t="s">
        <v>0</v>
      </c>
      <c r="B1787" s="2" t="s">
        <v>9384</v>
      </c>
      <c r="C1787" s="3">
        <v>31.06466</v>
      </c>
      <c r="D1787" s="3">
        <v>35.68544</v>
      </c>
      <c r="E1787" s="2" t="s">
        <v>473</v>
      </c>
      <c r="F1787" s="2" t="s">
        <v>474</v>
      </c>
      <c r="G1787" s="2" t="s">
        <v>475</v>
      </c>
      <c r="H1787" s="2" t="s">
        <v>8668</v>
      </c>
      <c r="I1787" s="2" t="s">
        <v>3</v>
      </c>
      <c r="J1787" s="2" t="s">
        <v>476</v>
      </c>
    </row>
    <row r="1788" spans="1:10" s="2" customFormat="1" x14ac:dyDescent="0.25">
      <c r="A1788" s="2" t="s">
        <v>0</v>
      </c>
      <c r="B1788" s="2" t="s">
        <v>9384</v>
      </c>
      <c r="C1788" s="3">
        <v>34.025669999999998</v>
      </c>
      <c r="D1788" s="3">
        <v>36.732199999999999</v>
      </c>
      <c r="E1788" s="2" t="s">
        <v>268</v>
      </c>
      <c r="F1788" s="2" t="s">
        <v>268</v>
      </c>
      <c r="G1788" s="2" t="s">
        <v>268</v>
      </c>
      <c r="H1788" s="2" t="s">
        <v>7496</v>
      </c>
      <c r="I1788" s="2" t="s">
        <v>23</v>
      </c>
      <c r="J1788" s="2" t="s">
        <v>269</v>
      </c>
    </row>
    <row r="1789" spans="1:10" s="2" customFormat="1" x14ac:dyDescent="0.25">
      <c r="A1789" s="2" t="s">
        <v>0</v>
      </c>
      <c r="B1789" s="2" t="s">
        <v>9384</v>
      </c>
      <c r="C1789" s="3">
        <v>32.220469999999999</v>
      </c>
      <c r="D1789" s="3">
        <v>35.242379999999997</v>
      </c>
      <c r="E1789" s="2" t="s">
        <v>477</v>
      </c>
      <c r="F1789" s="2" t="s">
        <v>477</v>
      </c>
      <c r="G1789" s="2" t="s">
        <v>478</v>
      </c>
      <c r="H1789" s="2" t="s">
        <v>8671</v>
      </c>
      <c r="I1789" s="2" t="s">
        <v>13</v>
      </c>
      <c r="J1789" s="2" t="s">
        <v>479</v>
      </c>
    </row>
    <row r="1790" spans="1:10" s="2" customFormat="1" x14ac:dyDescent="0.25">
      <c r="A1790" s="2" t="s">
        <v>0</v>
      </c>
      <c r="B1790" s="2" t="s">
        <v>9384</v>
      </c>
      <c r="C1790" s="3">
        <v>33.776829999999997</v>
      </c>
      <c r="D1790" s="3">
        <v>35.467410000000001</v>
      </c>
      <c r="E1790" s="2" t="s">
        <v>264</v>
      </c>
      <c r="F1790" s="2" t="s">
        <v>265</v>
      </c>
      <c r="G1790" s="2" t="s">
        <v>266</v>
      </c>
      <c r="H1790" s="2" t="s">
        <v>7500</v>
      </c>
      <c r="I1790" s="2" t="s">
        <v>13</v>
      </c>
      <c r="J1790" s="2" t="s">
        <v>267</v>
      </c>
    </row>
    <row r="1791" spans="1:10" s="2" customFormat="1" x14ac:dyDescent="0.25">
      <c r="A1791" s="2" t="s">
        <v>0</v>
      </c>
      <c r="B1791" s="2" t="s">
        <v>9384</v>
      </c>
      <c r="C1791" s="3">
        <v>32.880989999999997</v>
      </c>
      <c r="D1791" s="3">
        <v>36.028649999999999</v>
      </c>
      <c r="E1791" s="2" t="s">
        <v>500</v>
      </c>
      <c r="F1791" s="2" t="s">
        <v>501</v>
      </c>
      <c r="G1791" s="2" t="s">
        <v>502</v>
      </c>
      <c r="H1791" s="2" t="s">
        <v>8752</v>
      </c>
      <c r="I1791" s="2" t="s">
        <v>13</v>
      </c>
      <c r="J1791" s="2" t="s">
        <v>503</v>
      </c>
    </row>
    <row r="1792" spans="1:10" s="2" customFormat="1" x14ac:dyDescent="0.25">
      <c r="A1792" s="2" t="s">
        <v>0</v>
      </c>
      <c r="B1792" s="2" t="s">
        <v>9384</v>
      </c>
      <c r="C1792" s="3">
        <v>34.452449999999999</v>
      </c>
      <c r="D1792" s="3">
        <v>37.382129999999997</v>
      </c>
      <c r="E1792" s="2" t="s">
        <v>504</v>
      </c>
      <c r="F1792" s="2" t="s">
        <v>504</v>
      </c>
      <c r="G1792" s="2" t="s">
        <v>505</v>
      </c>
      <c r="H1792" s="2" t="s">
        <v>8761</v>
      </c>
      <c r="I1792" s="2" t="s">
        <v>23</v>
      </c>
      <c r="J1792" s="2" t="s">
        <v>506</v>
      </c>
    </row>
    <row r="1793" spans="1:10" s="2" customFormat="1" x14ac:dyDescent="0.25">
      <c r="A1793" s="2" t="s">
        <v>0</v>
      </c>
      <c r="B1793" s="2" t="s">
        <v>9384</v>
      </c>
      <c r="C1793" s="3">
        <v>33.12189</v>
      </c>
      <c r="D1793" s="3">
        <v>35.491230000000002</v>
      </c>
      <c r="E1793" s="2" t="s">
        <v>514</v>
      </c>
      <c r="F1793" s="2" t="s">
        <v>514</v>
      </c>
      <c r="G1793" s="2" t="s">
        <v>514</v>
      </c>
      <c r="H1793" s="2" t="s">
        <v>8780</v>
      </c>
      <c r="I1793" s="2" t="s">
        <v>13</v>
      </c>
      <c r="J1793" s="2" t="s">
        <v>515</v>
      </c>
    </row>
    <row r="1794" spans="1:10" s="2" customFormat="1" x14ac:dyDescent="0.25">
      <c r="A1794" s="2" t="s">
        <v>0</v>
      </c>
      <c r="B1794" s="2" t="s">
        <v>9384</v>
      </c>
      <c r="C1794" s="3">
        <v>32.295119999999997</v>
      </c>
      <c r="D1794" s="3">
        <v>34.981549999999999</v>
      </c>
      <c r="E1794" s="2" t="s">
        <v>516</v>
      </c>
      <c r="F1794" s="2" t="s">
        <v>517</v>
      </c>
      <c r="G1794" s="2" t="s">
        <v>517</v>
      </c>
      <c r="H1794" s="2" t="s">
        <v>8784</v>
      </c>
      <c r="I1794" s="2" t="s">
        <v>3</v>
      </c>
      <c r="J1794" s="2" t="s">
        <v>518</v>
      </c>
    </row>
    <row r="1795" spans="1:10" s="2" customFormat="1" x14ac:dyDescent="0.25">
      <c r="A1795" s="2" t="s">
        <v>0</v>
      </c>
      <c r="B1795" s="2" t="s">
        <v>9384</v>
      </c>
      <c r="C1795" s="3">
        <v>34.165979999999998</v>
      </c>
      <c r="D1795" s="3">
        <v>36.848680000000002</v>
      </c>
      <c r="E1795" s="2" t="s">
        <v>507</v>
      </c>
      <c r="F1795" s="2" t="s">
        <v>508</v>
      </c>
      <c r="G1795" s="2" t="s">
        <v>509</v>
      </c>
      <c r="H1795" s="2" t="s">
        <v>7518</v>
      </c>
      <c r="I1795" s="2" t="s">
        <v>23</v>
      </c>
      <c r="J1795" s="2" t="s">
        <v>510</v>
      </c>
    </row>
    <row r="1796" spans="1:10" s="2" customFormat="1" x14ac:dyDescent="0.25">
      <c r="A1796" s="2" t="s">
        <v>0</v>
      </c>
      <c r="B1796" s="2" t="s">
        <v>9384</v>
      </c>
      <c r="C1796" s="3">
        <v>33.570830000000001</v>
      </c>
      <c r="D1796" s="3">
        <v>35.712290000000003</v>
      </c>
      <c r="E1796" s="2" t="s">
        <v>270</v>
      </c>
      <c r="F1796" s="2" t="s">
        <v>270</v>
      </c>
      <c r="G1796" s="2" t="s">
        <v>271</v>
      </c>
      <c r="H1796" s="2" t="s">
        <v>7520</v>
      </c>
      <c r="I1796" s="2" t="s">
        <v>23</v>
      </c>
      <c r="J1796" s="2" t="s">
        <v>272</v>
      </c>
    </row>
    <row r="1797" spans="1:10" s="2" customFormat="1" x14ac:dyDescent="0.25">
      <c r="A1797" s="2" t="s">
        <v>0</v>
      </c>
      <c r="B1797" s="2" t="s">
        <v>9384</v>
      </c>
      <c r="C1797" s="3">
        <v>33.364229999999999</v>
      </c>
      <c r="D1797" s="3">
        <v>35.567779999999999</v>
      </c>
      <c r="E1797" s="2" t="s">
        <v>519</v>
      </c>
      <c r="F1797" s="2" t="s">
        <v>520</v>
      </c>
      <c r="G1797" s="2" t="s">
        <v>521</v>
      </c>
      <c r="H1797" s="2" t="s">
        <v>8826</v>
      </c>
      <c r="I1797" s="2" t="s">
        <v>23</v>
      </c>
      <c r="J1797" s="2" t="s">
        <v>522</v>
      </c>
    </row>
    <row r="1798" spans="1:10" s="2" customFormat="1" x14ac:dyDescent="0.25">
      <c r="A1798" s="2" t="s">
        <v>0</v>
      </c>
      <c r="B1798" s="2" t="s">
        <v>9384</v>
      </c>
      <c r="C1798" s="3">
        <v>34.225099999999998</v>
      </c>
      <c r="D1798" s="3">
        <v>37.249760000000002</v>
      </c>
      <c r="E1798" s="2" t="s">
        <v>273</v>
      </c>
      <c r="F1798" s="2" t="s">
        <v>273</v>
      </c>
      <c r="G1798" s="2" t="s">
        <v>274</v>
      </c>
      <c r="H1798" s="2" t="s">
        <v>7521</v>
      </c>
      <c r="I1798" s="2" t="s">
        <v>23</v>
      </c>
      <c r="J1798" s="2" t="s">
        <v>275</v>
      </c>
    </row>
    <row r="1799" spans="1:10" s="2" customFormat="1" x14ac:dyDescent="0.25">
      <c r="A1799" s="2" t="s">
        <v>0</v>
      </c>
      <c r="B1799" s="2" t="s">
        <v>9384</v>
      </c>
      <c r="C1799" s="3">
        <v>35.060250000000003</v>
      </c>
      <c r="D1799" s="3">
        <v>37.578919999999997</v>
      </c>
      <c r="E1799" s="2" t="s">
        <v>276</v>
      </c>
      <c r="F1799" s="2" t="s">
        <v>276</v>
      </c>
      <c r="G1799" s="2" t="s">
        <v>277</v>
      </c>
      <c r="H1799" s="2" t="s">
        <v>7526</v>
      </c>
      <c r="I1799" s="2" t="s">
        <v>23</v>
      </c>
      <c r="J1799" s="2" t="s">
        <v>278</v>
      </c>
    </row>
    <row r="1800" spans="1:10" s="2" customFormat="1" x14ac:dyDescent="0.25">
      <c r="A1800" s="2" t="s">
        <v>0</v>
      </c>
      <c r="B1800" s="2" t="s">
        <v>9384</v>
      </c>
      <c r="C1800" s="3">
        <v>32.493259999999999</v>
      </c>
      <c r="D1800" s="3">
        <v>34.899059999999999</v>
      </c>
      <c r="E1800" s="2" t="s">
        <v>523</v>
      </c>
      <c r="F1800" s="2" t="s">
        <v>524</v>
      </c>
      <c r="G1800" s="2" t="s">
        <v>524</v>
      </c>
      <c r="H1800" s="2" t="s">
        <v>8853</v>
      </c>
      <c r="I1800" s="2" t="s">
        <v>13</v>
      </c>
      <c r="J1800" s="2" t="s">
        <v>525</v>
      </c>
    </row>
    <row r="1801" spans="1:10" s="2" customFormat="1" x14ac:dyDescent="0.25">
      <c r="A1801" s="2" t="s">
        <v>0</v>
      </c>
      <c r="B1801" s="2" t="s">
        <v>9384</v>
      </c>
      <c r="C1801" s="3">
        <v>35.996169999999999</v>
      </c>
      <c r="D1801" s="3">
        <v>37.027009999999997</v>
      </c>
      <c r="E1801" s="2" t="s">
        <v>526</v>
      </c>
      <c r="F1801" s="2" t="s">
        <v>526</v>
      </c>
      <c r="G1801" s="2" t="s">
        <v>527</v>
      </c>
      <c r="H1801" s="2" t="s">
        <v>8856</v>
      </c>
      <c r="I1801" s="2" t="s">
        <v>53</v>
      </c>
      <c r="J1801" s="2" t="s">
        <v>528</v>
      </c>
    </row>
    <row r="1802" spans="1:10" s="2" customFormat="1" x14ac:dyDescent="0.25">
      <c r="A1802" s="2" t="s">
        <v>0</v>
      </c>
      <c r="B1802" s="2" t="s">
        <v>9384</v>
      </c>
      <c r="C1802" s="3">
        <v>36.729599999999998</v>
      </c>
      <c r="D1802" s="3">
        <v>36.94952</v>
      </c>
      <c r="E1802" s="2" t="s">
        <v>511</v>
      </c>
      <c r="F1802" s="2" t="s">
        <v>511</v>
      </c>
      <c r="G1802" s="2" t="s">
        <v>512</v>
      </c>
      <c r="H1802" s="2" t="s">
        <v>8876</v>
      </c>
      <c r="I1802" s="2" t="s">
        <v>13</v>
      </c>
      <c r="J1802" s="2" t="s">
        <v>513</v>
      </c>
    </row>
    <row r="1803" spans="1:10" s="2" customFormat="1" x14ac:dyDescent="0.25">
      <c r="A1803" s="2" t="s">
        <v>0</v>
      </c>
      <c r="B1803" s="2" t="s">
        <v>9384</v>
      </c>
      <c r="C1803" s="3">
        <v>33.745460000000001</v>
      </c>
      <c r="D1803" s="3">
        <v>36.602469999999997</v>
      </c>
      <c r="E1803" s="2" t="s">
        <v>279</v>
      </c>
      <c r="F1803" s="2" t="s">
        <v>280</v>
      </c>
      <c r="G1803" s="2" t="s">
        <v>281</v>
      </c>
      <c r="H1803" s="2" t="s">
        <v>7535</v>
      </c>
      <c r="I1803" s="2" t="s">
        <v>23</v>
      </c>
      <c r="J1803" s="2" t="s">
        <v>282</v>
      </c>
    </row>
    <row r="1804" spans="1:10" s="2" customFormat="1" x14ac:dyDescent="0.25">
      <c r="A1804" s="2" t="s">
        <v>0</v>
      </c>
      <c r="B1804" s="2" t="s">
        <v>9384</v>
      </c>
      <c r="C1804" s="3">
        <v>36.299129999999998</v>
      </c>
      <c r="D1804" s="3">
        <v>37.229559999999999</v>
      </c>
      <c r="E1804" s="2" t="s">
        <v>9695</v>
      </c>
      <c r="F1804" s="2" t="s">
        <v>495</v>
      </c>
      <c r="G1804" s="2" t="s">
        <v>495</v>
      </c>
      <c r="H1804" s="2" t="s">
        <v>8883</v>
      </c>
      <c r="I1804" s="2" t="s">
        <v>226</v>
      </c>
      <c r="J1804" s="2" t="s">
        <v>496</v>
      </c>
    </row>
    <row r="1805" spans="1:10" s="2" customFormat="1" x14ac:dyDescent="0.25">
      <c r="A1805" s="2" t="s">
        <v>0</v>
      </c>
      <c r="B1805" s="2" t="s">
        <v>9384</v>
      </c>
      <c r="C1805" s="3">
        <v>34.931330000000003</v>
      </c>
      <c r="D1805" s="3">
        <v>36.410539999999997</v>
      </c>
      <c r="E1805" s="2" t="s">
        <v>532</v>
      </c>
      <c r="F1805" s="2" t="s">
        <v>533</v>
      </c>
      <c r="G1805" s="2" t="s">
        <v>533</v>
      </c>
      <c r="H1805" s="2" t="s">
        <v>8890</v>
      </c>
      <c r="I1805" s="2" t="s">
        <v>13</v>
      </c>
      <c r="J1805" s="2" t="s">
        <v>534</v>
      </c>
    </row>
    <row r="1806" spans="1:10" s="2" customFormat="1" x14ac:dyDescent="0.25">
      <c r="A1806" s="2" t="s">
        <v>0</v>
      </c>
      <c r="B1806" s="2" t="s">
        <v>9384</v>
      </c>
      <c r="C1806" s="3">
        <v>31.308700000000002</v>
      </c>
      <c r="D1806" s="3">
        <v>34.258969999999998</v>
      </c>
      <c r="E1806" s="2" t="s">
        <v>529</v>
      </c>
      <c r="F1806" s="2" t="s">
        <v>529</v>
      </c>
      <c r="G1806" s="2" t="s">
        <v>530</v>
      </c>
      <c r="H1806" s="2" t="s">
        <v>8891</v>
      </c>
      <c r="I1806" s="2" t="s">
        <v>23</v>
      </c>
      <c r="J1806" s="2" t="s">
        <v>531</v>
      </c>
    </row>
    <row r="1807" spans="1:10" s="2" customFormat="1" x14ac:dyDescent="0.25">
      <c r="A1807" s="2" t="s">
        <v>0</v>
      </c>
      <c r="B1807" s="2" t="s">
        <v>9384</v>
      </c>
      <c r="C1807" s="3">
        <v>31.92484</v>
      </c>
      <c r="D1807" s="3">
        <v>34.864359999999998</v>
      </c>
      <c r="E1807" s="2" t="s">
        <v>283</v>
      </c>
      <c r="F1807" s="2" t="s">
        <v>284</v>
      </c>
      <c r="G1807" s="2" t="s">
        <v>284</v>
      </c>
      <c r="H1807" s="2" t="s">
        <v>7540</v>
      </c>
      <c r="I1807" s="2" t="s">
        <v>53</v>
      </c>
      <c r="J1807" s="2" t="s">
        <v>285</v>
      </c>
    </row>
    <row r="1808" spans="1:10" s="2" customFormat="1" x14ac:dyDescent="0.25">
      <c r="A1808" s="2" t="s">
        <v>0</v>
      </c>
      <c r="B1808" s="2" t="s">
        <v>9384</v>
      </c>
      <c r="C1808" s="3">
        <v>31.892790000000002</v>
      </c>
      <c r="D1808" s="3">
        <v>35.964190000000002</v>
      </c>
      <c r="E1808" s="2" t="s">
        <v>286</v>
      </c>
      <c r="F1808" s="2" t="s">
        <v>286</v>
      </c>
      <c r="G1808" s="2" t="s">
        <v>287</v>
      </c>
      <c r="H1808" s="2" t="s">
        <v>7541</v>
      </c>
      <c r="I1808" s="2" t="s">
        <v>3</v>
      </c>
      <c r="J1808" s="2" t="s">
        <v>288</v>
      </c>
    </row>
    <row r="1809" spans="1:10" s="2" customFormat="1" x14ac:dyDescent="0.25">
      <c r="A1809" s="2" t="s">
        <v>0</v>
      </c>
      <c r="B1809" s="2" t="s">
        <v>9384</v>
      </c>
      <c r="C1809" s="3">
        <v>34.933500000000002</v>
      </c>
      <c r="D1809" s="3">
        <v>36.753369999999997</v>
      </c>
      <c r="E1809" s="2" t="s">
        <v>535</v>
      </c>
      <c r="F1809" s="2" t="s">
        <v>535</v>
      </c>
      <c r="G1809" s="2" t="s">
        <v>536</v>
      </c>
      <c r="H1809" s="2" t="s">
        <v>8914</v>
      </c>
      <c r="I1809" s="2" t="s">
        <v>13</v>
      </c>
      <c r="J1809" s="2" t="s">
        <v>537</v>
      </c>
    </row>
    <row r="1810" spans="1:10" s="2" customFormat="1" x14ac:dyDescent="0.25">
      <c r="A1810" s="2" t="s">
        <v>0</v>
      </c>
      <c r="B1810" s="2" t="s">
        <v>9384</v>
      </c>
      <c r="C1810" s="3">
        <v>31.860430000000001</v>
      </c>
      <c r="D1810" s="3">
        <v>35.437739999999998</v>
      </c>
      <c r="E1810" s="2" t="s">
        <v>538</v>
      </c>
      <c r="F1810" s="2" t="s">
        <v>538</v>
      </c>
      <c r="G1810" s="2" t="s">
        <v>539</v>
      </c>
      <c r="H1810" s="2" t="s">
        <v>8956</v>
      </c>
      <c r="I1810" s="2" t="s">
        <v>13</v>
      </c>
      <c r="J1810" s="2" t="s">
        <v>540</v>
      </c>
    </row>
    <row r="1811" spans="1:10" s="2" customFormat="1" x14ac:dyDescent="0.25">
      <c r="A1811" s="2" t="s">
        <v>0</v>
      </c>
      <c r="B1811" s="2" t="s">
        <v>9384</v>
      </c>
      <c r="C1811" s="3">
        <v>35.602420000000002</v>
      </c>
      <c r="D1811" s="3">
        <v>38.779330000000002</v>
      </c>
      <c r="E1811" s="2" t="s">
        <v>289</v>
      </c>
      <c r="F1811" s="2" t="s">
        <v>290</v>
      </c>
      <c r="G1811" s="2" t="s">
        <v>291</v>
      </c>
      <c r="H1811" s="2" t="s">
        <v>7554</v>
      </c>
      <c r="I1811" s="2" t="s">
        <v>23</v>
      </c>
      <c r="J1811" s="2" t="s">
        <v>292</v>
      </c>
    </row>
    <row r="1812" spans="1:10" s="2" customFormat="1" x14ac:dyDescent="0.25">
      <c r="A1812" s="2" t="s">
        <v>0</v>
      </c>
      <c r="B1812" s="2" t="s">
        <v>9384</v>
      </c>
      <c r="C1812" s="3">
        <v>32.270850000000003</v>
      </c>
      <c r="D1812" s="3">
        <v>35.152369999999998</v>
      </c>
      <c r="E1812" s="2" t="s">
        <v>541</v>
      </c>
      <c r="F1812" s="2" t="s">
        <v>542</v>
      </c>
      <c r="G1812" s="2" t="s">
        <v>543</v>
      </c>
      <c r="H1812" s="2" t="s">
        <v>8977</v>
      </c>
      <c r="I1812" s="2" t="s">
        <v>3</v>
      </c>
      <c r="J1812" s="2" t="s">
        <v>544</v>
      </c>
    </row>
    <row r="1813" spans="1:10" s="2" customFormat="1" x14ac:dyDescent="0.25">
      <c r="A1813" s="2" t="s">
        <v>0</v>
      </c>
      <c r="B1813" s="2" t="s">
        <v>9384</v>
      </c>
      <c r="C1813" s="3">
        <v>34.310429999999997</v>
      </c>
      <c r="D1813" s="3">
        <v>36.933399999999999</v>
      </c>
      <c r="E1813" s="2" t="s">
        <v>72</v>
      </c>
      <c r="F1813" s="2" t="s">
        <v>72</v>
      </c>
      <c r="G1813" s="2" t="s">
        <v>73</v>
      </c>
      <c r="H1813" s="2" t="s">
        <v>8989</v>
      </c>
      <c r="I1813" s="2" t="s">
        <v>23</v>
      </c>
      <c r="J1813" s="2" t="s">
        <v>74</v>
      </c>
    </row>
    <row r="1814" spans="1:10" s="2" customFormat="1" x14ac:dyDescent="0.25">
      <c r="A1814" s="2" t="s">
        <v>0</v>
      </c>
      <c r="B1814" s="2" t="s">
        <v>9384</v>
      </c>
      <c r="C1814" s="3">
        <v>35.004010000000001</v>
      </c>
      <c r="D1814" s="3">
        <v>37.071060000000003</v>
      </c>
      <c r="E1814" s="2" t="s">
        <v>545</v>
      </c>
      <c r="F1814" s="2" t="s">
        <v>546</v>
      </c>
      <c r="G1814" s="2" t="s">
        <v>546</v>
      </c>
      <c r="H1814" s="2" t="s">
        <v>9004</v>
      </c>
      <c r="I1814" s="2" t="s">
        <v>13</v>
      </c>
      <c r="J1814" s="2" t="s">
        <v>547</v>
      </c>
    </row>
    <row r="1815" spans="1:10" s="2" customFormat="1" x14ac:dyDescent="0.25">
      <c r="A1815" s="2" t="s">
        <v>0</v>
      </c>
      <c r="B1815" s="2" t="s">
        <v>9384</v>
      </c>
      <c r="C1815" s="3">
        <v>34.538629999999998</v>
      </c>
      <c r="D1815" s="3">
        <v>36.742789999999999</v>
      </c>
      <c r="E1815" s="2" t="s">
        <v>144</v>
      </c>
      <c r="F1815" s="2" t="s">
        <v>145</v>
      </c>
      <c r="G1815" s="2" t="s">
        <v>146</v>
      </c>
      <c r="H1815" s="2" t="s">
        <v>9071</v>
      </c>
      <c r="I1815" s="2" t="s">
        <v>23</v>
      </c>
      <c r="J1815" s="2" t="s">
        <v>147</v>
      </c>
    </row>
    <row r="1816" spans="1:10" s="2" customFormat="1" x14ac:dyDescent="0.25">
      <c r="A1816" s="2" t="s">
        <v>0</v>
      </c>
      <c r="B1816" s="2" t="s">
        <v>9384</v>
      </c>
      <c r="C1816" s="3">
        <v>33.454949999999997</v>
      </c>
      <c r="D1816" s="3">
        <v>35.286059999999999</v>
      </c>
      <c r="E1816" s="2" t="s">
        <v>75</v>
      </c>
      <c r="F1816" s="2" t="s">
        <v>76</v>
      </c>
      <c r="G1816" s="2" t="s">
        <v>77</v>
      </c>
      <c r="H1816" s="2" t="s">
        <v>9029</v>
      </c>
      <c r="I1816" s="2" t="s">
        <v>13</v>
      </c>
      <c r="J1816" s="2" t="s">
        <v>78</v>
      </c>
    </row>
    <row r="1817" spans="1:10" s="2" customFormat="1" x14ac:dyDescent="0.25">
      <c r="A1817" s="2" t="s">
        <v>0</v>
      </c>
      <c r="B1817" s="2" t="s">
        <v>9384</v>
      </c>
      <c r="C1817" s="3">
        <v>30.593820000000001</v>
      </c>
      <c r="D1817" s="3">
        <v>35.774500000000003</v>
      </c>
      <c r="E1817" s="2" t="s">
        <v>191</v>
      </c>
      <c r="F1817" s="2" t="s">
        <v>192</v>
      </c>
      <c r="G1817" s="2" t="s">
        <v>193</v>
      </c>
      <c r="H1817" s="2" t="s">
        <v>7566</v>
      </c>
      <c r="I1817" s="2" t="s">
        <v>81</v>
      </c>
      <c r="J1817" s="2" t="s">
        <v>194</v>
      </c>
    </row>
    <row r="1818" spans="1:10" s="2" customFormat="1" x14ac:dyDescent="0.25">
      <c r="A1818" s="2" t="s">
        <v>0</v>
      </c>
      <c r="B1818" s="2" t="s">
        <v>9384</v>
      </c>
      <c r="C1818" s="3">
        <v>35.894919999999999</v>
      </c>
      <c r="D1818" s="3">
        <v>36.722499999999997</v>
      </c>
      <c r="E1818" s="2" t="s">
        <v>548</v>
      </c>
      <c r="F1818" s="2" t="s">
        <v>548</v>
      </c>
      <c r="G1818" s="2" t="s">
        <v>549</v>
      </c>
      <c r="H1818" s="2" t="s">
        <v>9042</v>
      </c>
      <c r="I1818" s="2" t="s">
        <v>3</v>
      </c>
      <c r="J1818" s="2" t="s">
        <v>550</v>
      </c>
    </row>
    <row r="1819" spans="1:10" s="2" customFormat="1" x14ac:dyDescent="0.25">
      <c r="A1819" s="2" t="s">
        <v>0</v>
      </c>
      <c r="B1819" s="2" t="s">
        <v>9384</v>
      </c>
      <c r="C1819" s="3">
        <v>35.288040000000002</v>
      </c>
      <c r="D1819" s="3">
        <v>36.765999999999998</v>
      </c>
      <c r="E1819" s="2" t="s">
        <v>79</v>
      </c>
      <c r="F1819" s="2" t="s">
        <v>79</v>
      </c>
      <c r="G1819" s="2" t="s">
        <v>80</v>
      </c>
      <c r="H1819" s="2" t="s">
        <v>9052</v>
      </c>
      <c r="I1819" s="2" t="s">
        <v>81</v>
      </c>
      <c r="J1819" s="2" t="s">
        <v>82</v>
      </c>
    </row>
    <row r="1820" spans="1:10" s="2" customFormat="1" x14ac:dyDescent="0.25">
      <c r="A1820" s="2" t="s">
        <v>0</v>
      </c>
      <c r="B1820" s="2" t="s">
        <v>9384</v>
      </c>
      <c r="C1820" s="3">
        <v>33.566420000000001</v>
      </c>
      <c r="D1820" s="3">
        <v>35.374749999999999</v>
      </c>
      <c r="E1820" s="2" t="s">
        <v>83</v>
      </c>
      <c r="F1820" s="2" t="s">
        <v>83</v>
      </c>
      <c r="G1820" s="2" t="s">
        <v>84</v>
      </c>
      <c r="H1820" s="2" t="s">
        <v>9053</v>
      </c>
      <c r="I1820" s="2" t="s">
        <v>13</v>
      </c>
      <c r="J1820" s="2" t="s">
        <v>85</v>
      </c>
    </row>
    <row r="1821" spans="1:10" s="2" customFormat="1" x14ac:dyDescent="0.25">
      <c r="A1821" s="2" t="s">
        <v>0</v>
      </c>
      <c r="B1821" s="2" t="s">
        <v>9384</v>
      </c>
      <c r="C1821" s="3">
        <v>36.80583</v>
      </c>
      <c r="D1821" s="3">
        <v>35.28698</v>
      </c>
      <c r="E1821" s="2" t="s">
        <v>9738</v>
      </c>
      <c r="F1821" s="2" t="s">
        <v>497</v>
      </c>
      <c r="G1821" s="2" t="s">
        <v>498</v>
      </c>
      <c r="H1821" s="2" t="s">
        <v>9054</v>
      </c>
      <c r="I1821" s="2" t="s">
        <v>226</v>
      </c>
      <c r="J1821" s="2" t="s">
        <v>499</v>
      </c>
    </row>
    <row r="1822" spans="1:10" s="2" customFormat="1" x14ac:dyDescent="0.25">
      <c r="A1822" s="2" t="s">
        <v>0</v>
      </c>
      <c r="B1822" s="2" t="s">
        <v>9384</v>
      </c>
      <c r="C1822" s="3">
        <v>35.255850000000002</v>
      </c>
      <c r="D1822" s="3">
        <v>36.559379999999997</v>
      </c>
      <c r="E1822" s="2" t="s">
        <v>148</v>
      </c>
      <c r="F1822" s="2" t="s">
        <v>149</v>
      </c>
      <c r="G1822" s="2" t="s">
        <v>149</v>
      </c>
      <c r="H1822" s="2" t="s">
        <v>9083</v>
      </c>
      <c r="I1822" s="2" t="s">
        <v>13</v>
      </c>
      <c r="J1822" s="2" t="s">
        <v>150</v>
      </c>
    </row>
    <row r="1823" spans="1:10" s="2" customFormat="1" x14ac:dyDescent="0.25">
      <c r="A1823" s="2" t="s">
        <v>0</v>
      </c>
      <c r="B1823" s="2" t="s">
        <v>9384</v>
      </c>
      <c r="C1823" s="3">
        <v>31.03706</v>
      </c>
      <c r="D1823" s="3">
        <v>35.468449999999997</v>
      </c>
      <c r="E1823" s="2" t="s">
        <v>9746</v>
      </c>
      <c r="F1823" s="2" t="s">
        <v>86</v>
      </c>
      <c r="G1823" s="2" t="s">
        <v>87</v>
      </c>
      <c r="H1823" s="2" t="s">
        <v>9115</v>
      </c>
      <c r="I1823" s="2" t="s">
        <v>13</v>
      </c>
      <c r="J1823" s="2" t="s">
        <v>88</v>
      </c>
    </row>
    <row r="1824" spans="1:10" s="2" customFormat="1" x14ac:dyDescent="0.25">
      <c r="A1824" s="2" t="s">
        <v>0</v>
      </c>
      <c r="B1824" s="2" t="s">
        <v>9384</v>
      </c>
      <c r="C1824" s="3">
        <v>31.564160000000001</v>
      </c>
      <c r="D1824" s="3">
        <v>34.653350000000003</v>
      </c>
      <c r="E1824" s="2" t="s">
        <v>293</v>
      </c>
      <c r="F1824" s="2" t="s">
        <v>294</v>
      </c>
      <c r="G1824" s="2" t="s">
        <v>295</v>
      </c>
      <c r="H1824" s="2" t="s">
        <v>7596</v>
      </c>
      <c r="I1824" s="2" t="s">
        <v>3</v>
      </c>
      <c r="J1824" s="2" t="s">
        <v>296</v>
      </c>
    </row>
    <row r="1825" spans="1:11" s="2" customFormat="1" x14ac:dyDescent="0.25">
      <c r="A1825" s="2" t="s">
        <v>0</v>
      </c>
      <c r="B1825" s="2" t="s">
        <v>9384</v>
      </c>
      <c r="C1825" s="3">
        <v>33.269210000000001</v>
      </c>
      <c r="D1825" s="3">
        <v>35.20796</v>
      </c>
      <c r="E1825" s="2" t="s">
        <v>69</v>
      </c>
      <c r="F1825" s="2" t="s">
        <v>69</v>
      </c>
      <c r="G1825" s="2" t="s">
        <v>70</v>
      </c>
      <c r="H1825" s="2" t="s">
        <v>9133</v>
      </c>
      <c r="I1825" s="2" t="s">
        <v>13</v>
      </c>
      <c r="J1825" s="2" t="s">
        <v>71</v>
      </c>
    </row>
    <row r="1826" spans="1:11" s="2" customFormat="1" x14ac:dyDescent="0.25">
      <c r="A1826" s="2" t="s">
        <v>0</v>
      </c>
      <c r="B1826" s="2" t="s">
        <v>9384</v>
      </c>
      <c r="C1826" s="3">
        <v>32.696269999999998</v>
      </c>
      <c r="D1826" s="3">
        <v>36.559449999999998</v>
      </c>
      <c r="E1826" s="2" t="s">
        <v>551</v>
      </c>
      <c r="F1826" s="2" t="s">
        <v>551</v>
      </c>
      <c r="G1826" s="2" t="s">
        <v>552</v>
      </c>
      <c r="H1826" s="2" t="s">
        <v>7599</v>
      </c>
      <c r="I1826" s="2" t="s">
        <v>3</v>
      </c>
      <c r="J1826" s="2" t="s">
        <v>553</v>
      </c>
    </row>
    <row r="1827" spans="1:11" s="2" customFormat="1" x14ac:dyDescent="0.25">
      <c r="A1827" s="2" t="s">
        <v>0</v>
      </c>
      <c r="B1827" s="2" t="s">
        <v>9384</v>
      </c>
      <c r="C1827" s="3">
        <v>36.089599999999997</v>
      </c>
      <c r="D1827" s="3">
        <v>35.993870000000001</v>
      </c>
      <c r="E1827" s="2" t="s">
        <v>297</v>
      </c>
      <c r="F1827" s="2" t="s">
        <v>298</v>
      </c>
      <c r="G1827" s="2" t="s">
        <v>298</v>
      </c>
      <c r="H1827" s="2" t="s">
        <v>7600</v>
      </c>
      <c r="I1827" s="2" t="s">
        <v>13</v>
      </c>
      <c r="J1827" s="2" t="s">
        <v>299</v>
      </c>
    </row>
    <row r="1828" spans="1:11" s="2" customFormat="1" x14ac:dyDescent="0.25">
      <c r="A1828" s="2" t="s">
        <v>0</v>
      </c>
      <c r="B1828" s="2" t="s">
        <v>9384</v>
      </c>
      <c r="C1828" s="3">
        <v>32.339100000000002</v>
      </c>
      <c r="D1828" s="3">
        <v>35.382689999999997</v>
      </c>
      <c r="E1828" s="2" t="s">
        <v>560</v>
      </c>
      <c r="F1828" s="2" t="s">
        <v>560</v>
      </c>
      <c r="G1828" s="2" t="s">
        <v>561</v>
      </c>
      <c r="H1828" s="2" t="s">
        <v>9145</v>
      </c>
      <c r="I1828" s="2" t="s">
        <v>23</v>
      </c>
      <c r="J1828" s="2" t="s">
        <v>562</v>
      </c>
    </row>
    <row r="1829" spans="1:11" s="2" customFormat="1" x14ac:dyDescent="0.25">
      <c r="A1829" s="2" t="s">
        <v>0</v>
      </c>
      <c r="B1829" s="2" t="s">
        <v>9384</v>
      </c>
      <c r="C1829" s="3">
        <v>32.777549999999998</v>
      </c>
      <c r="D1829" s="3">
        <v>35.512410000000003</v>
      </c>
      <c r="E1829" s="2" t="s">
        <v>89</v>
      </c>
      <c r="F1829" s="2" t="s">
        <v>90</v>
      </c>
      <c r="G1829" s="2" t="s">
        <v>91</v>
      </c>
      <c r="H1829" s="2" t="s">
        <v>9150</v>
      </c>
      <c r="I1829" s="2" t="s">
        <v>53</v>
      </c>
      <c r="J1829" s="2" t="s">
        <v>92</v>
      </c>
    </row>
    <row r="1830" spans="1:11" s="6" customFormat="1" x14ac:dyDescent="0.25">
      <c r="A1830" s="2" t="s">
        <v>0</v>
      </c>
      <c r="B1830" s="2" t="s">
        <v>9384</v>
      </c>
      <c r="C1830" s="3">
        <v>34.547350000000002</v>
      </c>
      <c r="D1830" s="3">
        <v>38.28754</v>
      </c>
      <c r="E1830" s="2" t="s">
        <v>563</v>
      </c>
      <c r="F1830" s="2" t="s">
        <v>563</v>
      </c>
      <c r="G1830" s="2" t="s">
        <v>563</v>
      </c>
      <c r="H1830" s="2" t="s">
        <v>9160</v>
      </c>
      <c r="I1830" s="2" t="s">
        <v>13</v>
      </c>
      <c r="J1830" s="2" t="s">
        <v>564</v>
      </c>
      <c r="K1830" s="2"/>
    </row>
    <row r="1831" spans="1:11" s="2" customFormat="1" x14ac:dyDescent="0.25">
      <c r="A1831" s="2" t="s">
        <v>0</v>
      </c>
      <c r="B1831" s="2" t="s">
        <v>9384</v>
      </c>
      <c r="C1831" s="3">
        <v>35.63129</v>
      </c>
      <c r="D1831" s="3">
        <v>36.746969999999997</v>
      </c>
      <c r="E1831" s="2" t="s">
        <v>565</v>
      </c>
      <c r="F1831" s="2" t="s">
        <v>565</v>
      </c>
      <c r="G1831" s="2" t="s">
        <v>565</v>
      </c>
      <c r="H1831" s="2" t="s">
        <v>9176</v>
      </c>
      <c r="I1831" s="2" t="s">
        <v>81</v>
      </c>
      <c r="J1831" s="2" t="s">
        <v>566</v>
      </c>
    </row>
    <row r="1832" spans="1:11" s="2" customFormat="1" x14ac:dyDescent="0.25">
      <c r="A1832" s="2" t="s">
        <v>0</v>
      </c>
      <c r="B1832" s="2" t="s">
        <v>9384</v>
      </c>
      <c r="C1832" s="3">
        <v>36.908070000000002</v>
      </c>
      <c r="D1832" s="3">
        <v>34.955289999999998</v>
      </c>
      <c r="E1832" s="2" t="s">
        <v>93</v>
      </c>
      <c r="F1832" s="2" t="s">
        <v>93</v>
      </c>
      <c r="G1832" s="2" t="s">
        <v>94</v>
      </c>
      <c r="H1832" s="2" t="s">
        <v>9197</v>
      </c>
      <c r="I1832" s="2" t="s">
        <v>13</v>
      </c>
      <c r="J1832" s="2" t="s">
        <v>95</v>
      </c>
    </row>
    <row r="1833" spans="1:11" s="2" customFormat="1" x14ac:dyDescent="0.25">
      <c r="A1833" s="2" t="s">
        <v>0</v>
      </c>
      <c r="B1833" s="2" t="s">
        <v>9384</v>
      </c>
      <c r="C1833" s="3">
        <v>36.864579999999997</v>
      </c>
      <c r="D1833" s="3">
        <v>36.161070000000002</v>
      </c>
      <c r="E1833" s="2" t="s">
        <v>554</v>
      </c>
      <c r="F1833" s="2" t="s">
        <v>554</v>
      </c>
      <c r="G1833" s="2" t="s">
        <v>555</v>
      </c>
      <c r="H1833" s="2" t="s">
        <v>9218</v>
      </c>
      <c r="I1833" s="2" t="s">
        <v>8</v>
      </c>
      <c r="J1833" s="2" t="s">
        <v>556</v>
      </c>
    </row>
    <row r="1834" spans="1:11" s="2" customFormat="1" x14ac:dyDescent="0.25">
      <c r="A1834" s="2" t="s">
        <v>0</v>
      </c>
      <c r="B1834" s="2" t="s">
        <v>9384</v>
      </c>
      <c r="C1834" s="3">
        <v>36.237760000000002</v>
      </c>
      <c r="D1834" s="3">
        <v>36.704830000000001</v>
      </c>
      <c r="E1834" s="2" t="s">
        <v>557</v>
      </c>
      <c r="F1834" s="2" t="s">
        <v>557</v>
      </c>
      <c r="G1834" s="2" t="s">
        <v>558</v>
      </c>
      <c r="H1834" s="2" t="s">
        <v>9223</v>
      </c>
      <c r="I1834" s="2" t="s">
        <v>13</v>
      </c>
      <c r="J1834" s="2" t="s">
        <v>559</v>
      </c>
    </row>
    <row r="1835" spans="1:11" s="2" customFormat="1" x14ac:dyDescent="0.25">
      <c r="A1835" s="2" t="s">
        <v>0</v>
      </c>
      <c r="B1835" s="2" t="s">
        <v>9384</v>
      </c>
      <c r="C1835" s="3">
        <v>32.157739999999997</v>
      </c>
      <c r="D1835" s="3">
        <v>35.562710000000003</v>
      </c>
      <c r="E1835" s="2" t="s">
        <v>486</v>
      </c>
      <c r="F1835" s="2" t="s">
        <v>486</v>
      </c>
      <c r="G1835" s="2" t="s">
        <v>486</v>
      </c>
      <c r="H1835" s="2" t="s">
        <v>7625</v>
      </c>
      <c r="I1835" s="2" t="s">
        <v>226</v>
      </c>
      <c r="J1835" s="2" t="s">
        <v>487</v>
      </c>
    </row>
    <row r="1836" spans="1:11" s="2" customFormat="1" x14ac:dyDescent="0.25">
      <c r="A1836" s="2" t="s">
        <v>0</v>
      </c>
      <c r="B1836" s="2" t="s">
        <v>9384</v>
      </c>
      <c r="C1836" s="3">
        <v>35.992870000000003</v>
      </c>
      <c r="D1836" s="3">
        <v>36.422080000000001</v>
      </c>
      <c r="E1836" s="2" t="s">
        <v>488</v>
      </c>
      <c r="F1836" s="2" t="s">
        <v>488</v>
      </c>
      <c r="G1836" s="2" t="s">
        <v>489</v>
      </c>
      <c r="H1836" s="2" t="s">
        <v>7628</v>
      </c>
      <c r="I1836" s="2" t="s">
        <v>226</v>
      </c>
      <c r="J1836" s="2" t="s">
        <v>490</v>
      </c>
    </row>
    <row r="1837" spans="1:11" s="2" customFormat="1" x14ac:dyDescent="0.25">
      <c r="A1837" s="6" t="s">
        <v>0</v>
      </c>
      <c r="B1837" s="6" t="s">
        <v>9384</v>
      </c>
      <c r="C1837" s="7">
        <v>30.33334</v>
      </c>
      <c r="D1837" s="7">
        <v>35.472259999999999</v>
      </c>
      <c r="E1837" s="6" t="s">
        <v>567</v>
      </c>
      <c r="F1837" s="6" t="s">
        <v>568</v>
      </c>
      <c r="G1837" s="6" t="s">
        <v>569</v>
      </c>
      <c r="H1837" s="6" t="s">
        <v>9291</v>
      </c>
      <c r="I1837" s="6" t="s">
        <v>3</v>
      </c>
      <c r="J1837" s="6" t="s">
        <v>570</v>
      </c>
      <c r="K1837" s="6"/>
    </row>
    <row r="1838" spans="1:11" s="2" customFormat="1" x14ac:dyDescent="0.25">
      <c r="A1838" s="2" t="s">
        <v>0</v>
      </c>
      <c r="B1838" s="2" t="s">
        <v>9384</v>
      </c>
      <c r="C1838" s="3">
        <v>32.062370000000001</v>
      </c>
      <c r="D1838" s="3">
        <v>34.753619999999998</v>
      </c>
      <c r="E1838" s="2" t="s">
        <v>9789</v>
      </c>
      <c r="F1838" s="2" t="s">
        <v>571</v>
      </c>
      <c r="G1838" s="2" t="s">
        <v>572</v>
      </c>
      <c r="H1838" s="2" t="s">
        <v>9337</v>
      </c>
      <c r="I1838" s="2" t="s">
        <v>13</v>
      </c>
      <c r="J1838" s="2" t="s">
        <v>573</v>
      </c>
    </row>
    <row r="1839" spans="1:11" s="2" customFormat="1" x14ac:dyDescent="0.25">
      <c r="A1839" s="2" t="s">
        <v>0</v>
      </c>
      <c r="B1839" s="2" t="s">
        <v>9384</v>
      </c>
      <c r="C1839" s="3">
        <v>31.870920000000002</v>
      </c>
      <c r="D1839" s="3">
        <v>34.735210000000002</v>
      </c>
      <c r="E1839" s="2" t="s">
        <v>574</v>
      </c>
      <c r="F1839" s="2" t="s">
        <v>574</v>
      </c>
      <c r="G1839" s="2" t="s">
        <v>575</v>
      </c>
      <c r="H1839" s="2" t="s">
        <v>9345</v>
      </c>
      <c r="I1839" s="2" t="s">
        <v>3</v>
      </c>
      <c r="J1839" s="2" t="s">
        <v>576</v>
      </c>
    </row>
    <row r="1840" spans="1:11" s="6" customFormat="1" x14ac:dyDescent="0.25">
      <c r="A1840" s="2" t="s">
        <v>0</v>
      </c>
      <c r="B1840" s="2" t="s">
        <v>9384</v>
      </c>
      <c r="C1840" s="3">
        <v>33.73115</v>
      </c>
      <c r="D1840" s="3">
        <v>36.087560000000003</v>
      </c>
      <c r="E1840" s="2" t="s">
        <v>577</v>
      </c>
      <c r="F1840" s="2" t="s">
        <v>577</v>
      </c>
      <c r="G1840" s="2" t="s">
        <v>578</v>
      </c>
      <c r="H1840" s="2" t="s">
        <v>9349</v>
      </c>
      <c r="I1840" s="2" t="s">
        <v>3</v>
      </c>
      <c r="J1840" s="2" t="s">
        <v>579</v>
      </c>
      <c r="K1840" s="2"/>
    </row>
    <row r="1841" spans="1:11" s="2" customFormat="1" x14ac:dyDescent="0.25">
      <c r="A1841" s="2" t="s">
        <v>0</v>
      </c>
      <c r="B1841" s="2" t="s">
        <v>9384</v>
      </c>
      <c r="C1841" s="3">
        <v>32.07029</v>
      </c>
      <c r="D1841" s="3">
        <v>36.086889999999997</v>
      </c>
      <c r="E1841" s="2" t="s">
        <v>300</v>
      </c>
      <c r="F1841" s="2" t="s">
        <v>300</v>
      </c>
      <c r="G1841" s="2" t="s">
        <v>301</v>
      </c>
      <c r="H1841" s="2" t="s">
        <v>7641</v>
      </c>
      <c r="I1841" s="2" t="s">
        <v>23</v>
      </c>
      <c r="J1841" s="2" t="s">
        <v>302</v>
      </c>
    </row>
    <row r="1842" spans="1:11" s="6" customFormat="1" x14ac:dyDescent="0.25">
      <c r="A1842" s="2" t="s">
        <v>3490</v>
      </c>
      <c r="B1842" s="2" t="s">
        <v>9384</v>
      </c>
      <c r="C1842" s="3">
        <v>29.57226</v>
      </c>
      <c r="D1842" s="3">
        <v>34.945270000000001</v>
      </c>
      <c r="E1842" s="2" t="s">
        <v>3523</v>
      </c>
      <c r="F1842" s="2" t="s">
        <v>3524</v>
      </c>
      <c r="G1842" s="2" t="s">
        <v>3525</v>
      </c>
      <c r="H1842" s="2" t="s">
        <v>7740</v>
      </c>
      <c r="I1842" s="2" t="s">
        <v>13</v>
      </c>
      <c r="J1842" s="2" t="s">
        <v>3526</v>
      </c>
      <c r="K1842" s="2" t="s">
        <v>9802</v>
      </c>
    </row>
    <row r="1843" spans="1:11" s="6" customFormat="1" x14ac:dyDescent="0.25">
      <c r="A1843" s="2" t="s">
        <v>3490</v>
      </c>
      <c r="B1843" s="2" t="s">
        <v>9384</v>
      </c>
      <c r="C1843" s="3">
        <v>32.515030000000003</v>
      </c>
      <c r="D1843" s="3">
        <v>36.430709999999998</v>
      </c>
      <c r="E1843" s="2" t="s">
        <v>3648</v>
      </c>
      <c r="F1843" s="2" t="s">
        <v>3649</v>
      </c>
      <c r="G1843" s="2" t="s">
        <v>3650</v>
      </c>
      <c r="H1843" s="2" t="s">
        <v>7969</v>
      </c>
      <c r="I1843" s="2" t="s">
        <v>13</v>
      </c>
      <c r="J1843" s="2" t="s">
        <v>3651</v>
      </c>
      <c r="K1843" s="2"/>
    </row>
    <row r="1844" spans="1:11" s="2" customFormat="1" x14ac:dyDescent="0.25">
      <c r="A1844" s="2" t="s">
        <v>3490</v>
      </c>
      <c r="B1844" s="2" t="s">
        <v>9384</v>
      </c>
      <c r="C1844" s="3">
        <v>30.032450000000001</v>
      </c>
      <c r="D1844" s="3">
        <v>35.170229999999997</v>
      </c>
      <c r="E1844" s="2" t="s">
        <v>3519</v>
      </c>
      <c r="F1844" s="2" t="s">
        <v>3520</v>
      </c>
      <c r="G1844" s="2" t="s">
        <v>3521</v>
      </c>
      <c r="H1844" s="2" t="s">
        <v>8117</v>
      </c>
      <c r="I1844" s="2" t="s">
        <v>13</v>
      </c>
      <c r="J1844" s="2" t="s">
        <v>3522</v>
      </c>
    </row>
    <row r="1845" spans="1:11" s="2" customFormat="1" x14ac:dyDescent="0.25">
      <c r="A1845" s="2" t="s">
        <v>5173</v>
      </c>
      <c r="B1845" s="2" t="s">
        <v>9385</v>
      </c>
      <c r="C1845" s="3">
        <v>38.138820000000003</v>
      </c>
      <c r="D1845" s="3">
        <v>13.09201</v>
      </c>
      <c r="E1845" s="2" t="s">
        <v>5185</v>
      </c>
      <c r="F1845" s="2" t="s">
        <v>5186</v>
      </c>
      <c r="G1845" s="2" t="s">
        <v>5187</v>
      </c>
      <c r="H1845" s="2" t="s">
        <v>7282</v>
      </c>
      <c r="I1845" s="2" t="s">
        <v>13</v>
      </c>
      <c r="J1845" s="2" t="s">
        <v>5188</v>
      </c>
    </row>
    <row r="1846" spans="1:11" s="2" customFormat="1" x14ac:dyDescent="0.25">
      <c r="A1846" s="2" t="s">
        <v>5173</v>
      </c>
      <c r="B1846" s="2" t="s">
        <v>9385</v>
      </c>
      <c r="C1846" s="3">
        <v>37.988239999999998</v>
      </c>
      <c r="D1846" s="3">
        <v>12.508929999999999</v>
      </c>
      <c r="E1846" s="2" t="s">
        <v>5174</v>
      </c>
      <c r="F1846" s="2" t="s">
        <v>5175</v>
      </c>
      <c r="G1846" s="2" t="s">
        <v>5176</v>
      </c>
      <c r="H1846" s="2" t="s">
        <v>7723</v>
      </c>
      <c r="I1846" s="2" t="s">
        <v>13</v>
      </c>
      <c r="J1846" s="2" t="s">
        <v>5177</v>
      </c>
    </row>
    <row r="1847" spans="1:11" s="2" customFormat="1" x14ac:dyDescent="0.25">
      <c r="A1847" s="2" t="s">
        <v>5173</v>
      </c>
      <c r="B1847" s="2" t="s">
        <v>9385</v>
      </c>
      <c r="C1847" s="3">
        <v>37.354869999999998</v>
      </c>
      <c r="D1847" s="3">
        <v>13.862120000000001</v>
      </c>
      <c r="E1847" s="2" t="s">
        <v>5225</v>
      </c>
      <c r="F1847" s="2" t="s">
        <v>5226</v>
      </c>
      <c r="G1847" s="2" t="s">
        <v>5227</v>
      </c>
      <c r="H1847" s="2" t="s">
        <v>7743</v>
      </c>
      <c r="I1847" s="2" t="s">
        <v>13</v>
      </c>
      <c r="J1847" s="2" t="s">
        <v>5228</v>
      </c>
    </row>
    <row r="1848" spans="1:11" s="2" customFormat="1" x14ac:dyDescent="0.25">
      <c r="A1848" s="2" t="s">
        <v>5173</v>
      </c>
      <c r="B1848" s="2" t="s">
        <v>9385</v>
      </c>
      <c r="C1848" s="3">
        <v>38.107570000000003</v>
      </c>
      <c r="D1848" s="3">
        <v>13.34479</v>
      </c>
      <c r="E1848" s="2" t="s">
        <v>5196</v>
      </c>
      <c r="F1848" s="2" t="s">
        <v>5196</v>
      </c>
      <c r="G1848" s="2" t="s">
        <v>5196</v>
      </c>
      <c r="H1848" s="2" t="s">
        <v>7813</v>
      </c>
      <c r="I1848" s="2" t="s">
        <v>53</v>
      </c>
      <c r="J1848" s="2" t="s">
        <v>5197</v>
      </c>
    </row>
    <row r="1849" spans="1:11" s="2" customFormat="1" x14ac:dyDescent="0.25">
      <c r="A1849" s="2" t="s">
        <v>5173</v>
      </c>
      <c r="B1849" s="2" t="s">
        <v>9385</v>
      </c>
      <c r="C1849" s="3">
        <v>37.677970000000002</v>
      </c>
      <c r="D1849" s="3">
        <v>13.02806</v>
      </c>
      <c r="E1849" s="2" t="s">
        <v>5215</v>
      </c>
      <c r="F1849" s="2" t="s">
        <v>5216</v>
      </c>
      <c r="G1849" s="2" t="s">
        <v>5216</v>
      </c>
      <c r="H1849" s="2" t="s">
        <v>7817</v>
      </c>
      <c r="I1849" s="2" t="s">
        <v>13</v>
      </c>
      <c r="J1849" s="2" t="s">
        <v>5217</v>
      </c>
    </row>
    <row r="1850" spans="1:11" s="2" customFormat="1" x14ac:dyDescent="0.25">
      <c r="A1850" s="2" t="s">
        <v>5173</v>
      </c>
      <c r="B1850" s="2" t="s">
        <v>9385</v>
      </c>
      <c r="C1850" s="3">
        <v>37.708300000000001</v>
      </c>
      <c r="D1850" s="3">
        <v>12.88988</v>
      </c>
      <c r="E1850" s="2" t="s">
        <v>5181</v>
      </c>
      <c r="F1850" s="2" t="s">
        <v>5182</v>
      </c>
      <c r="G1850" s="2" t="s">
        <v>5183</v>
      </c>
      <c r="H1850" s="2" t="s">
        <v>7862</v>
      </c>
      <c r="I1850" s="2" t="s">
        <v>13</v>
      </c>
      <c r="J1850" s="2" t="s">
        <v>5184</v>
      </c>
    </row>
    <row r="1851" spans="1:11" s="2" customFormat="1" x14ac:dyDescent="0.25">
      <c r="A1851" s="2" t="s">
        <v>5173</v>
      </c>
      <c r="B1851" s="2" t="s">
        <v>9385</v>
      </c>
      <c r="C1851" s="3">
        <v>38.031120000000001</v>
      </c>
      <c r="D1851" s="3">
        <v>13.11223</v>
      </c>
      <c r="E1851" s="2" t="s">
        <v>5193</v>
      </c>
      <c r="F1851" s="2" t="s">
        <v>5193</v>
      </c>
      <c r="G1851" s="2" t="s">
        <v>5194</v>
      </c>
      <c r="H1851" s="2" t="s">
        <v>7863</v>
      </c>
      <c r="I1851" s="2" t="s">
        <v>13</v>
      </c>
      <c r="J1851" s="2" t="s">
        <v>5195</v>
      </c>
    </row>
    <row r="1852" spans="1:11" s="2" customFormat="1" x14ac:dyDescent="0.25">
      <c r="A1852" s="2" t="s">
        <v>5173</v>
      </c>
      <c r="B1852" s="2" t="s">
        <v>9385</v>
      </c>
      <c r="C1852" s="3">
        <v>37.814149999999998</v>
      </c>
      <c r="D1852" s="3">
        <v>14.130459999999999</v>
      </c>
      <c r="E1852" s="2" t="s">
        <v>5233</v>
      </c>
      <c r="F1852" s="2" t="s">
        <v>5234</v>
      </c>
      <c r="G1852" s="2" t="s">
        <v>5235</v>
      </c>
      <c r="H1852" s="2" t="s">
        <v>7877</v>
      </c>
      <c r="I1852" s="2" t="s">
        <v>13</v>
      </c>
      <c r="J1852" s="2" t="s">
        <v>5236</v>
      </c>
      <c r="K1852" s="2" t="s">
        <v>9824</v>
      </c>
    </row>
    <row r="1853" spans="1:11" s="2" customFormat="1" x14ac:dyDescent="0.25">
      <c r="A1853" s="2" t="s">
        <v>5173</v>
      </c>
      <c r="B1853" s="2" t="s">
        <v>9385</v>
      </c>
      <c r="C1853" s="3">
        <v>37.576239999999999</v>
      </c>
      <c r="D1853" s="3">
        <v>14.91436</v>
      </c>
      <c r="E1853" s="2" t="s">
        <v>9449</v>
      </c>
      <c r="F1853" s="2" t="s">
        <v>5245</v>
      </c>
      <c r="G1853" s="2" t="s">
        <v>5246</v>
      </c>
      <c r="H1853" s="2" t="s">
        <v>7878</v>
      </c>
      <c r="I1853" s="2" t="s">
        <v>13</v>
      </c>
      <c r="J1853" s="2" t="s">
        <v>5247</v>
      </c>
    </row>
    <row r="1854" spans="1:11" s="2" customFormat="1" x14ac:dyDescent="0.25">
      <c r="A1854" s="2" t="s">
        <v>5173</v>
      </c>
      <c r="B1854" s="2" t="s">
        <v>9385</v>
      </c>
      <c r="C1854" s="3">
        <v>37.977310000000003</v>
      </c>
      <c r="D1854" s="3">
        <v>13.87795</v>
      </c>
      <c r="E1854" s="2" t="s">
        <v>5201</v>
      </c>
      <c r="F1854" s="2" t="s">
        <v>5201</v>
      </c>
      <c r="G1854" s="2" t="s">
        <v>5202</v>
      </c>
      <c r="H1854" s="2" t="s">
        <v>7959</v>
      </c>
      <c r="I1854" s="2" t="s">
        <v>13</v>
      </c>
      <c r="J1854" s="2" t="s">
        <v>5203</v>
      </c>
    </row>
    <row r="1855" spans="1:11" s="2" customFormat="1" x14ac:dyDescent="0.25">
      <c r="A1855" s="2" t="s">
        <v>5173</v>
      </c>
      <c r="B1855" s="2" t="s">
        <v>9385</v>
      </c>
      <c r="C1855" s="3">
        <v>37.185000000000002</v>
      </c>
      <c r="D1855" s="3">
        <v>14.21096</v>
      </c>
      <c r="E1855" s="2" t="s">
        <v>5229</v>
      </c>
      <c r="F1855" s="2" t="s">
        <v>5230</v>
      </c>
      <c r="G1855" s="2" t="s">
        <v>5231</v>
      </c>
      <c r="H1855" s="2" t="s">
        <v>7972</v>
      </c>
      <c r="I1855" s="2" t="s">
        <v>13</v>
      </c>
      <c r="J1855" s="2" t="s">
        <v>5232</v>
      </c>
    </row>
    <row r="1856" spans="1:11" s="2" customFormat="1" x14ac:dyDescent="0.25">
      <c r="A1856" s="2" t="s">
        <v>5173</v>
      </c>
      <c r="B1856" s="2" t="s">
        <v>9385</v>
      </c>
      <c r="C1856" s="3">
        <v>38.15878</v>
      </c>
      <c r="D1856" s="3">
        <v>15.401770000000001</v>
      </c>
      <c r="E1856" s="2" t="s">
        <v>5263</v>
      </c>
      <c r="F1856" s="2" t="s">
        <v>5264</v>
      </c>
      <c r="G1856" s="2" t="s">
        <v>5264</v>
      </c>
      <c r="H1856" s="2" t="s">
        <v>7990</v>
      </c>
      <c r="I1856" s="2" t="s">
        <v>13</v>
      </c>
      <c r="J1856" s="2" t="s">
        <v>5265</v>
      </c>
    </row>
    <row r="1857" spans="1:11" s="2" customFormat="1" x14ac:dyDescent="0.25">
      <c r="A1857" s="2" t="s">
        <v>5173</v>
      </c>
      <c r="B1857" s="2" t="s">
        <v>9385</v>
      </c>
      <c r="C1857" s="3">
        <v>37.853760000000001</v>
      </c>
      <c r="D1857" s="3">
        <v>14.189399999999999</v>
      </c>
      <c r="E1857" s="2" t="s">
        <v>5237</v>
      </c>
      <c r="F1857" s="2" t="s">
        <v>5238</v>
      </c>
      <c r="G1857" s="2" t="s">
        <v>5239</v>
      </c>
      <c r="H1857" s="2" t="s">
        <v>8250</v>
      </c>
      <c r="I1857" s="2" t="s">
        <v>13</v>
      </c>
      <c r="J1857" s="2" t="s">
        <v>5240</v>
      </c>
    </row>
    <row r="1858" spans="1:11" s="2" customFormat="1" x14ac:dyDescent="0.25">
      <c r="A1858" s="2" t="s">
        <v>5173</v>
      </c>
      <c r="B1858" s="2" t="s">
        <v>9385</v>
      </c>
      <c r="C1858" s="3">
        <v>37.30538</v>
      </c>
      <c r="D1858" s="3">
        <v>13.5929</v>
      </c>
      <c r="E1858" s="2" t="s">
        <v>5222</v>
      </c>
      <c r="F1858" s="2" t="s">
        <v>5223</v>
      </c>
      <c r="G1858" s="2" t="s">
        <v>5223</v>
      </c>
      <c r="H1858" s="2" t="s">
        <v>8286</v>
      </c>
      <c r="I1858" s="2" t="s">
        <v>13</v>
      </c>
      <c r="J1858" s="2" t="s">
        <v>5224</v>
      </c>
    </row>
    <row r="1859" spans="1:11" s="2" customFormat="1" x14ac:dyDescent="0.25">
      <c r="A1859" s="2" t="s">
        <v>5173</v>
      </c>
      <c r="B1859" s="2" t="s">
        <v>9385</v>
      </c>
      <c r="C1859" s="3">
        <v>37.292520000000003</v>
      </c>
      <c r="D1859" s="3">
        <v>15.02478</v>
      </c>
      <c r="E1859" s="2" t="s">
        <v>5249</v>
      </c>
      <c r="F1859" s="2" t="s">
        <v>5249</v>
      </c>
      <c r="G1859" s="2" t="s">
        <v>5250</v>
      </c>
      <c r="H1859" s="2" t="s">
        <v>8509</v>
      </c>
      <c r="I1859" s="2" t="s">
        <v>13</v>
      </c>
      <c r="J1859" s="2" t="s">
        <v>5251</v>
      </c>
    </row>
    <row r="1860" spans="1:11" s="2" customFormat="1" x14ac:dyDescent="0.25">
      <c r="A1860" s="2" t="s">
        <v>5173</v>
      </c>
      <c r="B1860" s="2" t="s">
        <v>9385</v>
      </c>
      <c r="C1860" s="3">
        <v>38.173310000000001</v>
      </c>
      <c r="D1860" s="3">
        <v>15.528460000000001</v>
      </c>
      <c r="E1860" s="2" t="s">
        <v>5273</v>
      </c>
      <c r="F1860" s="2" t="s">
        <v>5274</v>
      </c>
      <c r="G1860" s="2" t="s">
        <v>5275</v>
      </c>
      <c r="H1860" s="2" t="s">
        <v>8618</v>
      </c>
      <c r="I1860" s="2" t="s">
        <v>13</v>
      </c>
      <c r="J1860" s="2" t="s">
        <v>5276</v>
      </c>
    </row>
    <row r="1861" spans="1:11" s="2" customFormat="1" x14ac:dyDescent="0.25">
      <c r="A1861" s="2" t="s">
        <v>5173</v>
      </c>
      <c r="B1861" s="2" t="s">
        <v>9385</v>
      </c>
      <c r="C1861" s="3">
        <v>37.644309999999997</v>
      </c>
      <c r="D1861" s="3">
        <v>12.589779999999999</v>
      </c>
      <c r="E1861" s="2" t="s">
        <v>5178</v>
      </c>
      <c r="F1861" s="2" t="s">
        <v>5178</v>
      </c>
      <c r="G1861" s="2" t="s">
        <v>5179</v>
      </c>
      <c r="H1861" s="2" t="s">
        <v>8632</v>
      </c>
      <c r="I1861" s="2" t="s">
        <v>13</v>
      </c>
      <c r="J1861" s="2" t="s">
        <v>5180</v>
      </c>
    </row>
    <row r="1862" spans="1:11" s="2" customFormat="1" x14ac:dyDescent="0.25">
      <c r="A1862" s="2" t="s">
        <v>5173</v>
      </c>
      <c r="B1862" s="2" t="s">
        <v>9385</v>
      </c>
      <c r="C1862" s="3">
        <v>38.148060000000001</v>
      </c>
      <c r="D1862" s="3">
        <v>15.484030000000001</v>
      </c>
      <c r="E1862" s="2" t="s">
        <v>5269</v>
      </c>
      <c r="F1862" s="2" t="s">
        <v>5270</v>
      </c>
      <c r="G1862" s="2" t="s">
        <v>5271</v>
      </c>
      <c r="H1862" s="2" t="s">
        <v>8653</v>
      </c>
      <c r="I1862" s="2" t="s">
        <v>13</v>
      </c>
      <c r="J1862" s="2" t="s">
        <v>5272</v>
      </c>
    </row>
    <row r="1863" spans="1:11" s="2" customFormat="1" x14ac:dyDescent="0.25">
      <c r="A1863" s="2" t="s">
        <v>5173</v>
      </c>
      <c r="B1863" s="2" t="s">
        <v>9385</v>
      </c>
      <c r="C1863" s="3">
        <v>37.83361</v>
      </c>
      <c r="D1863" s="3">
        <v>13.914020000000001</v>
      </c>
      <c r="E1863" s="2" t="s">
        <v>5208</v>
      </c>
      <c r="F1863" s="2" t="s">
        <v>5209</v>
      </c>
      <c r="G1863" s="2" t="s">
        <v>5210</v>
      </c>
      <c r="H1863" s="2" t="s">
        <v>8785</v>
      </c>
      <c r="I1863" s="2" t="s">
        <v>13</v>
      </c>
      <c r="J1863" s="2" t="s">
        <v>5211</v>
      </c>
    </row>
    <row r="1864" spans="1:11" s="2" customFormat="1" x14ac:dyDescent="0.25">
      <c r="A1864" s="2" t="s">
        <v>5173</v>
      </c>
      <c r="B1864" s="2" t="s">
        <v>9385</v>
      </c>
      <c r="C1864" s="3">
        <v>37.570659999999997</v>
      </c>
      <c r="D1864" s="3">
        <v>13.219860000000001</v>
      </c>
      <c r="E1864" s="2" t="s">
        <v>5218</v>
      </c>
      <c r="F1864" s="2" t="s">
        <v>5219</v>
      </c>
      <c r="G1864" s="2" t="s">
        <v>5220</v>
      </c>
      <c r="H1864" s="2" t="s">
        <v>8786</v>
      </c>
      <c r="I1864" s="2" t="s">
        <v>13</v>
      </c>
      <c r="J1864" s="2" t="s">
        <v>5221</v>
      </c>
    </row>
    <row r="1865" spans="1:11" s="2" customFormat="1" x14ac:dyDescent="0.25">
      <c r="A1865" s="2" t="s">
        <v>5173</v>
      </c>
      <c r="B1865" s="2" t="s">
        <v>9385</v>
      </c>
      <c r="C1865" s="3">
        <v>38.00365</v>
      </c>
      <c r="D1865" s="3">
        <v>14.36712</v>
      </c>
      <c r="E1865" s="2" t="s">
        <v>5241</v>
      </c>
      <c r="F1865" s="2" t="s">
        <v>5242</v>
      </c>
      <c r="G1865" s="2" t="s">
        <v>5243</v>
      </c>
      <c r="H1865" s="2" t="s">
        <v>8788</v>
      </c>
      <c r="I1865" s="2" t="s">
        <v>13</v>
      </c>
      <c r="J1865" s="2" t="s">
        <v>5244</v>
      </c>
    </row>
    <row r="1866" spans="1:11" s="6" customFormat="1" x14ac:dyDescent="0.25">
      <c r="A1866" s="2" t="s">
        <v>5173</v>
      </c>
      <c r="B1866" s="2" t="s">
        <v>9385</v>
      </c>
      <c r="C1866" s="3">
        <v>37.93291</v>
      </c>
      <c r="D1866" s="3">
        <v>13.950100000000001</v>
      </c>
      <c r="E1866" s="2" t="s">
        <v>5204</v>
      </c>
      <c r="F1866" s="2" t="s">
        <v>5205</v>
      </c>
      <c r="G1866" s="2" t="s">
        <v>5206</v>
      </c>
      <c r="H1866" s="2" t="s">
        <v>8789</v>
      </c>
      <c r="I1866" s="2" t="s">
        <v>13</v>
      </c>
      <c r="J1866" s="2" t="s">
        <v>5207</v>
      </c>
      <c r="K1866" s="2"/>
    </row>
    <row r="1867" spans="1:11" s="2" customFormat="1" x14ac:dyDescent="0.25">
      <c r="A1867" s="2" t="s">
        <v>5173</v>
      </c>
      <c r="B1867" s="2" t="s">
        <v>9385</v>
      </c>
      <c r="C1867" s="3">
        <v>38.151049999999998</v>
      </c>
      <c r="D1867" s="3">
        <v>13.189970000000001</v>
      </c>
      <c r="E1867" s="2" t="s">
        <v>5189</v>
      </c>
      <c r="F1867" s="2" t="s">
        <v>5190</v>
      </c>
      <c r="G1867" s="2" t="s">
        <v>5191</v>
      </c>
      <c r="H1867" s="2" t="s">
        <v>8811</v>
      </c>
      <c r="I1867" s="2" t="s">
        <v>13</v>
      </c>
      <c r="J1867" s="2" t="s">
        <v>5192</v>
      </c>
    </row>
    <row r="1868" spans="1:11" s="2" customFormat="1" x14ac:dyDescent="0.25">
      <c r="A1868" s="2" t="s">
        <v>5173</v>
      </c>
      <c r="B1868" s="2" t="s">
        <v>9385</v>
      </c>
      <c r="C1868" s="3">
        <v>37.526629999999997</v>
      </c>
      <c r="D1868" s="3">
        <v>15.109680000000001</v>
      </c>
      <c r="E1868" s="2" t="s">
        <v>5252</v>
      </c>
      <c r="F1868" s="2" t="s">
        <v>5253</v>
      </c>
      <c r="G1868" s="2" t="s">
        <v>5254</v>
      </c>
      <c r="H1868" s="2" t="s">
        <v>8848</v>
      </c>
      <c r="I1868" s="2" t="s">
        <v>13</v>
      </c>
      <c r="J1868" s="2" t="s">
        <v>5255</v>
      </c>
    </row>
    <row r="1869" spans="1:11" s="2" customFormat="1" x14ac:dyDescent="0.25">
      <c r="A1869" s="2" t="s">
        <v>5173</v>
      </c>
      <c r="B1869" s="2" t="s">
        <v>9385</v>
      </c>
      <c r="C1869" s="3">
        <v>37.810070000000003</v>
      </c>
      <c r="D1869" s="3">
        <v>13.312239999999999</v>
      </c>
      <c r="E1869" s="2" t="s">
        <v>5212</v>
      </c>
      <c r="F1869" s="2" t="s">
        <v>5212</v>
      </c>
      <c r="G1869" s="2" t="s">
        <v>5213</v>
      </c>
      <c r="H1869" s="2" t="s">
        <v>8873</v>
      </c>
      <c r="I1869" s="2" t="s">
        <v>13</v>
      </c>
      <c r="J1869" s="2" t="s">
        <v>5214</v>
      </c>
    </row>
    <row r="1870" spans="1:11" s="2" customFormat="1" x14ac:dyDescent="0.25">
      <c r="A1870" s="2" t="s">
        <v>5173</v>
      </c>
      <c r="B1870" s="2" t="s">
        <v>9385</v>
      </c>
      <c r="C1870" s="3">
        <v>38.180219999999998</v>
      </c>
      <c r="D1870" s="3">
        <v>15.440480000000001</v>
      </c>
      <c r="E1870" s="2" t="s">
        <v>9701</v>
      </c>
      <c r="F1870" s="2" t="s">
        <v>5266</v>
      </c>
      <c r="G1870" s="2" t="s">
        <v>5267</v>
      </c>
      <c r="H1870" s="2" t="s">
        <v>8903</v>
      </c>
      <c r="I1870" s="2" t="s">
        <v>13</v>
      </c>
      <c r="J1870" s="2" t="s">
        <v>5268</v>
      </c>
    </row>
    <row r="1871" spans="1:11" s="2" customFormat="1" x14ac:dyDescent="0.25">
      <c r="A1871" s="2" t="s">
        <v>5173</v>
      </c>
      <c r="B1871" s="2" t="s">
        <v>9385</v>
      </c>
      <c r="C1871" s="3">
        <v>37.091099999999997</v>
      </c>
      <c r="D1871" s="3">
        <v>15.293559999999999</v>
      </c>
      <c r="E1871" s="2" t="s">
        <v>5144</v>
      </c>
      <c r="F1871" s="2" t="s">
        <v>5145</v>
      </c>
      <c r="G1871" s="2" t="s">
        <v>5146</v>
      </c>
      <c r="H1871" s="2" t="s">
        <v>9032</v>
      </c>
      <c r="I1871" s="2" t="s">
        <v>13</v>
      </c>
      <c r="J1871" s="2" t="s">
        <v>5248</v>
      </c>
    </row>
    <row r="1872" spans="1:11" s="2" customFormat="1" x14ac:dyDescent="0.25">
      <c r="A1872" s="2" t="s">
        <v>5173</v>
      </c>
      <c r="B1872" s="2" t="s">
        <v>9385</v>
      </c>
      <c r="C1872" s="3">
        <v>37.862609999999997</v>
      </c>
      <c r="D1872" s="3">
        <v>15.27552</v>
      </c>
      <c r="E1872" s="2" t="s">
        <v>5260</v>
      </c>
      <c r="F1872" s="2" t="s">
        <v>5260</v>
      </c>
      <c r="G1872" s="2" t="s">
        <v>5261</v>
      </c>
      <c r="H1872" s="2" t="s">
        <v>9151</v>
      </c>
      <c r="I1872" s="2" t="s">
        <v>13</v>
      </c>
      <c r="J1872" s="2" t="s">
        <v>5262</v>
      </c>
    </row>
    <row r="1873" spans="1:11" s="2" customFormat="1" x14ac:dyDescent="0.25">
      <c r="A1873" s="2" t="s">
        <v>5173</v>
      </c>
      <c r="B1873" s="2" t="s">
        <v>9385</v>
      </c>
      <c r="C1873" s="3">
        <v>37.970370000000003</v>
      </c>
      <c r="D1873" s="3">
        <v>13.70463</v>
      </c>
      <c r="E1873" s="2" t="s">
        <v>5198</v>
      </c>
      <c r="F1873" s="2" t="s">
        <v>5199</v>
      </c>
      <c r="G1873" s="2" t="s">
        <v>5199</v>
      </c>
      <c r="H1873" s="2" t="s">
        <v>9209</v>
      </c>
      <c r="I1873" s="2" t="s">
        <v>13</v>
      </c>
      <c r="J1873" s="2" t="s">
        <v>5200</v>
      </c>
    </row>
    <row r="1874" spans="1:11" s="2" customFormat="1" x14ac:dyDescent="0.25">
      <c r="A1874" s="2" t="s">
        <v>5173</v>
      </c>
      <c r="B1874" s="2" t="s">
        <v>9385</v>
      </c>
      <c r="C1874" s="3">
        <v>37.629469999999998</v>
      </c>
      <c r="D1874" s="3">
        <v>15.167299999999999</v>
      </c>
      <c r="E1874" s="2" t="s">
        <v>5256</v>
      </c>
      <c r="F1874" s="2" t="s">
        <v>5257</v>
      </c>
      <c r="G1874" s="2" t="s">
        <v>5258</v>
      </c>
      <c r="H1874" s="2" t="s">
        <v>7638</v>
      </c>
      <c r="I1874" s="2" t="s">
        <v>13</v>
      </c>
      <c r="J1874" s="2" t="s">
        <v>5259</v>
      </c>
    </row>
    <row r="1875" spans="1:11" s="2" customFormat="1" x14ac:dyDescent="0.25">
      <c r="A1875" s="2" t="s">
        <v>6933</v>
      </c>
      <c r="B1875" s="2" t="s">
        <v>9407</v>
      </c>
      <c r="C1875" s="3">
        <v>30.58971</v>
      </c>
      <c r="D1875" s="3">
        <v>67.029219999999995</v>
      </c>
      <c r="E1875" s="2" t="s">
        <v>7157</v>
      </c>
      <c r="F1875" s="2" t="s">
        <v>7158</v>
      </c>
      <c r="G1875" s="2" t="s">
        <v>7159</v>
      </c>
      <c r="H1875" s="2" t="s">
        <v>7702</v>
      </c>
      <c r="I1875" s="2" t="s">
        <v>13</v>
      </c>
      <c r="J1875" s="2" t="s">
        <v>7160</v>
      </c>
    </row>
    <row r="1876" spans="1:11" s="2" customFormat="1" x14ac:dyDescent="0.25">
      <c r="A1876" s="2" t="s">
        <v>6933</v>
      </c>
      <c r="B1876" s="2" t="s">
        <v>9407</v>
      </c>
      <c r="C1876" s="3">
        <v>32.715409999999999</v>
      </c>
      <c r="D1876" s="3">
        <v>65.004519999999999</v>
      </c>
      <c r="E1876" s="2" t="s">
        <v>7168</v>
      </c>
      <c r="F1876" s="2" t="s">
        <v>7169</v>
      </c>
      <c r="G1876" s="2" t="s">
        <v>7170</v>
      </c>
      <c r="H1876" s="2" t="s">
        <v>7782</v>
      </c>
      <c r="I1876" s="2" t="s">
        <v>13</v>
      </c>
      <c r="J1876" s="2" t="s">
        <v>7171</v>
      </c>
    </row>
    <row r="1877" spans="1:11" s="2" customFormat="1" x14ac:dyDescent="0.25">
      <c r="A1877" s="2" t="s">
        <v>6933</v>
      </c>
      <c r="B1877" s="2" t="s">
        <v>9407</v>
      </c>
      <c r="C1877" s="3">
        <v>32.715409999999999</v>
      </c>
      <c r="D1877" s="3">
        <v>65.004519999999999</v>
      </c>
      <c r="E1877" s="2" t="s">
        <v>7168</v>
      </c>
      <c r="F1877" s="2" t="s">
        <v>7169</v>
      </c>
      <c r="G1877" s="2" t="s">
        <v>7170</v>
      </c>
      <c r="H1877" s="2" t="s">
        <v>7782</v>
      </c>
      <c r="I1877" s="2" t="s">
        <v>81</v>
      </c>
      <c r="J1877" s="2" t="s">
        <v>7171</v>
      </c>
      <c r="K1877" s="2" t="s">
        <v>9807</v>
      </c>
    </row>
    <row r="1878" spans="1:11" s="2" customFormat="1" x14ac:dyDescent="0.25">
      <c r="A1878" s="2" t="s">
        <v>6933</v>
      </c>
      <c r="B1878" s="2" t="s">
        <v>9407</v>
      </c>
      <c r="C1878" s="3">
        <v>31.594339999999999</v>
      </c>
      <c r="D1878" s="3">
        <v>65.861829999999998</v>
      </c>
      <c r="E1878" s="2" t="s">
        <v>9425</v>
      </c>
      <c r="F1878" s="2" t="s">
        <v>7142</v>
      </c>
      <c r="G1878" s="2" t="s">
        <v>7143</v>
      </c>
      <c r="H1878" s="2" t="s">
        <v>7802</v>
      </c>
      <c r="I1878" s="2" t="s">
        <v>13</v>
      </c>
      <c r="J1878" s="2" t="s">
        <v>7144</v>
      </c>
    </row>
    <row r="1879" spans="1:11" s="2" customFormat="1" x14ac:dyDescent="0.25">
      <c r="A1879" s="2" t="s">
        <v>6933</v>
      </c>
      <c r="B1879" s="2" t="s">
        <v>9407</v>
      </c>
      <c r="C1879" s="3">
        <v>32.233130000000003</v>
      </c>
      <c r="D1879" s="3">
        <v>65.176779999999994</v>
      </c>
      <c r="E1879" s="2" t="s">
        <v>9426</v>
      </c>
      <c r="F1879" s="2" t="s">
        <v>7122</v>
      </c>
      <c r="G1879" s="2" t="s">
        <v>7123</v>
      </c>
      <c r="H1879" s="2" t="s">
        <v>7809</v>
      </c>
      <c r="I1879" s="2" t="s">
        <v>81</v>
      </c>
      <c r="J1879" s="2" t="s">
        <v>7124</v>
      </c>
    </row>
    <row r="1880" spans="1:11" s="2" customFormat="1" x14ac:dyDescent="0.25">
      <c r="A1880" s="2" t="s">
        <v>6933</v>
      </c>
      <c r="B1880" s="2" t="s">
        <v>9407</v>
      </c>
      <c r="C1880" s="3">
        <v>31.510359999999999</v>
      </c>
      <c r="D1880" s="3">
        <v>65.432370000000006</v>
      </c>
      <c r="E1880" s="2" t="s">
        <v>7130</v>
      </c>
      <c r="F1880" s="2" t="s">
        <v>7131</v>
      </c>
      <c r="G1880" s="2" t="s">
        <v>7132</v>
      </c>
      <c r="H1880" s="2" t="s">
        <v>7833</v>
      </c>
      <c r="I1880" s="2" t="s">
        <v>13</v>
      </c>
      <c r="J1880" s="2" t="s">
        <v>7133</v>
      </c>
    </row>
    <row r="1881" spans="1:11" s="2" customFormat="1" x14ac:dyDescent="0.25">
      <c r="A1881" s="2" t="s">
        <v>6933</v>
      </c>
      <c r="B1881" s="2" t="s">
        <v>9407</v>
      </c>
      <c r="C1881" s="3">
        <v>32.681699999999999</v>
      </c>
      <c r="D1881" s="3">
        <v>64.817830000000001</v>
      </c>
      <c r="E1881" s="2" t="s">
        <v>7165</v>
      </c>
      <c r="F1881" s="2" t="s">
        <v>7166</v>
      </c>
      <c r="G1881" s="2" t="s">
        <v>7166</v>
      </c>
      <c r="H1881" s="2" t="s">
        <v>7920</v>
      </c>
      <c r="I1881" s="2" t="s">
        <v>13</v>
      </c>
      <c r="J1881" s="2" t="s">
        <v>7167</v>
      </c>
    </row>
    <row r="1882" spans="1:11" s="2" customFormat="1" x14ac:dyDescent="0.25">
      <c r="A1882" s="2" t="s">
        <v>6933</v>
      </c>
      <c r="B1882" s="2" t="s">
        <v>9407</v>
      </c>
      <c r="C1882" s="3">
        <v>32.681699999999999</v>
      </c>
      <c r="D1882" s="3">
        <v>64.817830000000001</v>
      </c>
      <c r="E1882" s="2" t="s">
        <v>7165</v>
      </c>
      <c r="F1882" s="2" t="s">
        <v>7166</v>
      </c>
      <c r="G1882" s="2" t="s">
        <v>7166</v>
      </c>
      <c r="H1882" s="2" t="s">
        <v>7920</v>
      </c>
      <c r="I1882" s="2" t="s">
        <v>81</v>
      </c>
      <c r="J1882" s="2" t="s">
        <v>7171</v>
      </c>
      <c r="K1882" s="2" t="s">
        <v>9807</v>
      </c>
    </row>
    <row r="1883" spans="1:11" s="2" customFormat="1" x14ac:dyDescent="0.25">
      <c r="A1883" s="2" t="s">
        <v>6933</v>
      </c>
      <c r="B1883" s="2" t="s">
        <v>9407</v>
      </c>
      <c r="C1883" s="3">
        <v>31.474489999999999</v>
      </c>
      <c r="D1883" s="3">
        <v>61.236339999999998</v>
      </c>
      <c r="E1883" s="2" t="s">
        <v>9459</v>
      </c>
      <c r="F1883" s="2" t="s">
        <v>7083</v>
      </c>
      <c r="G1883" s="2" t="s">
        <v>7084</v>
      </c>
      <c r="H1883" s="2" t="s">
        <v>7946</v>
      </c>
      <c r="I1883" s="2" t="s">
        <v>226</v>
      </c>
      <c r="J1883" s="2" t="s">
        <v>7085</v>
      </c>
    </row>
    <row r="1884" spans="1:11" s="2" customFormat="1" x14ac:dyDescent="0.25">
      <c r="A1884" s="2" t="s">
        <v>6933</v>
      </c>
      <c r="B1884" s="2" t="s">
        <v>9407</v>
      </c>
      <c r="C1884" s="3">
        <v>31.391079999999999</v>
      </c>
      <c r="D1884" s="3">
        <v>64.390780000000007</v>
      </c>
      <c r="E1884" s="2" t="s">
        <v>7114</v>
      </c>
      <c r="F1884" s="2" t="s">
        <v>7114</v>
      </c>
      <c r="G1884" s="2" t="s">
        <v>7114</v>
      </c>
      <c r="H1884" s="2" t="s">
        <v>7965</v>
      </c>
      <c r="I1884" s="2" t="s">
        <v>53</v>
      </c>
      <c r="J1884" s="2" t="s">
        <v>7115</v>
      </c>
      <c r="K1884" s="2" t="s">
        <v>9833</v>
      </c>
    </row>
    <row r="1885" spans="1:11" s="2" customFormat="1" x14ac:dyDescent="0.25">
      <c r="A1885" s="2" t="s">
        <v>6933</v>
      </c>
      <c r="B1885" s="2" t="s">
        <v>9407</v>
      </c>
      <c r="C1885" s="3">
        <v>31.391079999999999</v>
      </c>
      <c r="D1885" s="3">
        <v>64.390780000000007</v>
      </c>
      <c r="E1885" s="2" t="s">
        <v>7114</v>
      </c>
      <c r="F1885" s="2" t="s">
        <v>7114</v>
      </c>
      <c r="G1885" s="2" t="s">
        <v>7114</v>
      </c>
      <c r="H1885" s="2" t="s">
        <v>7965</v>
      </c>
      <c r="I1885" s="2" t="s">
        <v>81</v>
      </c>
      <c r="J1885" s="2" t="s">
        <v>7171</v>
      </c>
      <c r="K1885" s="2" t="s">
        <v>9810</v>
      </c>
    </row>
    <row r="1886" spans="1:11" s="2" customFormat="1" x14ac:dyDescent="0.25">
      <c r="A1886" s="2" t="s">
        <v>6933</v>
      </c>
      <c r="B1886" s="2" t="s">
        <v>9407</v>
      </c>
      <c r="C1886" s="3">
        <v>32.618290000000002</v>
      </c>
      <c r="D1886" s="3">
        <v>65.387500000000003</v>
      </c>
      <c r="E1886" s="2" t="s">
        <v>7172</v>
      </c>
      <c r="F1886" s="2" t="s">
        <v>7173</v>
      </c>
      <c r="G1886" s="2" t="s">
        <v>7173</v>
      </c>
      <c r="H1886" s="2" t="s">
        <v>8008</v>
      </c>
      <c r="I1886" s="2" t="s">
        <v>13</v>
      </c>
      <c r="J1886" s="2" t="s">
        <v>7174</v>
      </c>
    </row>
    <row r="1887" spans="1:11" s="2" customFormat="1" x14ac:dyDescent="0.25">
      <c r="A1887" s="2" t="s">
        <v>6933</v>
      </c>
      <c r="B1887" s="2" t="s">
        <v>9407</v>
      </c>
      <c r="C1887" s="3">
        <v>32.1828</v>
      </c>
      <c r="D1887" s="3">
        <v>65.034959999999998</v>
      </c>
      <c r="E1887" s="2" t="s">
        <v>7128</v>
      </c>
      <c r="F1887" s="2" t="s">
        <v>7128</v>
      </c>
      <c r="G1887" s="2" t="s">
        <v>7128</v>
      </c>
      <c r="H1887" s="2" t="s">
        <v>8018</v>
      </c>
      <c r="I1887" s="2" t="s">
        <v>53</v>
      </c>
      <c r="J1887" s="2" t="s">
        <v>7129</v>
      </c>
    </row>
    <row r="1888" spans="1:11" s="2" customFormat="1" x14ac:dyDescent="0.25">
      <c r="A1888" s="2" t="s">
        <v>6933</v>
      </c>
      <c r="B1888" s="2" t="s">
        <v>9407</v>
      </c>
      <c r="C1888" s="3">
        <v>32.359279999999998</v>
      </c>
      <c r="D1888" s="3">
        <v>62.06561</v>
      </c>
      <c r="E1888" s="2" t="s">
        <v>7098</v>
      </c>
      <c r="F1888" s="2" t="s">
        <v>7098</v>
      </c>
      <c r="G1888" s="2" t="s">
        <v>7098</v>
      </c>
      <c r="H1888" s="2" t="s">
        <v>8085</v>
      </c>
      <c r="I1888" s="2" t="s">
        <v>13</v>
      </c>
      <c r="J1888" s="2" t="s">
        <v>7099</v>
      </c>
    </row>
    <row r="1889" spans="1:11" s="2" customFormat="1" x14ac:dyDescent="0.25">
      <c r="A1889" s="2" t="s">
        <v>6933</v>
      </c>
      <c r="B1889" s="2" t="s">
        <v>9407</v>
      </c>
      <c r="C1889" s="3">
        <v>31.5428</v>
      </c>
      <c r="D1889" s="3">
        <v>64.642359999999996</v>
      </c>
      <c r="E1889" s="2" t="s">
        <v>7116</v>
      </c>
      <c r="F1889" s="2" t="s">
        <v>7116</v>
      </c>
      <c r="G1889" s="2" t="s">
        <v>7117</v>
      </c>
      <c r="H1889" s="2" t="s">
        <v>8105</v>
      </c>
      <c r="I1889" s="2" t="s">
        <v>3</v>
      </c>
      <c r="J1889" s="2" t="s">
        <v>7118</v>
      </c>
    </row>
    <row r="1890" spans="1:11" s="2" customFormat="1" x14ac:dyDescent="0.25">
      <c r="A1890" s="2" t="s">
        <v>6933</v>
      </c>
      <c r="B1890" s="2" t="s">
        <v>9407</v>
      </c>
      <c r="C1890" s="3">
        <v>31.968599999999999</v>
      </c>
      <c r="D1890" s="3">
        <v>62.386099999999999</v>
      </c>
      <c r="E1890" s="2" t="s">
        <v>9517</v>
      </c>
      <c r="F1890" s="2" t="s">
        <v>7100</v>
      </c>
      <c r="G1890" s="2" t="s">
        <v>7101</v>
      </c>
      <c r="H1890" s="2" t="s">
        <v>8297</v>
      </c>
      <c r="I1890" s="2" t="s">
        <v>13</v>
      </c>
      <c r="J1890" s="2" t="s">
        <v>7102</v>
      </c>
    </row>
    <row r="1891" spans="1:11" s="2" customFormat="1" x14ac:dyDescent="0.25">
      <c r="A1891" s="2" t="s">
        <v>6933</v>
      </c>
      <c r="B1891" s="2" t="s">
        <v>9407</v>
      </c>
      <c r="C1891" s="3">
        <v>31.72221</v>
      </c>
      <c r="D1891" s="3">
        <v>61.607309999999998</v>
      </c>
      <c r="E1891" s="2" t="s">
        <v>9528</v>
      </c>
      <c r="F1891" s="2" t="s">
        <v>5535</v>
      </c>
      <c r="G1891" s="2" t="s">
        <v>5535</v>
      </c>
      <c r="H1891" s="2" t="s">
        <v>8325</v>
      </c>
      <c r="I1891" s="2" t="s">
        <v>13</v>
      </c>
      <c r="J1891" s="2" t="s">
        <v>7095</v>
      </c>
    </row>
    <row r="1892" spans="1:11" s="2" customFormat="1" x14ac:dyDescent="0.25">
      <c r="A1892" s="2" t="s">
        <v>6933</v>
      </c>
      <c r="B1892" s="2" t="s">
        <v>9407</v>
      </c>
      <c r="C1892" s="3">
        <v>31.285699999999999</v>
      </c>
      <c r="D1892" s="3">
        <v>62.393320000000003</v>
      </c>
      <c r="E1892" s="2" t="s">
        <v>7089</v>
      </c>
      <c r="F1892" s="2" t="s">
        <v>7089</v>
      </c>
      <c r="G1892" s="2" t="s">
        <v>7090</v>
      </c>
      <c r="H1892" s="2" t="s">
        <v>8152</v>
      </c>
      <c r="I1892" s="2" t="s">
        <v>3</v>
      </c>
      <c r="J1892" s="2" t="s">
        <v>7091</v>
      </c>
    </row>
    <row r="1893" spans="1:11" s="2" customFormat="1" x14ac:dyDescent="0.25">
      <c r="A1893" s="9" t="s">
        <v>6933</v>
      </c>
      <c r="B1893" s="9" t="s">
        <v>9407</v>
      </c>
      <c r="C1893" s="10">
        <v>31.494990000000001</v>
      </c>
      <c r="D1893" s="10">
        <v>62.760280000000002</v>
      </c>
      <c r="E1893" s="9" t="s">
        <v>9548</v>
      </c>
      <c r="F1893" s="9" t="s">
        <v>7017</v>
      </c>
      <c r="G1893" s="9" t="s">
        <v>7018</v>
      </c>
      <c r="H1893" s="9" t="s">
        <v>8429</v>
      </c>
      <c r="I1893" s="9" t="s">
        <v>13</v>
      </c>
      <c r="J1893" s="9" t="s">
        <v>7103</v>
      </c>
      <c r="K1893" s="9"/>
    </row>
    <row r="1894" spans="1:11" s="2" customFormat="1" x14ac:dyDescent="0.25">
      <c r="A1894" s="9" t="s">
        <v>6933</v>
      </c>
      <c r="B1894" s="9" t="s">
        <v>9407</v>
      </c>
      <c r="C1894" s="10">
        <v>32.484400000000001</v>
      </c>
      <c r="D1894" s="10">
        <v>67.334479999999999</v>
      </c>
      <c r="E1894" s="9" t="s">
        <v>9553</v>
      </c>
      <c r="F1894" s="9" t="s">
        <v>7155</v>
      </c>
      <c r="G1894" s="9" t="s">
        <v>5795</v>
      </c>
      <c r="H1894" s="9" t="s">
        <v>8436</v>
      </c>
      <c r="I1894" s="9" t="s">
        <v>3</v>
      </c>
      <c r="J1894" s="9" t="s">
        <v>7156</v>
      </c>
      <c r="K1894" s="9"/>
    </row>
    <row r="1895" spans="1:11" s="2" customFormat="1" x14ac:dyDescent="0.25">
      <c r="A1895" s="2" t="s">
        <v>6933</v>
      </c>
      <c r="B1895" s="2" t="s">
        <v>9407</v>
      </c>
      <c r="C1895" s="3">
        <v>31.261040000000001</v>
      </c>
      <c r="D1895" s="3">
        <v>61.742719999999998</v>
      </c>
      <c r="E1895" s="2" t="s">
        <v>7080</v>
      </c>
      <c r="F1895" s="2" t="s">
        <v>7080</v>
      </c>
      <c r="G1895" s="2" t="s">
        <v>7081</v>
      </c>
      <c r="H1895" s="2" t="s">
        <v>8374</v>
      </c>
      <c r="I1895" s="2" t="s">
        <v>13</v>
      </c>
      <c r="J1895" s="2" t="s">
        <v>7082</v>
      </c>
    </row>
    <row r="1896" spans="1:11" s="2" customFormat="1" x14ac:dyDescent="0.25">
      <c r="A1896" s="2" t="s">
        <v>6933</v>
      </c>
      <c r="B1896" s="2" t="s">
        <v>9407</v>
      </c>
      <c r="C1896" s="3">
        <v>30.152650000000001</v>
      </c>
      <c r="D1896" s="3">
        <v>62.378889999999998</v>
      </c>
      <c r="E1896" s="2" t="s">
        <v>9595</v>
      </c>
      <c r="F1896" s="2" t="s">
        <v>6335</v>
      </c>
      <c r="G1896" s="2" t="s">
        <v>6335</v>
      </c>
      <c r="H1896" s="2" t="s">
        <v>8469</v>
      </c>
      <c r="I1896" s="2" t="s">
        <v>13</v>
      </c>
      <c r="J1896" s="2" t="s">
        <v>7064</v>
      </c>
    </row>
    <row r="1897" spans="1:11" s="2" customFormat="1" x14ac:dyDescent="0.25">
      <c r="A1897" s="2" t="s">
        <v>6933</v>
      </c>
      <c r="B1897" s="2" t="s">
        <v>9407</v>
      </c>
      <c r="C1897" s="3">
        <v>31.462530000000001</v>
      </c>
      <c r="D1897" s="3">
        <v>65.336219999999997</v>
      </c>
      <c r="E1897" s="2" t="s">
        <v>7134</v>
      </c>
      <c r="F1897" s="2" t="s">
        <v>7134</v>
      </c>
      <c r="G1897" s="2" t="s">
        <v>7134</v>
      </c>
      <c r="H1897" s="2" t="s">
        <v>8478</v>
      </c>
      <c r="I1897" s="2" t="s">
        <v>3</v>
      </c>
      <c r="J1897" s="2" t="s">
        <v>7135</v>
      </c>
    </row>
    <row r="1898" spans="1:11" s="2" customFormat="1" x14ac:dyDescent="0.25">
      <c r="A1898" s="2" t="s">
        <v>6933</v>
      </c>
      <c r="B1898" s="2" t="s">
        <v>9407</v>
      </c>
      <c r="C1898" s="3">
        <v>29.796949999999999</v>
      </c>
      <c r="D1898" s="3">
        <v>66.848939999999999</v>
      </c>
      <c r="E1898" s="2" t="s">
        <v>9633</v>
      </c>
      <c r="F1898" s="2" t="s">
        <v>7044</v>
      </c>
      <c r="G1898" s="2" t="s">
        <v>7044</v>
      </c>
      <c r="H1898" s="2" t="s">
        <v>8619</v>
      </c>
      <c r="I1898" s="2" t="s">
        <v>13</v>
      </c>
      <c r="J1898" s="2" t="s">
        <v>7045</v>
      </c>
    </row>
    <row r="1899" spans="1:11" s="2" customFormat="1" x14ac:dyDescent="0.25">
      <c r="A1899" s="2" t="s">
        <v>6933</v>
      </c>
      <c r="B1899" s="2" t="s">
        <v>9407</v>
      </c>
      <c r="C1899" s="3">
        <v>32.544870000000003</v>
      </c>
      <c r="D1899" s="3">
        <v>64.797799999999995</v>
      </c>
      <c r="E1899" s="2" t="s">
        <v>7125</v>
      </c>
      <c r="F1899" s="2" t="s">
        <v>7126</v>
      </c>
      <c r="G1899" s="2" t="s">
        <v>7126</v>
      </c>
      <c r="H1899" s="2" t="s">
        <v>8697</v>
      </c>
      <c r="I1899" s="2" t="s">
        <v>226</v>
      </c>
      <c r="J1899" s="2" t="s">
        <v>7127</v>
      </c>
    </row>
    <row r="1900" spans="1:11" s="2" customFormat="1" x14ac:dyDescent="0.25">
      <c r="A1900" s="2" t="s">
        <v>6933</v>
      </c>
      <c r="B1900" s="2" t="s">
        <v>9407</v>
      </c>
      <c r="C1900" s="3">
        <v>32.012090000000001</v>
      </c>
      <c r="D1900" s="3">
        <v>61.721089999999997</v>
      </c>
      <c r="E1900" s="2" t="s">
        <v>7096</v>
      </c>
      <c r="F1900" s="2" t="s">
        <v>7096</v>
      </c>
      <c r="G1900" s="2" t="s">
        <v>7096</v>
      </c>
      <c r="H1900" s="2" t="s">
        <v>8699</v>
      </c>
      <c r="I1900" s="2" t="s">
        <v>226</v>
      </c>
      <c r="J1900" s="2" t="s">
        <v>7097</v>
      </c>
    </row>
    <row r="1901" spans="1:11" s="2" customFormat="1" x14ac:dyDescent="0.25">
      <c r="A1901" s="2" t="s">
        <v>6933</v>
      </c>
      <c r="B1901" s="2" t="s">
        <v>9407</v>
      </c>
      <c r="C1901" s="3">
        <v>30.473590000000002</v>
      </c>
      <c r="D1901" s="3">
        <v>63.17371</v>
      </c>
      <c r="E1901" s="2" t="s">
        <v>9652</v>
      </c>
      <c r="F1901" s="2" t="s">
        <v>7065</v>
      </c>
      <c r="G1901" s="2" t="s">
        <v>7065</v>
      </c>
      <c r="H1901" s="2" t="s">
        <v>8702</v>
      </c>
      <c r="I1901" s="2" t="s">
        <v>226</v>
      </c>
      <c r="J1901" s="2" t="s">
        <v>7066</v>
      </c>
    </row>
    <row r="1902" spans="1:11" s="2" customFormat="1" x14ac:dyDescent="0.25">
      <c r="A1902" s="2" t="s">
        <v>6933</v>
      </c>
      <c r="B1902" s="2" t="s">
        <v>9407</v>
      </c>
      <c r="C1902" s="3">
        <v>30.837859999999999</v>
      </c>
      <c r="D1902" s="3">
        <v>62.184199999999997</v>
      </c>
      <c r="E1902" s="2" t="s">
        <v>7073</v>
      </c>
      <c r="F1902" s="2" t="s">
        <v>7074</v>
      </c>
      <c r="G1902" s="2" t="s">
        <v>7075</v>
      </c>
      <c r="H1902" s="2" t="s">
        <v>8765</v>
      </c>
      <c r="I1902" s="2" t="s">
        <v>81</v>
      </c>
      <c r="J1902" s="2" t="s">
        <v>7076</v>
      </c>
    </row>
    <row r="1903" spans="1:11" s="2" customFormat="1" x14ac:dyDescent="0.25">
      <c r="A1903" s="2" t="s">
        <v>6933</v>
      </c>
      <c r="B1903" s="2" t="s">
        <v>9407</v>
      </c>
      <c r="C1903" s="3">
        <v>31.64414</v>
      </c>
      <c r="D1903" s="3">
        <v>65.691969999999998</v>
      </c>
      <c r="E1903" s="2" t="s">
        <v>7139</v>
      </c>
      <c r="F1903" s="2" t="s">
        <v>7139</v>
      </c>
      <c r="G1903" s="2" t="s">
        <v>7140</v>
      </c>
      <c r="H1903" s="2" t="s">
        <v>8804</v>
      </c>
      <c r="I1903" s="2" t="s">
        <v>13</v>
      </c>
      <c r="J1903" s="2" t="s">
        <v>7141</v>
      </c>
    </row>
    <row r="1904" spans="1:11" s="2" customFormat="1" x14ac:dyDescent="0.25">
      <c r="A1904" s="2" t="s">
        <v>6933</v>
      </c>
      <c r="B1904" s="2" t="s">
        <v>9407</v>
      </c>
      <c r="C1904" s="3">
        <v>31.64414</v>
      </c>
      <c r="D1904" s="3">
        <v>65.691969999999998</v>
      </c>
      <c r="E1904" s="2" t="s">
        <v>7139</v>
      </c>
      <c r="F1904" s="2" t="s">
        <v>7139</v>
      </c>
      <c r="G1904" s="2" t="s">
        <v>7140</v>
      </c>
      <c r="H1904" s="2" t="s">
        <v>8804</v>
      </c>
      <c r="I1904" s="2" t="s">
        <v>81</v>
      </c>
      <c r="J1904" s="2" t="s">
        <v>7141</v>
      </c>
      <c r="K1904" s="2" t="s">
        <v>9826</v>
      </c>
    </row>
    <row r="1905" spans="1:10" s="2" customFormat="1" x14ac:dyDescent="0.25">
      <c r="A1905" s="2" t="s">
        <v>6933</v>
      </c>
      <c r="B1905" s="2" t="s">
        <v>9407</v>
      </c>
      <c r="C1905" s="3">
        <v>31.513770000000001</v>
      </c>
      <c r="D1905" s="3">
        <v>62.23227</v>
      </c>
      <c r="E1905" s="2" t="s">
        <v>7092</v>
      </c>
      <c r="F1905" s="2" t="s">
        <v>7092</v>
      </c>
      <c r="G1905" s="2" t="s">
        <v>7093</v>
      </c>
      <c r="H1905" s="2" t="s">
        <v>8815</v>
      </c>
      <c r="I1905" s="2" t="s">
        <v>13</v>
      </c>
      <c r="J1905" s="2" t="s">
        <v>7094</v>
      </c>
    </row>
    <row r="1906" spans="1:10" s="2" customFormat="1" x14ac:dyDescent="0.25">
      <c r="A1906" s="2" t="s">
        <v>6933</v>
      </c>
      <c r="B1906" s="2" t="s">
        <v>9407</v>
      </c>
      <c r="C1906" s="3">
        <v>30.325009999999999</v>
      </c>
      <c r="D1906" s="3">
        <v>61.209899999999998</v>
      </c>
      <c r="E1906" s="2" t="s">
        <v>9700</v>
      </c>
      <c r="F1906" s="2" t="s">
        <v>7061</v>
      </c>
      <c r="G1906" s="2" t="s">
        <v>7062</v>
      </c>
      <c r="H1906" s="2" t="s">
        <v>8902</v>
      </c>
      <c r="I1906" s="2" t="s">
        <v>13</v>
      </c>
      <c r="J1906" s="2" t="s">
        <v>7063</v>
      </c>
    </row>
    <row r="1907" spans="1:10" s="2" customFormat="1" x14ac:dyDescent="0.25">
      <c r="A1907" s="2" t="s">
        <v>6933</v>
      </c>
      <c r="B1907" s="2" t="s">
        <v>9407</v>
      </c>
      <c r="C1907" s="3">
        <v>31.3733</v>
      </c>
      <c r="D1907" s="3">
        <v>63.929270000000002</v>
      </c>
      <c r="E1907" s="2" t="s">
        <v>7110</v>
      </c>
      <c r="F1907" s="2" t="s">
        <v>7111</v>
      </c>
      <c r="G1907" s="2" t="s">
        <v>7112</v>
      </c>
      <c r="H1907" s="2" t="s">
        <v>8919</v>
      </c>
      <c r="I1907" s="2" t="s">
        <v>8</v>
      </c>
      <c r="J1907" s="2" t="s">
        <v>7113</v>
      </c>
    </row>
    <row r="1908" spans="1:10" s="2" customFormat="1" x14ac:dyDescent="0.25">
      <c r="A1908" s="2" t="s">
        <v>6933</v>
      </c>
      <c r="B1908" s="2" t="s">
        <v>9407</v>
      </c>
      <c r="C1908" s="3">
        <v>31.390740000000001</v>
      </c>
      <c r="D1908" s="3">
        <v>65.880260000000007</v>
      </c>
      <c r="E1908" s="2" t="s">
        <v>7148</v>
      </c>
      <c r="F1908" s="2" t="s">
        <v>7149</v>
      </c>
      <c r="G1908" s="2" t="s">
        <v>7150</v>
      </c>
      <c r="H1908" s="2" t="s">
        <v>8926</v>
      </c>
      <c r="I1908" s="2" t="s">
        <v>8</v>
      </c>
      <c r="J1908" s="2" t="s">
        <v>7151</v>
      </c>
    </row>
    <row r="1909" spans="1:10" s="2" customFormat="1" x14ac:dyDescent="0.25">
      <c r="A1909" s="2" t="s">
        <v>6933</v>
      </c>
      <c r="B1909" s="2" t="s">
        <v>9407</v>
      </c>
      <c r="C1909" s="3">
        <v>31.029430000000001</v>
      </c>
      <c r="D1909" s="3">
        <v>66.376220000000004</v>
      </c>
      <c r="E1909" s="2" t="s">
        <v>7152</v>
      </c>
      <c r="F1909" s="2" t="s">
        <v>7152</v>
      </c>
      <c r="G1909" s="2" t="s">
        <v>7153</v>
      </c>
      <c r="H1909" s="2" t="s">
        <v>8938</v>
      </c>
      <c r="I1909" s="2" t="s">
        <v>8</v>
      </c>
      <c r="J1909" s="2" t="s">
        <v>7154</v>
      </c>
    </row>
    <row r="1910" spans="1:10" s="2" customFormat="1" x14ac:dyDescent="0.25">
      <c r="A1910" s="2" t="s">
        <v>6933</v>
      </c>
      <c r="B1910" s="2" t="s">
        <v>9407</v>
      </c>
      <c r="C1910" s="3">
        <v>31.381509999999999</v>
      </c>
      <c r="D1910" s="3">
        <v>63.144069999999999</v>
      </c>
      <c r="E1910" s="2" t="s">
        <v>7104</v>
      </c>
      <c r="F1910" s="2" t="s">
        <v>7104</v>
      </c>
      <c r="G1910" s="2" t="s">
        <v>7105</v>
      </c>
      <c r="H1910" s="2" t="s">
        <v>8939</v>
      </c>
      <c r="I1910" s="2" t="s">
        <v>8</v>
      </c>
      <c r="J1910" s="2" t="s">
        <v>7106</v>
      </c>
    </row>
    <row r="1911" spans="1:10" s="2" customFormat="1" x14ac:dyDescent="0.25">
      <c r="A1911" s="2" t="s">
        <v>6933</v>
      </c>
      <c r="B1911" s="2" t="s">
        <v>9407</v>
      </c>
      <c r="C1911" s="3">
        <v>31.36919</v>
      </c>
      <c r="D1911" s="3">
        <v>63.543880000000001</v>
      </c>
      <c r="E1911" s="2" t="s">
        <v>9705</v>
      </c>
      <c r="F1911" s="2" t="s">
        <v>7107</v>
      </c>
      <c r="G1911" s="2" t="s">
        <v>7108</v>
      </c>
      <c r="H1911" s="2" t="s">
        <v>8947</v>
      </c>
      <c r="I1911" s="2" t="s">
        <v>8</v>
      </c>
      <c r="J1911" s="2" t="s">
        <v>7109</v>
      </c>
    </row>
    <row r="1912" spans="1:10" s="2" customFormat="1" x14ac:dyDescent="0.25">
      <c r="A1912" s="2" t="s">
        <v>6933</v>
      </c>
      <c r="B1912" s="2" t="s">
        <v>9407</v>
      </c>
      <c r="C1912" s="3">
        <v>31.858419999999999</v>
      </c>
      <c r="D1912" s="3">
        <v>66.383430000000004</v>
      </c>
      <c r="E1912" s="2" t="s">
        <v>7145</v>
      </c>
      <c r="F1912" s="2" t="s">
        <v>7145</v>
      </c>
      <c r="G1912" s="2" t="s">
        <v>7146</v>
      </c>
      <c r="H1912" s="2" t="s">
        <v>8950</v>
      </c>
      <c r="I1912" s="2" t="s">
        <v>8</v>
      </c>
      <c r="J1912" s="2" t="s">
        <v>7147</v>
      </c>
    </row>
    <row r="1913" spans="1:10" s="2" customFormat="1" x14ac:dyDescent="0.25">
      <c r="A1913" s="2" t="s">
        <v>6933</v>
      </c>
      <c r="B1913" s="2" t="s">
        <v>9407</v>
      </c>
      <c r="C1913" s="3">
        <v>31.49823</v>
      </c>
      <c r="D1913" s="3">
        <v>65.529319999999998</v>
      </c>
      <c r="E1913" s="2" t="s">
        <v>9709</v>
      </c>
      <c r="F1913" s="2" t="s">
        <v>7136</v>
      </c>
      <c r="G1913" s="2" t="s">
        <v>7137</v>
      </c>
      <c r="H1913" s="2" t="s">
        <v>7551</v>
      </c>
      <c r="I1913" s="2" t="s">
        <v>81</v>
      </c>
      <c r="J1913" s="2" t="s">
        <v>7138</v>
      </c>
    </row>
    <row r="1914" spans="1:10" s="2" customFormat="1" x14ac:dyDescent="0.25">
      <c r="A1914" s="2" t="s">
        <v>6933</v>
      </c>
      <c r="B1914" s="2" t="s">
        <v>9407</v>
      </c>
      <c r="C1914" s="3">
        <v>31.14385</v>
      </c>
      <c r="D1914" s="3">
        <v>62.170569999999998</v>
      </c>
      <c r="E1914" s="2" t="s">
        <v>9733</v>
      </c>
      <c r="F1914" s="2" t="s">
        <v>7086</v>
      </c>
      <c r="G1914" s="2" t="s">
        <v>7087</v>
      </c>
      <c r="H1914" s="2" t="s">
        <v>9046</v>
      </c>
      <c r="I1914" s="2" t="s">
        <v>3</v>
      </c>
      <c r="J1914" s="2" t="s">
        <v>7088</v>
      </c>
    </row>
    <row r="1915" spans="1:10" s="2" customFormat="1" x14ac:dyDescent="0.25">
      <c r="A1915" s="2" t="s">
        <v>6933</v>
      </c>
      <c r="B1915" s="2" t="s">
        <v>9407</v>
      </c>
      <c r="C1915" s="3">
        <v>31.97709</v>
      </c>
      <c r="D1915" s="3">
        <v>64.847470000000001</v>
      </c>
      <c r="E1915" s="2" t="s">
        <v>9734</v>
      </c>
      <c r="F1915" s="2" t="s">
        <v>7119</v>
      </c>
      <c r="G1915" s="2" t="s">
        <v>7120</v>
      </c>
      <c r="H1915" s="2" t="s">
        <v>9047</v>
      </c>
      <c r="I1915" s="2" t="s">
        <v>13</v>
      </c>
      <c r="J1915" s="2" t="s">
        <v>7121</v>
      </c>
    </row>
    <row r="1916" spans="1:10" s="2" customFormat="1" x14ac:dyDescent="0.25">
      <c r="A1916" s="2" t="s">
        <v>6933</v>
      </c>
      <c r="B1916" s="2" t="s">
        <v>9407</v>
      </c>
      <c r="C1916" s="3">
        <v>30.68777</v>
      </c>
      <c r="D1916" s="3">
        <v>62.126510000000003</v>
      </c>
      <c r="E1916" s="2" t="s">
        <v>7067</v>
      </c>
      <c r="F1916" s="2" t="s">
        <v>7067</v>
      </c>
      <c r="G1916" s="2" t="s">
        <v>7068</v>
      </c>
      <c r="H1916" s="2" t="s">
        <v>7606</v>
      </c>
      <c r="I1916" s="2" t="s">
        <v>13</v>
      </c>
      <c r="J1916" s="2" t="s">
        <v>7069</v>
      </c>
    </row>
    <row r="1917" spans="1:10" s="2" customFormat="1" x14ac:dyDescent="0.25">
      <c r="A1917" s="2" t="s">
        <v>6933</v>
      </c>
      <c r="B1917" s="2" t="s">
        <v>9407</v>
      </c>
      <c r="C1917" s="3">
        <v>33.952770000000001</v>
      </c>
      <c r="D1917" s="3">
        <v>69.868759999999995</v>
      </c>
      <c r="E1917" s="2" t="s">
        <v>9776</v>
      </c>
      <c r="F1917" s="2" t="s">
        <v>7184</v>
      </c>
      <c r="G1917" s="2" t="s">
        <v>7185</v>
      </c>
      <c r="H1917" s="2" t="s">
        <v>9251</v>
      </c>
      <c r="I1917" s="2" t="s">
        <v>3</v>
      </c>
      <c r="J1917" s="2" t="s">
        <v>7186</v>
      </c>
    </row>
    <row r="1918" spans="1:10" s="2" customFormat="1" x14ac:dyDescent="0.25">
      <c r="A1918" s="2" t="s">
        <v>6933</v>
      </c>
      <c r="B1918" s="2" t="s">
        <v>9407</v>
      </c>
      <c r="C1918" s="3">
        <v>29.64265</v>
      </c>
      <c r="D1918" s="3">
        <v>67.657380000000003</v>
      </c>
      <c r="E1918" s="2" t="s">
        <v>9641</v>
      </c>
      <c r="F1918" s="2" t="s">
        <v>7049</v>
      </c>
      <c r="G1918" s="2" t="s">
        <v>7050</v>
      </c>
      <c r="H1918" s="2" t="s">
        <v>9312</v>
      </c>
      <c r="I1918" s="2" t="s">
        <v>81</v>
      </c>
      <c r="J1918" s="2" t="s">
        <v>7051</v>
      </c>
    </row>
    <row r="1919" spans="1:10" s="2" customFormat="1" x14ac:dyDescent="0.25">
      <c r="A1919" s="2" t="s">
        <v>6933</v>
      </c>
      <c r="B1919" s="2" t="s">
        <v>9407</v>
      </c>
      <c r="C1919" s="3">
        <v>30.992519999999999</v>
      </c>
      <c r="D1919" s="3">
        <v>61.918990000000001</v>
      </c>
      <c r="E1919" s="2" t="s">
        <v>9784</v>
      </c>
      <c r="F1919" s="2" t="s">
        <v>7077</v>
      </c>
      <c r="G1919" s="2" t="s">
        <v>7078</v>
      </c>
      <c r="H1919" s="2" t="s">
        <v>9357</v>
      </c>
      <c r="I1919" s="2" t="s">
        <v>13</v>
      </c>
      <c r="J1919" s="2" t="s">
        <v>7079</v>
      </c>
    </row>
    <row r="1920" spans="1:10" s="2" customFormat="1" x14ac:dyDescent="0.25">
      <c r="A1920" s="2" t="s">
        <v>6933</v>
      </c>
      <c r="B1920" s="2" t="s">
        <v>9407</v>
      </c>
      <c r="C1920" s="3">
        <v>30.759399999999999</v>
      </c>
      <c r="D1920" s="3">
        <v>61.616129999999998</v>
      </c>
      <c r="E1920" s="2" t="s">
        <v>7070</v>
      </c>
      <c r="F1920" s="2" t="s">
        <v>7071</v>
      </c>
      <c r="G1920" s="2" t="s">
        <v>7071</v>
      </c>
      <c r="H1920" s="2" t="s">
        <v>9362</v>
      </c>
      <c r="I1920" s="2" t="s">
        <v>53</v>
      </c>
      <c r="J1920" s="2" t="s">
        <v>7072</v>
      </c>
    </row>
    <row r="1921" spans="1:11" s="2" customFormat="1" x14ac:dyDescent="0.25">
      <c r="A1921" s="2" t="s">
        <v>1769</v>
      </c>
      <c r="B1921" s="2" t="s">
        <v>9407</v>
      </c>
      <c r="C1921" s="3">
        <v>31.5777</v>
      </c>
      <c r="D1921" s="3">
        <v>60.05406</v>
      </c>
      <c r="E1921" s="2" t="s">
        <v>9663</v>
      </c>
      <c r="F1921" s="2" t="s">
        <v>2500</v>
      </c>
      <c r="G1921" s="2" t="s">
        <v>2500</v>
      </c>
      <c r="H1921" s="2" t="s">
        <v>8759</v>
      </c>
      <c r="I1921" s="2" t="s">
        <v>13</v>
      </c>
      <c r="J1921" s="2" t="s">
        <v>2501</v>
      </c>
    </row>
    <row r="1922" spans="1:11" s="2" customFormat="1" x14ac:dyDescent="0.25">
      <c r="A1922" s="2" t="s">
        <v>6933</v>
      </c>
      <c r="B1922" s="2" t="s">
        <v>9407</v>
      </c>
      <c r="C1922" s="3">
        <v>33.56409</v>
      </c>
      <c r="D1922" s="3">
        <v>68.407330000000002</v>
      </c>
      <c r="E1922" s="2" t="s">
        <v>9514</v>
      </c>
      <c r="F1922" s="2" t="s">
        <v>7179</v>
      </c>
      <c r="G1922" s="2" t="s">
        <v>7179</v>
      </c>
      <c r="H1922" s="2" t="s">
        <v>8123</v>
      </c>
      <c r="I1922" s="2" t="s">
        <v>53</v>
      </c>
      <c r="J1922" s="2" t="s">
        <v>7180</v>
      </c>
      <c r="K1922" s="2" t="s">
        <v>9812</v>
      </c>
    </row>
    <row r="1923" spans="1:11" s="2" customFormat="1" x14ac:dyDescent="0.25">
      <c r="A1923" s="2" t="s">
        <v>6933</v>
      </c>
      <c r="B1923" s="2" t="s">
        <v>9407</v>
      </c>
      <c r="C1923" s="3">
        <v>33.56409</v>
      </c>
      <c r="D1923" s="3">
        <v>68.407330000000002</v>
      </c>
      <c r="E1923" s="2" t="s">
        <v>9514</v>
      </c>
      <c r="F1923" s="2" t="s">
        <v>7179</v>
      </c>
      <c r="G1923" s="2" t="s">
        <v>7179</v>
      </c>
      <c r="H1923" s="2" t="s">
        <v>8123</v>
      </c>
      <c r="I1923" s="2" t="s">
        <v>81</v>
      </c>
      <c r="J1923" s="2" t="s">
        <v>7180</v>
      </c>
    </row>
    <row r="1924" spans="1:11" s="2" customFormat="1" x14ac:dyDescent="0.25">
      <c r="A1924" s="2" t="s">
        <v>6933</v>
      </c>
      <c r="B1924" s="2" t="s">
        <v>9407</v>
      </c>
      <c r="C1924" s="3">
        <v>29.537960000000002</v>
      </c>
      <c r="D1924" s="3">
        <v>67.852879999999999</v>
      </c>
      <c r="E1924" s="2" t="s">
        <v>9744</v>
      </c>
      <c r="F1924" s="2" t="s">
        <v>7052</v>
      </c>
      <c r="G1924" s="2" t="s">
        <v>7053</v>
      </c>
      <c r="H1924" s="2" t="s">
        <v>9108</v>
      </c>
      <c r="I1924" s="2" t="s">
        <v>53</v>
      </c>
      <c r="J1924" s="2" t="s">
        <v>7054</v>
      </c>
    </row>
    <row r="1925" spans="1:11" s="2" customFormat="1" x14ac:dyDescent="0.25">
      <c r="A1925" s="2" t="s">
        <v>6933</v>
      </c>
      <c r="B1925" s="2" t="s">
        <v>7237</v>
      </c>
      <c r="C1925" s="3">
        <v>26.237690000000001</v>
      </c>
      <c r="D1925" s="3">
        <v>66.383430000000004</v>
      </c>
      <c r="E1925" s="2" t="s">
        <v>9402</v>
      </c>
      <c r="F1925" s="2" t="s">
        <v>6983</v>
      </c>
      <c r="G1925" s="2" t="s">
        <v>6984</v>
      </c>
      <c r="H1925" s="2" t="s">
        <v>7688</v>
      </c>
      <c r="I1925" s="2" t="s">
        <v>3</v>
      </c>
      <c r="J1925" s="2" t="s">
        <v>6985</v>
      </c>
    </row>
    <row r="1926" spans="1:11" s="2" customFormat="1" x14ac:dyDescent="0.25">
      <c r="A1926" s="2" t="s">
        <v>6933</v>
      </c>
      <c r="B1926" s="2" t="s">
        <v>7237</v>
      </c>
      <c r="C1926" s="3">
        <v>26.24757</v>
      </c>
      <c r="D1926" s="3">
        <v>62.204540000000001</v>
      </c>
      <c r="E1926" s="2" t="s">
        <v>6954</v>
      </c>
      <c r="F1926" s="2" t="s">
        <v>6955</v>
      </c>
      <c r="G1926" s="2" t="s">
        <v>6956</v>
      </c>
      <c r="H1926" s="2" t="s">
        <v>7703</v>
      </c>
      <c r="I1926" s="2" t="s">
        <v>13</v>
      </c>
      <c r="J1926" s="2" t="s">
        <v>6957</v>
      </c>
    </row>
    <row r="1927" spans="1:11" s="2" customFormat="1" x14ac:dyDescent="0.25">
      <c r="A1927" s="2" t="s">
        <v>6933</v>
      </c>
      <c r="B1927" s="2" t="s">
        <v>7237</v>
      </c>
      <c r="C1927" s="3">
        <v>28.854089999999999</v>
      </c>
      <c r="D1927" s="3">
        <v>66.70232</v>
      </c>
      <c r="E1927" s="2" t="s">
        <v>7036</v>
      </c>
      <c r="F1927" s="2" t="s">
        <v>7036</v>
      </c>
      <c r="G1927" s="2" t="s">
        <v>7036</v>
      </c>
      <c r="H1927" s="2" t="s">
        <v>7748</v>
      </c>
      <c r="I1927" s="2" t="s">
        <v>81</v>
      </c>
      <c r="J1927" s="2" t="s">
        <v>7037</v>
      </c>
    </row>
    <row r="1928" spans="1:11" s="2" customFormat="1" x14ac:dyDescent="0.25">
      <c r="A1928" s="2" t="s">
        <v>6933</v>
      </c>
      <c r="B1928" s="2" t="s">
        <v>7237</v>
      </c>
      <c r="C1928" s="3">
        <v>27.280570000000001</v>
      </c>
      <c r="D1928" s="3">
        <v>60.661859999999997</v>
      </c>
      <c r="E1928" s="2" t="s">
        <v>9423</v>
      </c>
      <c r="F1928" s="2" t="s">
        <v>6939</v>
      </c>
      <c r="G1928" s="2" t="s">
        <v>6939</v>
      </c>
      <c r="H1928" s="2" t="s">
        <v>7316</v>
      </c>
      <c r="I1928" s="2" t="s">
        <v>13</v>
      </c>
      <c r="J1928" s="2" t="s">
        <v>6940</v>
      </c>
    </row>
    <row r="1929" spans="1:11" s="6" customFormat="1" x14ac:dyDescent="0.25">
      <c r="A1929" s="2" t="s">
        <v>6933</v>
      </c>
      <c r="B1929" s="2" t="s">
        <v>7237</v>
      </c>
      <c r="C1929" s="3">
        <v>26.0929</v>
      </c>
      <c r="D1929" s="3">
        <v>62.053750000000001</v>
      </c>
      <c r="E1929" s="2" t="s">
        <v>9431</v>
      </c>
      <c r="F1929" s="2" t="s">
        <v>6951</v>
      </c>
      <c r="G1929" s="2" t="s">
        <v>6952</v>
      </c>
      <c r="H1929" s="2" t="s">
        <v>7827</v>
      </c>
      <c r="I1929" s="2" t="s">
        <v>13</v>
      </c>
      <c r="J1929" s="2" t="s">
        <v>6953</v>
      </c>
      <c r="K1929" s="2"/>
    </row>
    <row r="1930" spans="1:11" s="2" customFormat="1" x14ac:dyDescent="0.25">
      <c r="A1930" s="2" t="s">
        <v>6933</v>
      </c>
      <c r="B1930" s="2" t="s">
        <v>7237</v>
      </c>
      <c r="C1930" s="3">
        <v>26.92662</v>
      </c>
      <c r="D1930" s="3">
        <v>64.119159999999994</v>
      </c>
      <c r="E1930" s="2" t="s">
        <v>9436</v>
      </c>
      <c r="F1930" s="2" t="s">
        <v>6977</v>
      </c>
      <c r="G1930" s="2" t="s">
        <v>6978</v>
      </c>
      <c r="H1930" s="2" t="s">
        <v>7836</v>
      </c>
      <c r="I1930" s="2" t="s">
        <v>53</v>
      </c>
      <c r="J1930" s="2" t="s">
        <v>6979</v>
      </c>
    </row>
    <row r="1931" spans="1:11" s="2" customFormat="1" x14ac:dyDescent="0.25">
      <c r="A1931" s="2" t="s">
        <v>6933</v>
      </c>
      <c r="B1931" s="2" t="s">
        <v>7237</v>
      </c>
      <c r="C1931" s="3">
        <v>25.327210000000001</v>
      </c>
      <c r="D1931" s="3">
        <v>69.679680000000005</v>
      </c>
      <c r="E1931" s="2" t="s">
        <v>6999</v>
      </c>
      <c r="F1931" s="2" t="s">
        <v>7000</v>
      </c>
      <c r="G1931" s="2" t="s">
        <v>7001</v>
      </c>
      <c r="H1931" s="2" t="s">
        <v>7839</v>
      </c>
      <c r="I1931" s="2" t="s">
        <v>13</v>
      </c>
      <c r="J1931" s="2" t="s">
        <v>7002</v>
      </c>
    </row>
    <row r="1932" spans="1:11" s="2" customFormat="1" x14ac:dyDescent="0.25">
      <c r="A1932" s="2" t="s">
        <v>6933</v>
      </c>
      <c r="B1932" s="2" t="s">
        <v>7237</v>
      </c>
      <c r="C1932" s="3">
        <v>27.25778</v>
      </c>
      <c r="D1932" s="3">
        <v>60.419890000000002</v>
      </c>
      <c r="E1932" s="2" t="s">
        <v>6936</v>
      </c>
      <c r="F1932" s="2" t="s">
        <v>6936</v>
      </c>
      <c r="G1932" s="2" t="s">
        <v>6937</v>
      </c>
      <c r="H1932" s="2" t="s">
        <v>7845</v>
      </c>
      <c r="I1932" s="2" t="s">
        <v>13</v>
      </c>
      <c r="J1932" s="2" t="s">
        <v>6938</v>
      </c>
    </row>
    <row r="1933" spans="1:11" s="2" customFormat="1" x14ac:dyDescent="0.25">
      <c r="A1933" s="2" t="s">
        <v>6933</v>
      </c>
      <c r="B1933" s="2" t="s">
        <v>7237</v>
      </c>
      <c r="C1933" s="3">
        <v>29.120940000000001</v>
      </c>
      <c r="D1933" s="3">
        <v>70.873500000000007</v>
      </c>
      <c r="E1933" s="2" t="s">
        <v>7058</v>
      </c>
      <c r="F1933" s="2" t="s">
        <v>7058</v>
      </c>
      <c r="G1933" s="2" t="s">
        <v>7059</v>
      </c>
      <c r="H1933" s="2" t="s">
        <v>7874</v>
      </c>
      <c r="I1933" s="2" t="s">
        <v>13</v>
      </c>
      <c r="J1933" s="2" t="s">
        <v>7060</v>
      </c>
    </row>
    <row r="1934" spans="1:11" s="2" customFormat="1" x14ac:dyDescent="0.25">
      <c r="A1934" s="2" t="s">
        <v>6933</v>
      </c>
      <c r="B1934" s="2" t="s">
        <v>7237</v>
      </c>
      <c r="C1934" s="3">
        <v>26.22927</v>
      </c>
      <c r="D1934" s="3">
        <v>61.333779999999997</v>
      </c>
      <c r="E1934" s="2" t="s">
        <v>6948</v>
      </c>
      <c r="F1934" s="2" t="s">
        <v>6948</v>
      </c>
      <c r="G1934" s="2" t="s">
        <v>6949</v>
      </c>
      <c r="H1934" s="2" t="s">
        <v>7906</v>
      </c>
      <c r="I1934" s="2" t="s">
        <v>13</v>
      </c>
      <c r="J1934" s="2" t="s">
        <v>6950</v>
      </c>
    </row>
    <row r="1935" spans="1:11" s="2" customFormat="1" x14ac:dyDescent="0.25">
      <c r="A1935" s="2" t="s">
        <v>6933</v>
      </c>
      <c r="B1935" s="2" t="s">
        <v>7237</v>
      </c>
      <c r="C1935" s="3">
        <v>28.713650000000001</v>
      </c>
      <c r="D1935" s="3">
        <v>67.567639999999997</v>
      </c>
      <c r="E1935" s="2" t="s">
        <v>7038</v>
      </c>
      <c r="F1935" s="2" t="s">
        <v>7039</v>
      </c>
      <c r="G1935" s="2" t="s">
        <v>7039</v>
      </c>
      <c r="H1935" s="2" t="s">
        <v>7333</v>
      </c>
      <c r="I1935" s="2" t="s">
        <v>81</v>
      </c>
      <c r="J1935" s="2" t="s">
        <v>7040</v>
      </c>
    </row>
    <row r="1936" spans="1:11" s="2" customFormat="1" x14ac:dyDescent="0.25">
      <c r="A1936" s="2" t="s">
        <v>6933</v>
      </c>
      <c r="B1936" s="2" t="s">
        <v>7237</v>
      </c>
      <c r="C1936" s="3">
        <v>25.586760000000002</v>
      </c>
      <c r="D1936" s="3">
        <v>61.151240000000001</v>
      </c>
      <c r="E1936" s="2" t="s">
        <v>6961</v>
      </c>
      <c r="F1936" s="2" t="s">
        <v>6962</v>
      </c>
      <c r="G1936" s="2" t="s">
        <v>6963</v>
      </c>
      <c r="H1936" s="2" t="s">
        <v>8022</v>
      </c>
      <c r="I1936" s="2" t="s">
        <v>13</v>
      </c>
      <c r="J1936" s="2" t="s">
        <v>6964</v>
      </c>
    </row>
    <row r="1937" spans="1:11" s="2" customFormat="1" x14ac:dyDescent="0.25">
      <c r="A1937" s="2" t="s">
        <v>6933</v>
      </c>
      <c r="B1937" s="2" t="s">
        <v>7237</v>
      </c>
      <c r="C1937" s="3">
        <v>24.437560000000001</v>
      </c>
      <c r="D1937" s="3">
        <v>67.691010000000006</v>
      </c>
      <c r="E1937" s="2" t="s">
        <v>6934</v>
      </c>
      <c r="F1937" s="2" t="s">
        <v>6934</v>
      </c>
      <c r="G1937" s="2" t="s">
        <v>6934</v>
      </c>
      <c r="H1937" s="2" t="s">
        <v>7344</v>
      </c>
      <c r="I1937" s="2" t="s">
        <v>13</v>
      </c>
      <c r="J1937" s="2" t="s">
        <v>6935</v>
      </c>
    </row>
    <row r="1938" spans="1:11" s="2" customFormat="1" x14ac:dyDescent="0.25">
      <c r="A1938" s="2" t="s">
        <v>6933</v>
      </c>
      <c r="B1938" s="2" t="s">
        <v>7237</v>
      </c>
      <c r="C1938" s="3">
        <v>27.364570000000001</v>
      </c>
      <c r="D1938" s="3">
        <v>62.267519999999998</v>
      </c>
      <c r="E1938" s="2" t="s">
        <v>6601</v>
      </c>
      <c r="F1938" s="2" t="s">
        <v>6601</v>
      </c>
      <c r="G1938" s="2" t="s">
        <v>6601</v>
      </c>
      <c r="H1938" s="2" t="s">
        <v>8064</v>
      </c>
      <c r="I1938" s="2" t="s">
        <v>13</v>
      </c>
      <c r="J1938" s="2" t="s">
        <v>6944</v>
      </c>
    </row>
    <row r="1939" spans="1:11" s="2" customFormat="1" x14ac:dyDescent="0.25">
      <c r="A1939" s="2" t="s">
        <v>6933</v>
      </c>
      <c r="B1939" s="2" t="s">
        <v>7237</v>
      </c>
      <c r="C1939" s="3">
        <v>27.641729999999999</v>
      </c>
      <c r="D1939" s="3">
        <v>62.648110000000003</v>
      </c>
      <c r="E1939" s="2" t="s">
        <v>9504</v>
      </c>
      <c r="F1939" s="2" t="s">
        <v>7020</v>
      </c>
      <c r="G1939" s="2" t="s">
        <v>7021</v>
      </c>
      <c r="H1939" s="2" t="s">
        <v>8241</v>
      </c>
      <c r="I1939" s="2" t="s">
        <v>13</v>
      </c>
      <c r="J1939" s="2" t="s">
        <v>7022</v>
      </c>
    </row>
    <row r="1940" spans="1:11" s="2" customFormat="1" x14ac:dyDescent="0.25">
      <c r="A1940" s="9" t="s">
        <v>6933</v>
      </c>
      <c r="B1940" s="9" t="s">
        <v>7237</v>
      </c>
      <c r="C1940" s="10">
        <v>27.79777</v>
      </c>
      <c r="D1940" s="10">
        <v>61.883740000000003</v>
      </c>
      <c r="E1940" s="9" t="s">
        <v>9547</v>
      </c>
      <c r="F1940" s="9" t="s">
        <v>7017</v>
      </c>
      <c r="G1940" s="9" t="s">
        <v>7018</v>
      </c>
      <c r="H1940" s="9" t="s">
        <v>8429</v>
      </c>
      <c r="I1940" s="9" t="s">
        <v>13</v>
      </c>
      <c r="J1940" s="9" t="s">
        <v>7019</v>
      </c>
      <c r="K1940" s="9"/>
    </row>
    <row r="1941" spans="1:11" s="2" customFormat="1" x14ac:dyDescent="0.25">
      <c r="A1941" s="2" t="s">
        <v>6933</v>
      </c>
      <c r="B1941" s="2" t="s">
        <v>7237</v>
      </c>
      <c r="C1941" s="3">
        <v>26.160039999999999</v>
      </c>
      <c r="D1941" s="3">
        <v>64.665599999999998</v>
      </c>
      <c r="E1941" s="2" t="s">
        <v>9581</v>
      </c>
      <c r="F1941" s="2" t="s">
        <v>6971</v>
      </c>
      <c r="G1941" s="2" t="s">
        <v>6972</v>
      </c>
      <c r="H1941" s="2" t="s">
        <v>8348</v>
      </c>
      <c r="I1941" s="2" t="s">
        <v>81</v>
      </c>
      <c r="J1941" s="2" t="s">
        <v>6973</v>
      </c>
    </row>
    <row r="1942" spans="1:11" s="2" customFormat="1" x14ac:dyDescent="0.25">
      <c r="A1942" s="2" t="s">
        <v>6933</v>
      </c>
      <c r="B1942" s="2" t="s">
        <v>7237</v>
      </c>
      <c r="C1942" s="3">
        <v>33.622489999999999</v>
      </c>
      <c r="D1942" s="3">
        <v>69.154070000000004</v>
      </c>
      <c r="E1942" s="2" t="s">
        <v>7181</v>
      </c>
      <c r="F1942" s="2" t="s">
        <v>7181</v>
      </c>
      <c r="G1942" s="2" t="s">
        <v>7182</v>
      </c>
      <c r="H1942" s="2" t="s">
        <v>8369</v>
      </c>
      <c r="I1942" s="2" t="s">
        <v>23</v>
      </c>
      <c r="J1942" s="2" t="s">
        <v>7183</v>
      </c>
    </row>
    <row r="1943" spans="1:11" s="2" customFormat="1" x14ac:dyDescent="0.25">
      <c r="A1943" s="2" t="s">
        <v>6933</v>
      </c>
      <c r="B1943" s="2" t="s">
        <v>7237</v>
      </c>
      <c r="C1943" s="3">
        <v>26.025839999999999</v>
      </c>
      <c r="D1943" s="3">
        <v>63.093589999999999</v>
      </c>
      <c r="E1943" s="2" t="s">
        <v>9593</v>
      </c>
      <c r="F1943" s="2" t="s">
        <v>6968</v>
      </c>
      <c r="G1943" s="2" t="s">
        <v>6969</v>
      </c>
      <c r="H1943" s="2" t="s">
        <v>8465</v>
      </c>
      <c r="I1943" s="2" t="s">
        <v>13</v>
      </c>
      <c r="J1943" s="2" t="s">
        <v>6970</v>
      </c>
    </row>
    <row r="1944" spans="1:11" s="2" customFormat="1" x14ac:dyDescent="0.25">
      <c r="A1944" s="2" t="s">
        <v>6933</v>
      </c>
      <c r="B1944" s="2" t="s">
        <v>7237</v>
      </c>
      <c r="C1944" s="3">
        <v>29.022200000000002</v>
      </c>
      <c r="D1944" s="3">
        <v>66.573319999999995</v>
      </c>
      <c r="E1944" s="2" t="s">
        <v>7041</v>
      </c>
      <c r="F1944" s="2" t="s">
        <v>7041</v>
      </c>
      <c r="G1944" s="2" t="s">
        <v>7042</v>
      </c>
      <c r="H1944" s="2" t="s">
        <v>8471</v>
      </c>
      <c r="I1944" s="2" t="s">
        <v>13</v>
      </c>
      <c r="J1944" s="2" t="s">
        <v>7043</v>
      </c>
    </row>
    <row r="1945" spans="1:11" s="2" customFormat="1" x14ac:dyDescent="0.25">
      <c r="A1945" s="2" t="s">
        <v>6933</v>
      </c>
      <c r="B1945" s="2" t="s">
        <v>7237</v>
      </c>
      <c r="C1945" s="3">
        <v>29.88035</v>
      </c>
      <c r="D1945" s="3">
        <v>67.334479999999999</v>
      </c>
      <c r="E1945" s="2" t="s">
        <v>9616</v>
      </c>
      <c r="F1945" s="2" t="s">
        <v>7046</v>
      </c>
      <c r="G1945" s="2" t="s">
        <v>7047</v>
      </c>
      <c r="H1945" s="2" t="s">
        <v>7464</v>
      </c>
      <c r="I1945" s="2" t="s">
        <v>13</v>
      </c>
      <c r="J1945" s="2" t="s">
        <v>7048</v>
      </c>
    </row>
    <row r="1946" spans="1:11" s="2" customFormat="1" x14ac:dyDescent="0.25">
      <c r="A1946" s="2" t="s">
        <v>6933</v>
      </c>
      <c r="B1946" s="2" t="s">
        <v>7237</v>
      </c>
      <c r="C1946" s="3">
        <v>25.842649999999999</v>
      </c>
      <c r="D1946" s="3">
        <v>68.253380000000007</v>
      </c>
      <c r="E1946" s="2" t="s">
        <v>6992</v>
      </c>
      <c r="F1946" s="2" t="s">
        <v>6993</v>
      </c>
      <c r="G1946" s="2" t="s">
        <v>6994</v>
      </c>
      <c r="H1946" s="2" t="s">
        <v>8576</v>
      </c>
      <c r="I1946" s="2" t="s">
        <v>13</v>
      </c>
      <c r="J1946" s="2" t="s">
        <v>6995</v>
      </c>
    </row>
    <row r="1947" spans="1:11" s="2" customFormat="1" x14ac:dyDescent="0.25">
      <c r="A1947" s="2" t="s">
        <v>6933</v>
      </c>
      <c r="B1947" s="2" t="s">
        <v>7237</v>
      </c>
      <c r="C1947" s="3">
        <v>25.865100000000002</v>
      </c>
      <c r="D1947" s="3">
        <v>68.87697</v>
      </c>
      <c r="E1947" s="2" t="s">
        <v>7003</v>
      </c>
      <c r="F1947" s="2" t="s">
        <v>7004</v>
      </c>
      <c r="G1947" s="2" t="s">
        <v>7005</v>
      </c>
      <c r="H1947" s="2" t="s">
        <v>7472</v>
      </c>
      <c r="I1947" s="2" t="s">
        <v>53</v>
      </c>
      <c r="J1947" s="2" t="s">
        <v>7006</v>
      </c>
    </row>
    <row r="1948" spans="1:11" s="2" customFormat="1" x14ac:dyDescent="0.25">
      <c r="A1948" s="2" t="s">
        <v>6933</v>
      </c>
      <c r="B1948" s="2" t="s">
        <v>7237</v>
      </c>
      <c r="C1948" s="3">
        <v>27.464670000000002</v>
      </c>
      <c r="D1948" s="3">
        <v>63.946089999999998</v>
      </c>
      <c r="E1948" s="2" t="s">
        <v>9632</v>
      </c>
      <c r="F1948" s="2" t="s">
        <v>6974</v>
      </c>
      <c r="G1948" s="2" t="s">
        <v>6975</v>
      </c>
      <c r="H1948" s="2" t="s">
        <v>8612</v>
      </c>
      <c r="I1948" s="2" t="s">
        <v>13</v>
      </c>
      <c r="J1948" s="2" t="s">
        <v>6976</v>
      </c>
    </row>
    <row r="1949" spans="1:11" s="2" customFormat="1" x14ac:dyDescent="0.25">
      <c r="A1949" s="2" t="s">
        <v>6933</v>
      </c>
      <c r="B1949" s="2" t="s">
        <v>7237</v>
      </c>
      <c r="C1949" s="3">
        <v>26.526879999999998</v>
      </c>
      <c r="D1949" s="3">
        <v>62.510669999999998</v>
      </c>
      <c r="E1949" s="2" t="s">
        <v>6958</v>
      </c>
      <c r="F1949" s="2" t="s">
        <v>6958</v>
      </c>
      <c r="G1949" s="2" t="s">
        <v>6959</v>
      </c>
      <c r="H1949" s="2" t="s">
        <v>8661</v>
      </c>
      <c r="I1949" s="2" t="s">
        <v>81</v>
      </c>
      <c r="J1949" s="2" t="s">
        <v>6960</v>
      </c>
    </row>
    <row r="1950" spans="1:11" s="2" customFormat="1" x14ac:dyDescent="0.25">
      <c r="A1950" s="2" t="s">
        <v>6933</v>
      </c>
      <c r="B1950" s="2" t="s">
        <v>7237</v>
      </c>
      <c r="C1950" s="3">
        <v>30.17568</v>
      </c>
      <c r="D1950" s="3">
        <v>71.400710000000004</v>
      </c>
      <c r="E1950" s="2" t="s">
        <v>7161</v>
      </c>
      <c r="F1950" s="2" t="s">
        <v>7161</v>
      </c>
      <c r="G1950" s="2" t="s">
        <v>7162</v>
      </c>
      <c r="H1950" s="2" t="s">
        <v>7491</v>
      </c>
      <c r="I1950" s="2" t="s">
        <v>13</v>
      </c>
      <c r="J1950" s="2" t="s">
        <v>7163</v>
      </c>
    </row>
    <row r="1951" spans="1:11" s="2" customFormat="1" x14ac:dyDescent="0.25">
      <c r="A1951" s="2" t="s">
        <v>6933</v>
      </c>
      <c r="B1951" s="2" t="s">
        <v>7237</v>
      </c>
      <c r="C1951" s="3">
        <v>27.182790000000001</v>
      </c>
      <c r="D1951" s="3">
        <v>68.259900000000002</v>
      </c>
      <c r="E1951" s="2" t="s">
        <v>7010</v>
      </c>
      <c r="F1951" s="2" t="s">
        <v>7010</v>
      </c>
      <c r="G1951" s="2" t="s">
        <v>7011</v>
      </c>
      <c r="H1951" s="2" t="s">
        <v>8717</v>
      </c>
      <c r="I1951" s="2" t="s">
        <v>226</v>
      </c>
      <c r="J1951" s="2" t="s">
        <v>7012</v>
      </c>
    </row>
    <row r="1952" spans="1:11" s="2" customFormat="1" x14ac:dyDescent="0.25">
      <c r="A1952" s="2" t="s">
        <v>6933</v>
      </c>
      <c r="B1952" s="2" t="s">
        <v>7237</v>
      </c>
      <c r="C1952" s="3">
        <v>32.145319999999998</v>
      </c>
      <c r="D1952" s="3">
        <v>71.299760000000006</v>
      </c>
      <c r="E1952" s="2" t="s">
        <v>7010</v>
      </c>
      <c r="F1952" s="2" t="s">
        <v>7010</v>
      </c>
      <c r="G1952" s="2" t="s">
        <v>7011</v>
      </c>
      <c r="H1952" s="2" t="s">
        <v>8717</v>
      </c>
      <c r="I1952" s="2" t="s">
        <v>226</v>
      </c>
      <c r="J1952" s="2" t="s">
        <v>7164</v>
      </c>
    </row>
    <row r="1953" spans="1:11" s="2" customFormat="1" x14ac:dyDescent="0.25">
      <c r="A1953" s="2" t="s">
        <v>6933</v>
      </c>
      <c r="B1953" s="2" t="s">
        <v>7237</v>
      </c>
      <c r="C1953" s="3">
        <v>25.42764</v>
      </c>
      <c r="D1953" s="3">
        <v>68.341809999999995</v>
      </c>
      <c r="E1953" s="2" t="s">
        <v>9665</v>
      </c>
      <c r="F1953" s="2" t="s">
        <v>6996</v>
      </c>
      <c r="G1953" s="2" t="s">
        <v>6997</v>
      </c>
      <c r="H1953" s="2" t="s">
        <v>7508</v>
      </c>
      <c r="I1953" s="2" t="s">
        <v>13</v>
      </c>
      <c r="J1953" s="2" t="s">
        <v>6998</v>
      </c>
    </row>
    <row r="1954" spans="1:11" s="2" customFormat="1" x14ac:dyDescent="0.25">
      <c r="A1954" s="2" t="s">
        <v>6933</v>
      </c>
      <c r="B1954" s="2" t="s">
        <v>7237</v>
      </c>
      <c r="C1954" s="3">
        <v>26.445910000000001</v>
      </c>
      <c r="D1954" s="3">
        <v>68.859219999999993</v>
      </c>
      <c r="E1954" s="2" t="s">
        <v>7007</v>
      </c>
      <c r="F1954" s="2" t="s">
        <v>7007</v>
      </c>
      <c r="G1954" s="2" t="s">
        <v>7008</v>
      </c>
      <c r="H1954" s="2" t="s">
        <v>8795</v>
      </c>
      <c r="I1954" s="2" t="s">
        <v>13</v>
      </c>
      <c r="J1954" s="2" t="s">
        <v>7009</v>
      </c>
    </row>
    <row r="1955" spans="1:11" s="2" customFormat="1" x14ac:dyDescent="0.25">
      <c r="A1955" s="2" t="s">
        <v>6933</v>
      </c>
      <c r="B1955" s="2" t="s">
        <v>7237</v>
      </c>
      <c r="C1955" s="3">
        <v>25.491109999999999</v>
      </c>
      <c r="D1955" s="3">
        <v>66.579890000000006</v>
      </c>
      <c r="E1955" s="2" t="s">
        <v>9675</v>
      </c>
      <c r="F1955" s="2" t="s">
        <v>6986</v>
      </c>
      <c r="G1955" s="2" t="s">
        <v>6987</v>
      </c>
      <c r="H1955" s="2" t="s">
        <v>8802</v>
      </c>
      <c r="I1955" s="2" t="s">
        <v>13</v>
      </c>
      <c r="J1955" s="2" t="s">
        <v>6988</v>
      </c>
    </row>
    <row r="1956" spans="1:11" s="2" customFormat="1" x14ac:dyDescent="0.25">
      <c r="A1956" s="2" t="s">
        <v>6933</v>
      </c>
      <c r="B1956" s="2" t="s">
        <v>7237</v>
      </c>
      <c r="C1956" s="3">
        <v>28.626650000000001</v>
      </c>
      <c r="D1956" s="3">
        <v>67.481909999999999</v>
      </c>
      <c r="E1956" s="2" t="s">
        <v>7033</v>
      </c>
      <c r="F1956" s="2" t="s">
        <v>7033</v>
      </c>
      <c r="G1956" s="2" t="s">
        <v>7034</v>
      </c>
      <c r="H1956" s="2" t="s">
        <v>8803</v>
      </c>
      <c r="I1956" s="2" t="s">
        <v>13</v>
      </c>
      <c r="J1956" s="2" t="s">
        <v>7035</v>
      </c>
    </row>
    <row r="1957" spans="1:11" s="2" customFormat="1" x14ac:dyDescent="0.25">
      <c r="A1957" s="2" t="s">
        <v>6933</v>
      </c>
      <c r="B1957" s="2" t="s">
        <v>7237</v>
      </c>
      <c r="C1957" s="3">
        <v>26.292310000000001</v>
      </c>
      <c r="D1957" s="3">
        <v>60.714730000000003</v>
      </c>
      <c r="E1957" s="2" t="s">
        <v>6945</v>
      </c>
      <c r="F1957" s="2" t="s">
        <v>6945</v>
      </c>
      <c r="G1957" s="2" t="s">
        <v>6946</v>
      </c>
      <c r="H1957" s="2" t="s">
        <v>8845</v>
      </c>
      <c r="I1957" s="2" t="s">
        <v>13</v>
      </c>
      <c r="J1957" s="2" t="s">
        <v>6947</v>
      </c>
    </row>
    <row r="1958" spans="1:11" s="2" customFormat="1" x14ac:dyDescent="0.25">
      <c r="A1958" s="2" t="s">
        <v>6933</v>
      </c>
      <c r="B1958" s="2" t="s">
        <v>7237</v>
      </c>
      <c r="C1958" s="3">
        <v>27.776499999999999</v>
      </c>
      <c r="D1958" s="3">
        <v>66.594949999999997</v>
      </c>
      <c r="E1958" s="2" t="s">
        <v>7026</v>
      </c>
      <c r="F1958" s="2" t="s">
        <v>7026</v>
      </c>
      <c r="G1958" s="2" t="s">
        <v>7027</v>
      </c>
      <c r="H1958" s="2" t="s">
        <v>8879</v>
      </c>
      <c r="I1958" s="2" t="s">
        <v>13</v>
      </c>
      <c r="J1958" s="2" t="s">
        <v>7028</v>
      </c>
    </row>
    <row r="1959" spans="1:11" s="2" customFormat="1" x14ac:dyDescent="0.25">
      <c r="A1959" s="2" t="s">
        <v>6933</v>
      </c>
      <c r="B1959" s="2" t="s">
        <v>7237</v>
      </c>
      <c r="C1959" s="3">
        <v>26.709430000000001</v>
      </c>
      <c r="D1959" s="3">
        <v>61.222720000000002</v>
      </c>
      <c r="E1959" s="2" t="s">
        <v>6941</v>
      </c>
      <c r="F1959" s="2" t="s">
        <v>6941</v>
      </c>
      <c r="G1959" s="2" t="s">
        <v>6942</v>
      </c>
      <c r="H1959" s="2" t="s">
        <v>8913</v>
      </c>
      <c r="I1959" s="2" t="s">
        <v>13</v>
      </c>
      <c r="J1959" s="2" t="s">
        <v>6943</v>
      </c>
    </row>
    <row r="1960" spans="1:11" s="2" customFormat="1" x14ac:dyDescent="0.25">
      <c r="A1960" s="2" t="s">
        <v>6933</v>
      </c>
      <c r="B1960" s="2" t="s">
        <v>7237</v>
      </c>
      <c r="C1960" s="3">
        <v>27.657879999999999</v>
      </c>
      <c r="D1960" s="3">
        <v>68.905690000000007</v>
      </c>
      <c r="E1960" s="2" t="s">
        <v>7055</v>
      </c>
      <c r="F1960" s="2" t="s">
        <v>7055</v>
      </c>
      <c r="G1960" s="2" t="s">
        <v>7056</v>
      </c>
      <c r="H1960" s="2" t="s">
        <v>7553</v>
      </c>
      <c r="I1960" s="2" t="s">
        <v>13</v>
      </c>
      <c r="J1960" s="2" t="s">
        <v>7057</v>
      </c>
    </row>
    <row r="1961" spans="1:11" s="2" customFormat="1" x14ac:dyDescent="0.25">
      <c r="A1961" s="2" t="s">
        <v>6933</v>
      </c>
      <c r="B1961" s="2" t="s">
        <v>7237</v>
      </c>
      <c r="C1961" s="3">
        <v>26.57497</v>
      </c>
      <c r="D1961" s="3">
        <v>66.401049999999998</v>
      </c>
      <c r="E1961" s="2" t="s">
        <v>6980</v>
      </c>
      <c r="F1961" s="2" t="s">
        <v>6980</v>
      </c>
      <c r="G1961" s="2" t="s">
        <v>6981</v>
      </c>
      <c r="H1961" s="2" t="s">
        <v>8969</v>
      </c>
      <c r="I1961" s="2" t="s">
        <v>13</v>
      </c>
      <c r="J1961" s="2" t="s">
        <v>6982</v>
      </c>
    </row>
    <row r="1962" spans="1:11" s="2" customFormat="1" x14ac:dyDescent="0.25">
      <c r="A1962" s="2" t="s">
        <v>6933</v>
      </c>
      <c r="B1962" s="2" t="s">
        <v>7237</v>
      </c>
      <c r="C1962" s="3">
        <v>26.417210000000001</v>
      </c>
      <c r="D1962" s="3">
        <v>67.859290000000001</v>
      </c>
      <c r="E1962" s="2" t="s">
        <v>9719</v>
      </c>
      <c r="F1962" s="2" t="s">
        <v>6989</v>
      </c>
      <c r="G1962" s="2" t="s">
        <v>6990</v>
      </c>
      <c r="H1962" s="2" t="s">
        <v>8990</v>
      </c>
      <c r="I1962" s="2" t="s">
        <v>13</v>
      </c>
      <c r="J1962" s="2" t="s">
        <v>6991</v>
      </c>
    </row>
    <row r="1963" spans="1:11" s="2" customFormat="1" x14ac:dyDescent="0.25">
      <c r="A1963" s="2" t="s">
        <v>6933</v>
      </c>
      <c r="B1963" s="2" t="s">
        <v>7237</v>
      </c>
      <c r="C1963" s="3">
        <v>33.088099999999997</v>
      </c>
      <c r="D1963" s="3">
        <v>68.030749999999998</v>
      </c>
      <c r="E1963" s="2" t="s">
        <v>7175</v>
      </c>
      <c r="F1963" s="2" t="s">
        <v>7176</v>
      </c>
      <c r="G1963" s="2" t="s">
        <v>7177</v>
      </c>
      <c r="H1963" s="2" t="s">
        <v>8992</v>
      </c>
      <c r="I1963" s="2" t="s">
        <v>3</v>
      </c>
      <c r="J1963" s="2" t="s">
        <v>7178</v>
      </c>
    </row>
    <row r="1964" spans="1:11" s="2" customFormat="1" x14ac:dyDescent="0.25">
      <c r="A1964" s="2" t="s">
        <v>6933</v>
      </c>
      <c r="B1964" s="2" t="s">
        <v>7237</v>
      </c>
      <c r="C1964" s="3">
        <v>28.177350000000001</v>
      </c>
      <c r="D1964" s="3">
        <v>59.731639999999999</v>
      </c>
      <c r="E1964" s="2" t="s">
        <v>7013</v>
      </c>
      <c r="F1964" s="2" t="s">
        <v>7014</v>
      </c>
      <c r="G1964" s="2" t="s">
        <v>7015</v>
      </c>
      <c r="H1964" s="2" t="s">
        <v>9033</v>
      </c>
      <c r="I1964" s="2" t="s">
        <v>13</v>
      </c>
      <c r="J1964" s="2" t="s">
        <v>7016</v>
      </c>
    </row>
    <row r="1965" spans="1:11" s="2" customFormat="1" x14ac:dyDescent="0.25">
      <c r="A1965" s="2" t="s">
        <v>6933</v>
      </c>
      <c r="B1965" s="2" t="s">
        <v>7237</v>
      </c>
      <c r="C1965" s="3">
        <v>28.485900000000001</v>
      </c>
      <c r="D1965" s="3">
        <v>66.295289999999994</v>
      </c>
      <c r="E1965" s="2" t="s">
        <v>7029</v>
      </c>
      <c r="F1965" s="2" t="s">
        <v>7030</v>
      </c>
      <c r="G1965" s="2" t="s">
        <v>7031</v>
      </c>
      <c r="H1965" s="2" t="s">
        <v>9134</v>
      </c>
      <c r="I1965" s="2" t="s">
        <v>13</v>
      </c>
      <c r="J1965" s="2" t="s">
        <v>7032</v>
      </c>
    </row>
    <row r="1966" spans="1:11" s="2" customFormat="1" x14ac:dyDescent="0.25">
      <c r="A1966" s="2" t="s">
        <v>6933</v>
      </c>
      <c r="B1966" s="2" t="s">
        <v>7237</v>
      </c>
      <c r="C1966" s="3">
        <v>25.382069999999999</v>
      </c>
      <c r="D1966" s="3">
        <v>60.631959999999999</v>
      </c>
      <c r="E1966" s="2" t="s">
        <v>6965</v>
      </c>
      <c r="F1966" s="2" t="s">
        <v>6965</v>
      </c>
      <c r="G1966" s="2" t="s">
        <v>6966</v>
      </c>
      <c r="H1966" s="2" t="s">
        <v>7617</v>
      </c>
      <c r="I1966" s="2" t="s">
        <v>13</v>
      </c>
      <c r="J1966" s="2" t="s">
        <v>6967</v>
      </c>
    </row>
    <row r="1967" spans="1:11" s="2" customFormat="1" x14ac:dyDescent="0.25">
      <c r="A1967" s="2" t="s">
        <v>6933</v>
      </c>
      <c r="B1967" s="2" t="s">
        <v>7237</v>
      </c>
      <c r="C1967" s="3">
        <v>27.793340000000001</v>
      </c>
      <c r="D1967" s="3">
        <v>66.227990000000005</v>
      </c>
      <c r="E1967" s="2" t="s">
        <v>7023</v>
      </c>
      <c r="F1967" s="2" t="s">
        <v>7023</v>
      </c>
      <c r="G1967" s="2" t="s">
        <v>7024</v>
      </c>
      <c r="H1967" s="2" t="s">
        <v>9237</v>
      </c>
      <c r="I1967" s="2" t="s">
        <v>81</v>
      </c>
      <c r="J1967" s="2" t="s">
        <v>7025</v>
      </c>
    </row>
    <row r="1968" spans="1:11" s="2" customFormat="1" x14ac:dyDescent="0.25">
      <c r="A1968" s="2" t="s">
        <v>6933</v>
      </c>
      <c r="B1968" s="2" t="s">
        <v>7237</v>
      </c>
      <c r="C1968" s="3">
        <v>33.90757</v>
      </c>
      <c r="D1968" s="3">
        <v>72.246809999999996</v>
      </c>
      <c r="E1968" s="2" t="s">
        <v>7187</v>
      </c>
      <c r="F1968" s="2" t="s">
        <v>7187</v>
      </c>
      <c r="G1968" s="2" t="s">
        <v>7187</v>
      </c>
      <c r="H1968" s="2" t="s">
        <v>9328</v>
      </c>
      <c r="I1968" s="2" t="s">
        <v>53</v>
      </c>
      <c r="J1968" s="2" t="s">
        <v>7188</v>
      </c>
      <c r="K1968" s="2" t="s">
        <v>9812</v>
      </c>
    </row>
    <row r="1969" spans="1:11" s="2" customFormat="1" x14ac:dyDescent="0.25">
      <c r="A1969" s="2" t="s">
        <v>6933</v>
      </c>
      <c r="B1969" s="2" t="s">
        <v>7237</v>
      </c>
      <c r="C1969" s="3">
        <v>33.90757</v>
      </c>
      <c r="D1969" s="3">
        <v>72.246809999999996</v>
      </c>
      <c r="E1969" s="2" t="s">
        <v>7187</v>
      </c>
      <c r="F1969" s="2" t="s">
        <v>7187</v>
      </c>
      <c r="G1969" s="2" t="s">
        <v>7187</v>
      </c>
      <c r="H1969" s="2" t="s">
        <v>9328</v>
      </c>
      <c r="I1969" s="2" t="s">
        <v>81</v>
      </c>
      <c r="J1969" s="2" t="s">
        <v>7188</v>
      </c>
    </row>
    <row r="1970" spans="1:11" s="2" customFormat="1" x14ac:dyDescent="0.25">
      <c r="A1970" s="2" t="s">
        <v>7189</v>
      </c>
      <c r="B1970" s="2" t="s">
        <v>7237</v>
      </c>
      <c r="C1970" s="3">
        <v>28.46951</v>
      </c>
      <c r="D1970" s="3">
        <v>78.214399999999998</v>
      </c>
      <c r="E1970" s="2" t="s">
        <v>7214</v>
      </c>
      <c r="F1970" s="2" t="s">
        <v>7214</v>
      </c>
      <c r="G1970" s="2" t="s">
        <v>7215</v>
      </c>
      <c r="H1970" s="2" t="s">
        <v>7244</v>
      </c>
      <c r="I1970" s="2" t="s">
        <v>13</v>
      </c>
      <c r="J1970" s="2" t="s">
        <v>7216</v>
      </c>
    </row>
    <row r="1971" spans="1:11" s="2" customFormat="1" x14ac:dyDescent="0.25">
      <c r="A1971" s="2" t="s">
        <v>7189</v>
      </c>
      <c r="B1971" s="2" t="s">
        <v>7237</v>
      </c>
      <c r="C1971" s="3">
        <v>26.46686</v>
      </c>
      <c r="D1971" s="3">
        <v>79.596190000000007</v>
      </c>
      <c r="E1971" s="2" t="s">
        <v>7217</v>
      </c>
      <c r="F1971" s="2" t="s">
        <v>7218</v>
      </c>
      <c r="G1971" s="2" t="s">
        <v>7219</v>
      </c>
      <c r="H1971" s="2" t="s">
        <v>7737</v>
      </c>
      <c r="I1971" s="2" t="s">
        <v>13</v>
      </c>
      <c r="J1971" s="2" t="s">
        <v>7220</v>
      </c>
    </row>
    <row r="1972" spans="1:11" s="2" customFormat="1" x14ac:dyDescent="0.25">
      <c r="A1972" s="2" t="s">
        <v>7189</v>
      </c>
      <c r="B1972" s="2" t="s">
        <v>7237</v>
      </c>
      <c r="C1972" s="3">
        <v>22.35228</v>
      </c>
      <c r="D1972" s="3">
        <v>72.560649999999995</v>
      </c>
      <c r="E1972" s="2" t="s">
        <v>7207</v>
      </c>
      <c r="F1972" s="2" t="s">
        <v>7208</v>
      </c>
      <c r="G1972" s="2" t="s">
        <v>7209</v>
      </c>
      <c r="H1972" s="2" t="s">
        <v>8354</v>
      </c>
      <c r="I1972" s="2" t="s">
        <v>13</v>
      </c>
      <c r="J1972" s="2" t="s">
        <v>7210</v>
      </c>
    </row>
    <row r="1973" spans="1:11" s="2" customFormat="1" x14ac:dyDescent="0.25">
      <c r="A1973" s="2" t="s">
        <v>7189</v>
      </c>
      <c r="B1973" s="2" t="s">
        <v>7237</v>
      </c>
      <c r="C1973" s="3">
        <v>31.807400000000001</v>
      </c>
      <c r="D1973" s="3">
        <v>73.130250000000004</v>
      </c>
      <c r="E1973" s="2" t="s">
        <v>7231</v>
      </c>
      <c r="F1973" s="2" t="s">
        <v>7232</v>
      </c>
      <c r="G1973" s="2" t="s">
        <v>7233</v>
      </c>
      <c r="H1973" s="2" t="s">
        <v>8708</v>
      </c>
      <c r="I1973" s="2" t="s">
        <v>226</v>
      </c>
      <c r="J1973" s="2" t="s">
        <v>7234</v>
      </c>
    </row>
    <row r="1974" spans="1:11" s="2" customFormat="1" x14ac:dyDescent="0.25">
      <c r="A1974" s="2" t="s">
        <v>7189</v>
      </c>
      <c r="B1974" s="2" t="s">
        <v>7237</v>
      </c>
      <c r="C1974" s="3">
        <v>25.149339999999999</v>
      </c>
      <c r="D1974" s="3">
        <v>83.425129999999996</v>
      </c>
      <c r="E1974" s="2" t="s">
        <v>7224</v>
      </c>
      <c r="F1974" s="2" t="s">
        <v>7225</v>
      </c>
      <c r="G1974" s="2" t="s">
        <v>7225</v>
      </c>
      <c r="H1974" s="2" t="s">
        <v>8709</v>
      </c>
      <c r="I1974" s="2" t="s">
        <v>226</v>
      </c>
      <c r="J1974" s="2" t="s">
        <v>7226</v>
      </c>
    </row>
    <row r="1975" spans="1:11" s="2" customFormat="1" x14ac:dyDescent="0.25">
      <c r="A1975" s="2" t="s">
        <v>7189</v>
      </c>
      <c r="B1975" s="2" t="s">
        <v>7237</v>
      </c>
      <c r="C1975" s="3">
        <v>28.574929999999998</v>
      </c>
      <c r="D1975" s="3">
        <v>70.023849999999996</v>
      </c>
      <c r="E1975" s="2" t="s">
        <v>7010</v>
      </c>
      <c r="F1975" s="2" t="s">
        <v>7010</v>
      </c>
      <c r="G1975" s="2" t="s">
        <v>7011</v>
      </c>
      <c r="H1975" s="2" t="s">
        <v>8717</v>
      </c>
      <c r="I1975" s="2" t="s">
        <v>226</v>
      </c>
      <c r="J1975" s="2" t="s">
        <v>7203</v>
      </c>
    </row>
    <row r="1976" spans="1:11" s="2" customFormat="1" x14ac:dyDescent="0.25">
      <c r="A1976" s="2" t="s">
        <v>7189</v>
      </c>
      <c r="B1976" s="2" t="s">
        <v>7237</v>
      </c>
      <c r="C1976" s="3">
        <v>30.125209999999999</v>
      </c>
      <c r="D1976" s="3">
        <v>73.678749999999994</v>
      </c>
      <c r="E1976" s="2" t="s">
        <v>7227</v>
      </c>
      <c r="F1976" s="2" t="s">
        <v>7228</v>
      </c>
      <c r="G1976" s="2" t="s">
        <v>7229</v>
      </c>
      <c r="H1976" s="2" t="s">
        <v>8725</v>
      </c>
      <c r="I1976" s="2" t="s">
        <v>226</v>
      </c>
      <c r="J1976" s="2" t="s">
        <v>7230</v>
      </c>
    </row>
    <row r="1977" spans="1:11" s="2" customFormat="1" x14ac:dyDescent="0.25">
      <c r="A1977" s="2" t="s">
        <v>7189</v>
      </c>
      <c r="B1977" s="2" t="s">
        <v>7237</v>
      </c>
      <c r="C1977" s="3">
        <v>23.618259999999999</v>
      </c>
      <c r="D1977" s="3">
        <v>71.722089999999994</v>
      </c>
      <c r="E1977" s="2" t="s">
        <v>7204</v>
      </c>
      <c r="F1977" s="2" t="s">
        <v>7204</v>
      </c>
      <c r="G1977" s="2" t="s">
        <v>7205</v>
      </c>
      <c r="H1977" s="2" t="s">
        <v>8800</v>
      </c>
      <c r="I1977" s="2" t="s">
        <v>13</v>
      </c>
      <c r="J1977" s="2" t="s">
        <v>7206</v>
      </c>
    </row>
    <row r="1978" spans="1:11" s="2" customFormat="1" x14ac:dyDescent="0.25">
      <c r="A1978" s="2" t="s">
        <v>7189</v>
      </c>
      <c r="B1978" s="2" t="s">
        <v>7237</v>
      </c>
      <c r="C1978" s="3">
        <v>27.116540000000001</v>
      </c>
      <c r="D1978" s="3">
        <v>80.039209999999997</v>
      </c>
      <c r="E1978" s="2" t="s">
        <v>7221</v>
      </c>
      <c r="F1978" s="2" t="s">
        <v>7222</v>
      </c>
      <c r="G1978" s="2" t="s">
        <v>7222</v>
      </c>
      <c r="H1978" s="2" t="s">
        <v>8805</v>
      </c>
      <c r="I1978" s="2" t="s">
        <v>53</v>
      </c>
      <c r="J1978" s="2" t="s">
        <v>7223</v>
      </c>
      <c r="K1978" s="2" t="s">
        <v>9812</v>
      </c>
    </row>
    <row r="1979" spans="1:11" s="2" customFormat="1" x14ac:dyDescent="0.25">
      <c r="A1979" s="2" t="s">
        <v>7189</v>
      </c>
      <c r="B1979" s="2" t="s">
        <v>7237</v>
      </c>
      <c r="C1979" s="3">
        <v>27.116540000000001</v>
      </c>
      <c r="D1979" s="3">
        <v>80.039209999999997</v>
      </c>
      <c r="E1979" s="2" t="s">
        <v>7221</v>
      </c>
      <c r="F1979" s="2" t="s">
        <v>7222</v>
      </c>
      <c r="G1979" s="2" t="s">
        <v>7222</v>
      </c>
      <c r="H1979" s="2" t="s">
        <v>8805</v>
      </c>
      <c r="I1979" s="2" t="s">
        <v>81</v>
      </c>
      <c r="J1979" s="2" t="s">
        <v>7223</v>
      </c>
      <c r="K1979" s="2" t="s">
        <v>9810</v>
      </c>
    </row>
    <row r="1980" spans="1:11" s="2" customFormat="1" x14ac:dyDescent="0.25">
      <c r="A1980" s="2" t="s">
        <v>7189</v>
      </c>
      <c r="B1980" s="2" t="s">
        <v>7237</v>
      </c>
      <c r="C1980" s="3">
        <v>19.906330000000001</v>
      </c>
      <c r="D1980" s="3">
        <v>73.014219999999995</v>
      </c>
      <c r="E1980" s="2" t="s">
        <v>7200</v>
      </c>
      <c r="F1980" s="2" t="s">
        <v>7200</v>
      </c>
      <c r="G1980" s="2" t="s">
        <v>7201</v>
      </c>
      <c r="H1980" s="2" t="s">
        <v>9021</v>
      </c>
      <c r="I1980" s="2" t="s">
        <v>13</v>
      </c>
      <c r="J1980" s="2" t="s">
        <v>7202</v>
      </c>
    </row>
    <row r="1981" spans="1:11" s="2" customFormat="1" x14ac:dyDescent="0.25">
      <c r="A1981" s="2" t="s">
        <v>7189</v>
      </c>
      <c r="B1981" s="2" t="s">
        <v>7237</v>
      </c>
      <c r="C1981" s="3">
        <v>7.6075900000000001</v>
      </c>
      <c r="D1981" s="3">
        <v>80.819760000000002</v>
      </c>
      <c r="E1981" s="2" t="s">
        <v>7190</v>
      </c>
      <c r="F1981" s="2" t="s">
        <v>7190</v>
      </c>
      <c r="G1981" s="2" t="s">
        <v>7191</v>
      </c>
      <c r="H1981" s="2" t="s">
        <v>9031</v>
      </c>
      <c r="I1981" s="2" t="s">
        <v>81</v>
      </c>
      <c r="J1981" s="2" t="s">
        <v>7192</v>
      </c>
    </row>
    <row r="1982" spans="1:11" s="2" customFormat="1" x14ac:dyDescent="0.25">
      <c r="A1982" s="2" t="s">
        <v>7189</v>
      </c>
      <c r="B1982" s="2" t="s">
        <v>7237</v>
      </c>
      <c r="C1982" s="3">
        <v>18.581869999999999</v>
      </c>
      <c r="D1982" s="3">
        <v>73.045860000000005</v>
      </c>
      <c r="E1982" s="2" t="s">
        <v>7193</v>
      </c>
      <c r="F1982" s="2" t="s">
        <v>7193</v>
      </c>
      <c r="G1982" s="2" t="s">
        <v>7194</v>
      </c>
      <c r="H1982" s="2" t="s">
        <v>9055</v>
      </c>
      <c r="I1982" s="2" t="s">
        <v>13</v>
      </c>
      <c r="J1982" s="2" t="s">
        <v>7195</v>
      </c>
    </row>
    <row r="1983" spans="1:11" s="2" customFormat="1" x14ac:dyDescent="0.25">
      <c r="A1983" s="2" t="s">
        <v>7189</v>
      </c>
      <c r="B1983" s="2" t="s">
        <v>7237</v>
      </c>
      <c r="C1983" s="3">
        <v>19.524039999999999</v>
      </c>
      <c r="D1983" s="3">
        <v>72.95093</v>
      </c>
      <c r="E1983" s="2" t="s">
        <v>7196</v>
      </c>
      <c r="F1983" s="2" t="s">
        <v>7197</v>
      </c>
      <c r="G1983" s="2" t="s">
        <v>7198</v>
      </c>
      <c r="H1983" s="2" t="s">
        <v>9112</v>
      </c>
      <c r="I1983" s="2" t="s">
        <v>13</v>
      </c>
      <c r="J1983" s="2" t="s">
        <v>7199</v>
      </c>
    </row>
    <row r="1984" spans="1:11" s="2" customFormat="1" x14ac:dyDescent="0.25">
      <c r="A1984" s="2" t="s">
        <v>7189</v>
      </c>
      <c r="B1984" s="2" t="s">
        <v>7237</v>
      </c>
      <c r="C1984" s="3">
        <v>23.208089999999999</v>
      </c>
      <c r="D1984" s="3">
        <v>75.783079999999998</v>
      </c>
      <c r="E1984" s="2" t="s">
        <v>7211</v>
      </c>
      <c r="F1984" s="2" t="s">
        <v>7212</v>
      </c>
      <c r="G1984" s="2" t="s">
        <v>7212</v>
      </c>
      <c r="H1984" s="2" t="s">
        <v>9333</v>
      </c>
      <c r="I1984" s="2" t="s">
        <v>13</v>
      </c>
      <c r="J1984" s="2" t="s">
        <v>7213</v>
      </c>
    </row>
    <row r="1985" spans="1:11" s="2" customFormat="1" x14ac:dyDescent="0.25">
      <c r="A1985" s="2" t="s">
        <v>5729</v>
      </c>
      <c r="B1985" s="2" t="s">
        <v>9388</v>
      </c>
      <c r="C1985" s="3">
        <v>42.744900000000001</v>
      </c>
      <c r="D1985" s="3">
        <v>68.294390000000007</v>
      </c>
      <c r="E1985" s="2" t="s">
        <v>9438</v>
      </c>
      <c r="F1985" s="2" t="s">
        <v>6828</v>
      </c>
      <c r="G1985" s="2" t="s">
        <v>6829</v>
      </c>
      <c r="H1985" s="2" t="s">
        <v>8084</v>
      </c>
      <c r="I1985" s="2" t="s">
        <v>81</v>
      </c>
      <c r="J1985" s="2" t="s">
        <v>6830</v>
      </c>
    </row>
    <row r="1986" spans="1:11" s="2" customFormat="1" x14ac:dyDescent="0.25">
      <c r="A1986" s="2" t="s">
        <v>5729</v>
      </c>
      <c r="B1986" s="2" t="s">
        <v>9388</v>
      </c>
      <c r="C1986" s="3">
        <v>41.029580000000003</v>
      </c>
      <c r="D1986" s="3">
        <v>70.532849999999996</v>
      </c>
      <c r="E1986" s="2" t="s">
        <v>9537</v>
      </c>
      <c r="F1986" s="2" t="s">
        <v>6701</v>
      </c>
      <c r="G1986" s="2" t="s">
        <v>6702</v>
      </c>
      <c r="H1986" s="2" t="s">
        <v>8421</v>
      </c>
      <c r="I1986" s="2" t="s">
        <v>13</v>
      </c>
      <c r="J1986" s="2" t="s">
        <v>6703</v>
      </c>
    </row>
    <row r="1987" spans="1:11" s="2" customFormat="1" x14ac:dyDescent="0.25">
      <c r="A1987" s="2" t="s">
        <v>5729</v>
      </c>
      <c r="B1987" s="2" t="s">
        <v>9388</v>
      </c>
      <c r="C1987" s="3">
        <v>37.32188</v>
      </c>
      <c r="D1987" s="3">
        <v>68.929550000000006</v>
      </c>
      <c r="E1987" s="2" t="s">
        <v>6135</v>
      </c>
      <c r="F1987" s="2" t="s">
        <v>6135</v>
      </c>
      <c r="G1987" s="2" t="s">
        <v>6136</v>
      </c>
      <c r="H1987" s="2" t="s">
        <v>8366</v>
      </c>
      <c r="I1987" s="2" t="s">
        <v>13</v>
      </c>
      <c r="J1987" s="2" t="s">
        <v>6137</v>
      </c>
    </row>
    <row r="1988" spans="1:11" s="2" customFormat="1" x14ac:dyDescent="0.25">
      <c r="A1988" s="2" t="s">
        <v>5729</v>
      </c>
      <c r="B1988" s="2" t="s">
        <v>9388</v>
      </c>
      <c r="C1988" s="3">
        <v>41.048400000000001</v>
      </c>
      <c r="D1988" s="3">
        <v>61.955289999999998</v>
      </c>
      <c r="E1988" s="2" t="s">
        <v>6550</v>
      </c>
      <c r="F1988" s="2" t="s">
        <v>6551</v>
      </c>
      <c r="G1988" s="2" t="s">
        <v>6552</v>
      </c>
      <c r="H1988" s="2" t="s">
        <v>7258</v>
      </c>
      <c r="I1988" s="2" t="s">
        <v>8</v>
      </c>
      <c r="J1988" s="2" t="s">
        <v>6553</v>
      </c>
    </row>
    <row r="1989" spans="1:11" s="2" customFormat="1" x14ac:dyDescent="0.25">
      <c r="A1989" s="2" t="s">
        <v>5729</v>
      </c>
      <c r="B1989" s="2" t="s">
        <v>9388</v>
      </c>
      <c r="C1989" s="3">
        <v>37.887999999999998</v>
      </c>
      <c r="D1989" s="3">
        <v>65.269369999999995</v>
      </c>
      <c r="E1989" s="2" t="s">
        <v>9390</v>
      </c>
      <c r="F1989" s="2" t="s">
        <v>6250</v>
      </c>
      <c r="G1989" s="2" t="s">
        <v>6251</v>
      </c>
      <c r="H1989" s="2" t="s">
        <v>7277</v>
      </c>
      <c r="I1989" s="2" t="s">
        <v>53</v>
      </c>
      <c r="J1989" s="2" t="s">
        <v>9391</v>
      </c>
    </row>
    <row r="1990" spans="1:11" s="6" customFormat="1" x14ac:dyDescent="0.25">
      <c r="A1990" s="2" t="s">
        <v>5729</v>
      </c>
      <c r="B1990" s="2" t="s">
        <v>9388</v>
      </c>
      <c r="C1990" s="3">
        <v>40.91733</v>
      </c>
      <c r="D1990" s="3">
        <v>71.363919999999993</v>
      </c>
      <c r="E1990" s="2" t="s">
        <v>6719</v>
      </c>
      <c r="F1990" s="2" t="s">
        <v>6720</v>
      </c>
      <c r="G1990" s="2" t="s">
        <v>6721</v>
      </c>
      <c r="H1990" s="2" t="s">
        <v>7280</v>
      </c>
      <c r="I1990" s="2" t="s">
        <v>53</v>
      </c>
      <c r="J1990" s="2" t="s">
        <v>6722</v>
      </c>
      <c r="K1990" s="2"/>
    </row>
    <row r="1991" spans="1:11" s="2" customFormat="1" x14ac:dyDescent="0.25">
      <c r="A1991" s="2" t="s">
        <v>5729</v>
      </c>
      <c r="B1991" s="2" t="s">
        <v>9388</v>
      </c>
      <c r="C1991" s="3">
        <v>39.904719999999998</v>
      </c>
      <c r="D1991" s="3">
        <v>64.257220000000004</v>
      </c>
      <c r="E1991" s="2" t="s">
        <v>6231</v>
      </c>
      <c r="F1991" s="2" t="s">
        <v>6231</v>
      </c>
      <c r="G1991" s="2" t="s">
        <v>6232</v>
      </c>
      <c r="H1991" s="2" t="s">
        <v>7650</v>
      </c>
      <c r="I1991" s="2" t="s">
        <v>23</v>
      </c>
      <c r="J1991" s="2" t="s">
        <v>6233</v>
      </c>
    </row>
    <row r="1992" spans="1:11" s="2" customFormat="1" x14ac:dyDescent="0.25">
      <c r="A1992" s="2" t="s">
        <v>5729</v>
      </c>
      <c r="B1992" s="2" t="s">
        <v>9388</v>
      </c>
      <c r="C1992" s="3">
        <v>37.268410000000003</v>
      </c>
      <c r="D1992" s="3">
        <v>69.176869999999994</v>
      </c>
      <c r="E1992" s="2" t="s">
        <v>6145</v>
      </c>
      <c r="F1992" s="2" t="s">
        <v>6146</v>
      </c>
      <c r="G1992" s="2" t="s">
        <v>6147</v>
      </c>
      <c r="H1992" s="2" t="s">
        <v>7653</v>
      </c>
      <c r="I1992" s="2" t="s">
        <v>13</v>
      </c>
      <c r="J1992" s="2" t="s">
        <v>6148</v>
      </c>
    </row>
    <row r="1993" spans="1:11" s="2" customFormat="1" x14ac:dyDescent="0.25">
      <c r="A1993" s="2" t="s">
        <v>5729</v>
      </c>
      <c r="B1993" s="2" t="s">
        <v>9388</v>
      </c>
      <c r="C1993" s="3">
        <v>40.81221</v>
      </c>
      <c r="D1993" s="3">
        <v>72.456519999999998</v>
      </c>
      <c r="E1993" s="2" t="s">
        <v>6774</v>
      </c>
      <c r="F1993" s="2" t="s">
        <v>6774</v>
      </c>
      <c r="G1993" s="2" t="s">
        <v>6775</v>
      </c>
      <c r="H1993" s="2" t="s">
        <v>7656</v>
      </c>
      <c r="I1993" s="2" t="s">
        <v>13</v>
      </c>
      <c r="J1993" s="2" t="s">
        <v>6776</v>
      </c>
    </row>
    <row r="1994" spans="1:11" s="2" customFormat="1" x14ac:dyDescent="0.25">
      <c r="A1994" s="2" t="s">
        <v>5729</v>
      </c>
      <c r="B1994" s="2" t="s">
        <v>9388</v>
      </c>
      <c r="C1994" s="3">
        <v>40.870100000000001</v>
      </c>
      <c r="D1994" s="3">
        <v>69.837389999999999</v>
      </c>
      <c r="E1994" s="2" t="s">
        <v>6631</v>
      </c>
      <c r="F1994" s="2" t="s">
        <v>6632</v>
      </c>
      <c r="G1994" s="2" t="s">
        <v>6632</v>
      </c>
      <c r="H1994" s="2" t="s">
        <v>7669</v>
      </c>
      <c r="I1994" s="2" t="s">
        <v>13</v>
      </c>
      <c r="J1994" s="2" t="s">
        <v>6633</v>
      </c>
    </row>
    <row r="1995" spans="1:11" s="2" customFormat="1" x14ac:dyDescent="0.25">
      <c r="A1995" s="2" t="s">
        <v>5729</v>
      </c>
      <c r="B1995" s="2" t="s">
        <v>9388</v>
      </c>
      <c r="C1995" s="3">
        <v>42.19314</v>
      </c>
      <c r="D1995" s="3">
        <v>60.250529999999998</v>
      </c>
      <c r="E1995" s="2" t="s">
        <v>6501</v>
      </c>
      <c r="F1995" s="2" t="s">
        <v>6502</v>
      </c>
      <c r="G1995" s="2" t="s">
        <v>6503</v>
      </c>
      <c r="H1995" s="2" t="s">
        <v>7673</v>
      </c>
      <c r="I1995" s="2" t="s">
        <v>13</v>
      </c>
      <c r="J1995" s="2" t="s">
        <v>6504</v>
      </c>
    </row>
    <row r="1996" spans="1:11" s="2" customFormat="1" x14ac:dyDescent="0.25">
      <c r="A1996" s="2" t="s">
        <v>5729</v>
      </c>
      <c r="B1996" s="2" t="s">
        <v>9388</v>
      </c>
      <c r="C1996" s="3">
        <v>41.64105</v>
      </c>
      <c r="D1996" s="3">
        <v>60.202100000000002</v>
      </c>
      <c r="E1996" s="2" t="s">
        <v>9396</v>
      </c>
      <c r="F1996" s="2" t="s">
        <v>6522</v>
      </c>
      <c r="G1996" s="2" t="s">
        <v>6523</v>
      </c>
      <c r="H1996" s="2" t="s">
        <v>7675</v>
      </c>
      <c r="I1996" s="2" t="s">
        <v>13</v>
      </c>
      <c r="J1996" s="2" t="s">
        <v>6524</v>
      </c>
    </row>
    <row r="1997" spans="1:11" s="2" customFormat="1" x14ac:dyDescent="0.25">
      <c r="A1997" s="2" t="s">
        <v>5729</v>
      </c>
      <c r="B1997" s="2" t="s">
        <v>9388</v>
      </c>
      <c r="C1997" s="3">
        <v>41.287739999999999</v>
      </c>
      <c r="D1997" s="3">
        <v>72.255049999999997</v>
      </c>
      <c r="E1997" s="2" t="s">
        <v>6714</v>
      </c>
      <c r="F1997" s="2" t="s">
        <v>6715</v>
      </c>
      <c r="G1997" s="2" t="s">
        <v>6716</v>
      </c>
      <c r="H1997" s="2" t="s">
        <v>7674</v>
      </c>
      <c r="I1997" s="2" t="s">
        <v>13</v>
      </c>
      <c r="J1997" s="2" t="s">
        <v>6717</v>
      </c>
    </row>
    <row r="1998" spans="1:11" s="2" customFormat="1" x14ac:dyDescent="0.25">
      <c r="A1998" s="2" t="s">
        <v>5729</v>
      </c>
      <c r="B1998" s="2" t="s">
        <v>9388</v>
      </c>
      <c r="C1998" s="3">
        <v>39.930239999999998</v>
      </c>
      <c r="D1998" s="3">
        <v>69.600960000000001</v>
      </c>
      <c r="E1998" s="2" t="s">
        <v>9403</v>
      </c>
      <c r="F1998" s="2" t="s">
        <v>6389</v>
      </c>
      <c r="G1998" s="2" t="s">
        <v>6390</v>
      </c>
      <c r="H1998" s="2" t="s">
        <v>7694</v>
      </c>
      <c r="I1998" s="2" t="s">
        <v>13</v>
      </c>
      <c r="J1998" s="2" t="s">
        <v>6391</v>
      </c>
    </row>
    <row r="1999" spans="1:11" s="2" customFormat="1" x14ac:dyDescent="0.25">
      <c r="A1999" s="2" t="s">
        <v>5729</v>
      </c>
      <c r="B1999" s="2" t="s">
        <v>9388</v>
      </c>
      <c r="C1999" s="3">
        <v>40.139890000000001</v>
      </c>
      <c r="D1999" s="3">
        <v>70.701390000000004</v>
      </c>
      <c r="E1999" s="2" t="s">
        <v>6744</v>
      </c>
      <c r="F1999" s="2" t="s">
        <v>6745</v>
      </c>
      <c r="G1999" s="2" t="s">
        <v>6745</v>
      </c>
      <c r="H1999" s="2" t="s">
        <v>7700</v>
      </c>
      <c r="I1999" s="2" t="s">
        <v>3</v>
      </c>
      <c r="J1999" s="2" t="s">
        <v>6746</v>
      </c>
    </row>
    <row r="2000" spans="1:11" s="2" customFormat="1" x14ac:dyDescent="0.25">
      <c r="A2000" s="2" t="s">
        <v>5729</v>
      </c>
      <c r="B2000" s="2" t="s">
        <v>9388</v>
      </c>
      <c r="C2000" s="3">
        <v>42.771920000000001</v>
      </c>
      <c r="D2000" s="3">
        <v>73.569450000000003</v>
      </c>
      <c r="E2000" s="2" t="s">
        <v>6744</v>
      </c>
      <c r="F2000" s="2" t="s">
        <v>6745</v>
      </c>
      <c r="G2000" s="2" t="s">
        <v>6745</v>
      </c>
      <c r="H2000" s="2" t="s">
        <v>7700</v>
      </c>
      <c r="I2000" s="2" t="s">
        <v>3</v>
      </c>
      <c r="J2000" s="2" t="s">
        <v>6869</v>
      </c>
    </row>
    <row r="2001" spans="1:10" s="2" customFormat="1" x14ac:dyDescent="0.25">
      <c r="A2001" s="2" t="s">
        <v>5729</v>
      </c>
      <c r="B2001" s="2" t="s">
        <v>9388</v>
      </c>
      <c r="C2001" s="3">
        <v>41.160249999999998</v>
      </c>
      <c r="D2001" s="3">
        <v>75.815669999999997</v>
      </c>
      <c r="E2001" s="2" t="s">
        <v>9411</v>
      </c>
      <c r="F2001" s="2" t="s">
        <v>6798</v>
      </c>
      <c r="G2001" s="2" t="s">
        <v>6799</v>
      </c>
      <c r="H2001" s="2" t="s">
        <v>7719</v>
      </c>
      <c r="I2001" s="2" t="s">
        <v>3</v>
      </c>
      <c r="J2001" s="2" t="s">
        <v>6800</v>
      </c>
    </row>
    <row r="2002" spans="1:10" s="2" customFormat="1" x14ac:dyDescent="0.25">
      <c r="A2002" s="2" t="s">
        <v>5729</v>
      </c>
      <c r="B2002" s="2" t="s">
        <v>9388</v>
      </c>
      <c r="C2002" s="3">
        <v>40.4358</v>
      </c>
      <c r="D2002" s="3">
        <v>71.747489999999999</v>
      </c>
      <c r="E2002" s="2" t="s">
        <v>6766</v>
      </c>
      <c r="F2002" s="2" t="s">
        <v>6766</v>
      </c>
      <c r="G2002" s="2" t="s">
        <v>6767</v>
      </c>
      <c r="H2002" s="2" t="s">
        <v>7730</v>
      </c>
      <c r="I2002" s="2" t="s">
        <v>13</v>
      </c>
      <c r="J2002" s="2" t="s">
        <v>6768</v>
      </c>
    </row>
    <row r="2003" spans="1:10" s="2" customFormat="1" x14ac:dyDescent="0.25">
      <c r="A2003" s="2" t="s">
        <v>5729</v>
      </c>
      <c r="B2003" s="2" t="s">
        <v>9388</v>
      </c>
      <c r="C2003" s="3">
        <v>39.82347</v>
      </c>
      <c r="D2003" s="3">
        <v>66.525499999999994</v>
      </c>
      <c r="E2003" s="2" t="s">
        <v>6300</v>
      </c>
      <c r="F2003" s="2" t="s">
        <v>6300</v>
      </c>
      <c r="G2003" s="2" t="s">
        <v>6300</v>
      </c>
      <c r="H2003" s="2" t="s">
        <v>7734</v>
      </c>
      <c r="I2003" s="2" t="s">
        <v>81</v>
      </c>
      <c r="J2003" s="2" t="s">
        <v>6301</v>
      </c>
    </row>
    <row r="2004" spans="1:10" s="2" customFormat="1" x14ac:dyDescent="0.25">
      <c r="A2004" s="2" t="s">
        <v>5729</v>
      </c>
      <c r="B2004" s="2" t="s">
        <v>9388</v>
      </c>
      <c r="C2004" s="3">
        <v>40.880719999999997</v>
      </c>
      <c r="D2004" s="3">
        <v>71.164389999999997</v>
      </c>
      <c r="E2004" s="2" t="s">
        <v>6727</v>
      </c>
      <c r="F2004" s="2" t="s">
        <v>6727</v>
      </c>
      <c r="G2004" s="2" t="s">
        <v>6728</v>
      </c>
      <c r="H2004" s="2" t="s">
        <v>7757</v>
      </c>
      <c r="I2004" s="2" t="s">
        <v>13</v>
      </c>
      <c r="J2004" s="2" t="s">
        <v>6729</v>
      </c>
    </row>
    <row r="2005" spans="1:10" s="2" customFormat="1" x14ac:dyDescent="0.25">
      <c r="A2005" s="2" t="s">
        <v>5729</v>
      </c>
      <c r="B2005" s="2" t="s">
        <v>9388</v>
      </c>
      <c r="C2005" s="3">
        <v>38.221139999999998</v>
      </c>
      <c r="D2005" s="3">
        <v>67.031580000000005</v>
      </c>
      <c r="E2005" s="2" t="s">
        <v>6350</v>
      </c>
      <c r="F2005" s="2" t="s">
        <v>6350</v>
      </c>
      <c r="G2005" s="2" t="s">
        <v>6351</v>
      </c>
      <c r="H2005" s="2" t="s">
        <v>7759</v>
      </c>
      <c r="I2005" s="2" t="s">
        <v>8</v>
      </c>
      <c r="J2005" s="2" t="s">
        <v>6352</v>
      </c>
    </row>
    <row r="2006" spans="1:10" s="2" customFormat="1" x14ac:dyDescent="0.25">
      <c r="A2006" s="2" t="s">
        <v>5729</v>
      </c>
      <c r="B2006" s="2" t="s">
        <v>9388</v>
      </c>
      <c r="C2006" s="3">
        <v>42.459710000000001</v>
      </c>
      <c r="D2006" s="3">
        <v>70.192869999999999</v>
      </c>
      <c r="E2006" s="2" t="s">
        <v>6686</v>
      </c>
      <c r="F2006" s="2" t="s">
        <v>6687</v>
      </c>
      <c r="G2006" s="2" t="s">
        <v>6688</v>
      </c>
      <c r="H2006" s="2" t="s">
        <v>7768</v>
      </c>
      <c r="I2006" s="2" t="s">
        <v>13</v>
      </c>
      <c r="J2006" s="2" t="s">
        <v>6689</v>
      </c>
    </row>
    <row r="2007" spans="1:10" s="2" customFormat="1" x14ac:dyDescent="0.25">
      <c r="A2007" s="2" t="s">
        <v>5729</v>
      </c>
      <c r="B2007" s="2" t="s">
        <v>9388</v>
      </c>
      <c r="C2007" s="3">
        <v>41.439860000000003</v>
      </c>
      <c r="D2007" s="3">
        <v>61.275329999999997</v>
      </c>
      <c r="E2007" s="2" t="s">
        <v>6533</v>
      </c>
      <c r="F2007" s="2" t="s">
        <v>6534</v>
      </c>
      <c r="G2007" s="2" t="s">
        <v>6535</v>
      </c>
      <c r="H2007" s="2" t="s">
        <v>7780</v>
      </c>
      <c r="I2007" s="2" t="s">
        <v>3</v>
      </c>
      <c r="J2007" s="2" t="s">
        <v>6536</v>
      </c>
    </row>
    <row r="2008" spans="1:10" s="2" customFormat="1" x14ac:dyDescent="0.25">
      <c r="A2008" s="2" t="s">
        <v>5729</v>
      </c>
      <c r="B2008" s="2" t="s">
        <v>9388</v>
      </c>
      <c r="C2008" s="3">
        <v>41.111730000000001</v>
      </c>
      <c r="D2008" s="3">
        <v>69.455749999999995</v>
      </c>
      <c r="E2008" s="2" t="s">
        <v>6647</v>
      </c>
      <c r="F2008" s="2" t="s">
        <v>6647</v>
      </c>
      <c r="G2008" s="2" t="s">
        <v>6648</v>
      </c>
      <c r="H2008" s="2" t="s">
        <v>7814</v>
      </c>
      <c r="I2008" s="2" t="s">
        <v>13</v>
      </c>
      <c r="J2008" s="2" t="s">
        <v>6649</v>
      </c>
    </row>
    <row r="2009" spans="1:10" s="2" customFormat="1" x14ac:dyDescent="0.25">
      <c r="A2009" s="2" t="s">
        <v>5729</v>
      </c>
      <c r="B2009" s="2" t="s">
        <v>9388</v>
      </c>
      <c r="C2009" s="3">
        <v>37.518970000000003</v>
      </c>
      <c r="D2009" s="3">
        <v>66.003290000000007</v>
      </c>
      <c r="E2009" s="2" t="s">
        <v>6252</v>
      </c>
      <c r="F2009" s="2" t="s">
        <v>6253</v>
      </c>
      <c r="G2009" s="2" t="s">
        <v>6254</v>
      </c>
      <c r="H2009" s="2" t="s">
        <v>7820</v>
      </c>
      <c r="I2009" s="2" t="s">
        <v>23</v>
      </c>
      <c r="J2009" s="2" t="s">
        <v>6255</v>
      </c>
    </row>
    <row r="2010" spans="1:10" s="2" customFormat="1" x14ac:dyDescent="0.25">
      <c r="A2010" s="2" t="s">
        <v>5729</v>
      </c>
      <c r="B2010" s="2" t="s">
        <v>9388</v>
      </c>
      <c r="C2010" s="3">
        <v>40.718670000000003</v>
      </c>
      <c r="D2010" s="3">
        <v>68.809690000000003</v>
      </c>
      <c r="E2010" s="2" t="s">
        <v>6615</v>
      </c>
      <c r="F2010" s="2" t="s">
        <v>6616</v>
      </c>
      <c r="G2010" s="2" t="s">
        <v>6617</v>
      </c>
      <c r="H2010" s="2" t="s">
        <v>7825</v>
      </c>
      <c r="I2010" s="2" t="s">
        <v>13</v>
      </c>
      <c r="J2010" s="2" t="s">
        <v>6618</v>
      </c>
    </row>
    <row r="2011" spans="1:10" s="2" customFormat="1" x14ac:dyDescent="0.25">
      <c r="A2011" s="2" t="s">
        <v>5729</v>
      </c>
      <c r="B2011" s="2" t="s">
        <v>9388</v>
      </c>
      <c r="C2011" s="3">
        <v>40.993769999999998</v>
      </c>
      <c r="D2011" s="3">
        <v>70.008830000000003</v>
      </c>
      <c r="E2011" s="2" t="s">
        <v>9433</v>
      </c>
      <c r="F2011" s="2" t="s">
        <v>6637</v>
      </c>
      <c r="G2011" s="2" t="s">
        <v>6638</v>
      </c>
      <c r="H2011" s="2" t="s">
        <v>7834</v>
      </c>
      <c r="I2011" s="2" t="s">
        <v>13</v>
      </c>
      <c r="J2011" s="2" t="s">
        <v>6639</v>
      </c>
    </row>
    <row r="2012" spans="1:10" s="2" customFormat="1" x14ac:dyDescent="0.25">
      <c r="A2012" s="2" t="s">
        <v>5729</v>
      </c>
      <c r="B2012" s="2" t="s">
        <v>9388</v>
      </c>
      <c r="C2012" s="3">
        <v>42.626350000000002</v>
      </c>
      <c r="D2012" s="3">
        <v>70.804060000000007</v>
      </c>
      <c r="E2012" s="2" t="s">
        <v>9441</v>
      </c>
      <c r="F2012" s="2" t="s">
        <v>6841</v>
      </c>
      <c r="G2012" s="2" t="s">
        <v>6842</v>
      </c>
      <c r="H2012" s="2" t="s">
        <v>7852</v>
      </c>
      <c r="I2012" s="2" t="s">
        <v>23</v>
      </c>
      <c r="J2012" s="2" t="s">
        <v>6843</v>
      </c>
    </row>
    <row r="2013" spans="1:10" s="2" customFormat="1" x14ac:dyDescent="0.25">
      <c r="A2013" s="2" t="s">
        <v>5729</v>
      </c>
      <c r="B2013" s="2" t="s">
        <v>9388</v>
      </c>
      <c r="C2013" s="3">
        <v>39.796109999999999</v>
      </c>
      <c r="D2013" s="3">
        <v>67.383080000000007</v>
      </c>
      <c r="E2013" s="2" t="s">
        <v>9443</v>
      </c>
      <c r="F2013" s="2" t="s">
        <v>6314</v>
      </c>
      <c r="G2013" s="2" t="s">
        <v>6315</v>
      </c>
      <c r="H2013" s="2" t="s">
        <v>7855</v>
      </c>
      <c r="I2013" s="2" t="s">
        <v>53</v>
      </c>
      <c r="J2013" s="2" t="s">
        <v>6316</v>
      </c>
    </row>
    <row r="2014" spans="1:10" s="2" customFormat="1" x14ac:dyDescent="0.25">
      <c r="A2014" s="2" t="s">
        <v>5729</v>
      </c>
      <c r="B2014" s="2" t="s">
        <v>9388</v>
      </c>
      <c r="C2014" s="3">
        <v>41.510800000000003</v>
      </c>
      <c r="D2014" s="3">
        <v>69.536150000000006</v>
      </c>
      <c r="E2014" s="2" t="s">
        <v>6660</v>
      </c>
      <c r="F2014" s="2" t="s">
        <v>6661</v>
      </c>
      <c r="G2014" s="2" t="s">
        <v>6662</v>
      </c>
      <c r="H2014" s="2" t="s">
        <v>7856</v>
      </c>
      <c r="I2014" s="2" t="s">
        <v>13</v>
      </c>
      <c r="J2014" s="2" t="s">
        <v>6663</v>
      </c>
    </row>
    <row r="2015" spans="1:10" s="2" customFormat="1" x14ac:dyDescent="0.25">
      <c r="A2015" s="2" t="s">
        <v>5729</v>
      </c>
      <c r="B2015" s="2" t="s">
        <v>9388</v>
      </c>
      <c r="C2015" s="3">
        <v>38.213749999999997</v>
      </c>
      <c r="D2015" s="3">
        <v>67.243960000000001</v>
      </c>
      <c r="E2015" s="2" t="s">
        <v>6353</v>
      </c>
      <c r="F2015" s="2" t="s">
        <v>6353</v>
      </c>
      <c r="G2015" s="2" t="s">
        <v>6354</v>
      </c>
      <c r="H2015" s="2" t="s">
        <v>7869</v>
      </c>
      <c r="I2015" s="2" t="s">
        <v>13</v>
      </c>
      <c r="J2015" s="2" t="s">
        <v>6355</v>
      </c>
    </row>
    <row r="2016" spans="1:10" s="2" customFormat="1" x14ac:dyDescent="0.25">
      <c r="A2016" s="2" t="s">
        <v>5729</v>
      </c>
      <c r="B2016" s="2" t="s">
        <v>9388</v>
      </c>
      <c r="C2016" s="3">
        <v>39.557519999999997</v>
      </c>
      <c r="D2016" s="3">
        <v>64.071719999999999</v>
      </c>
      <c r="E2016" s="2" t="s">
        <v>6205</v>
      </c>
      <c r="F2016" s="2" t="s">
        <v>6205</v>
      </c>
      <c r="G2016" s="2" t="s">
        <v>6205</v>
      </c>
      <c r="H2016" s="2" t="s">
        <v>7890</v>
      </c>
      <c r="I2016" s="2" t="s">
        <v>81</v>
      </c>
      <c r="J2016" s="2" t="s">
        <v>6206</v>
      </c>
    </row>
    <row r="2017" spans="1:11" s="2" customFormat="1" x14ac:dyDescent="0.25">
      <c r="A2017" s="2" t="s">
        <v>5729</v>
      </c>
      <c r="B2017" s="2" t="s">
        <v>9388</v>
      </c>
      <c r="C2017" s="3">
        <v>39.034680000000002</v>
      </c>
      <c r="D2017" s="3">
        <v>65.449489999999997</v>
      </c>
      <c r="E2017" s="2" t="s">
        <v>6275</v>
      </c>
      <c r="F2017" s="2" t="s">
        <v>6276</v>
      </c>
      <c r="G2017" s="2" t="s">
        <v>6277</v>
      </c>
      <c r="H2017" s="2" t="s">
        <v>7903</v>
      </c>
      <c r="I2017" s="2" t="s">
        <v>13</v>
      </c>
      <c r="J2017" s="2" t="s">
        <v>6278</v>
      </c>
    </row>
    <row r="2018" spans="1:11" s="2" customFormat="1" x14ac:dyDescent="0.25">
      <c r="A2018" s="2" t="s">
        <v>5729</v>
      </c>
      <c r="B2018" s="2" t="s">
        <v>9388</v>
      </c>
      <c r="C2018" s="3">
        <v>41.226210000000002</v>
      </c>
      <c r="D2018" s="3">
        <v>69.419910000000002</v>
      </c>
      <c r="E2018" s="2" t="s">
        <v>6650</v>
      </c>
      <c r="F2018" s="2" t="s">
        <v>6651</v>
      </c>
      <c r="G2018" s="2" t="s">
        <v>6651</v>
      </c>
      <c r="H2018" s="2" t="s">
        <v>7913</v>
      </c>
      <c r="I2018" s="2" t="s">
        <v>53</v>
      </c>
      <c r="J2018" s="2" t="s">
        <v>6652</v>
      </c>
    </row>
    <row r="2019" spans="1:11" s="2" customFormat="1" x14ac:dyDescent="0.25">
      <c r="A2019" s="2" t="s">
        <v>5729</v>
      </c>
      <c r="B2019" s="2" t="s">
        <v>9388</v>
      </c>
      <c r="C2019" s="3">
        <v>40.388599999999997</v>
      </c>
      <c r="D2019" s="3">
        <v>68.198490000000007</v>
      </c>
      <c r="E2019" s="2" t="s">
        <v>6609</v>
      </c>
      <c r="F2019" s="2" t="s">
        <v>6609</v>
      </c>
      <c r="G2019" s="2" t="s">
        <v>6610</v>
      </c>
      <c r="H2019" s="2" t="s">
        <v>7917</v>
      </c>
      <c r="I2019" s="2" t="s">
        <v>23</v>
      </c>
      <c r="J2019" s="2" t="s">
        <v>6611</v>
      </c>
    </row>
    <row r="2020" spans="1:11" s="2" customFormat="1" x14ac:dyDescent="0.25">
      <c r="A2020" s="2" t="s">
        <v>5729</v>
      </c>
      <c r="B2020" s="2" t="s">
        <v>9388</v>
      </c>
      <c r="C2020" s="3">
        <v>40.23516</v>
      </c>
      <c r="D2020" s="3">
        <v>67.996049999999997</v>
      </c>
      <c r="E2020" s="2" t="s">
        <v>6603</v>
      </c>
      <c r="F2020" s="2" t="s">
        <v>6603</v>
      </c>
      <c r="G2020" s="2" t="s">
        <v>6604</v>
      </c>
      <c r="H2020" s="2" t="s">
        <v>7914</v>
      </c>
      <c r="I2020" s="2" t="s">
        <v>23</v>
      </c>
      <c r="J2020" s="2" t="s">
        <v>6605</v>
      </c>
    </row>
    <row r="2021" spans="1:11" s="2" customFormat="1" x14ac:dyDescent="0.25">
      <c r="A2021" s="2" t="s">
        <v>5729</v>
      </c>
      <c r="B2021" s="2" t="s">
        <v>9388</v>
      </c>
      <c r="C2021" s="3">
        <v>39.292099999999998</v>
      </c>
      <c r="D2021" s="3">
        <v>65.293570000000003</v>
      </c>
      <c r="E2021" s="2" t="s">
        <v>6279</v>
      </c>
      <c r="F2021" s="2" t="s">
        <v>6279</v>
      </c>
      <c r="G2021" s="2" t="s">
        <v>6280</v>
      </c>
      <c r="H2021" s="2" t="s">
        <v>7915</v>
      </c>
      <c r="I2021" s="2" t="s">
        <v>23</v>
      </c>
      <c r="J2021" s="2" t="s">
        <v>6281</v>
      </c>
    </row>
    <row r="2022" spans="1:11" s="2" customFormat="1" x14ac:dyDescent="0.25">
      <c r="A2022" s="2" t="s">
        <v>5729</v>
      </c>
      <c r="B2022" s="2" t="s">
        <v>9388</v>
      </c>
      <c r="C2022" s="3">
        <v>40.896459999999998</v>
      </c>
      <c r="D2022" s="3">
        <v>69.427660000000003</v>
      </c>
      <c r="E2022" s="2" t="s">
        <v>6628</v>
      </c>
      <c r="F2022" s="2" t="s">
        <v>6629</v>
      </c>
      <c r="G2022" s="2" t="s">
        <v>6629</v>
      </c>
      <c r="H2022" s="2" t="s">
        <v>7924</v>
      </c>
      <c r="I2022" s="2" t="s">
        <v>13</v>
      </c>
      <c r="J2022" s="2" t="s">
        <v>6630</v>
      </c>
    </row>
    <row r="2023" spans="1:11" s="2" customFormat="1" x14ac:dyDescent="0.25">
      <c r="A2023" s="2" t="s">
        <v>5729</v>
      </c>
      <c r="B2023" s="2" t="s">
        <v>9388</v>
      </c>
      <c r="C2023" s="3">
        <v>39.852240000000002</v>
      </c>
      <c r="D2023" s="3">
        <v>64.464889999999997</v>
      </c>
      <c r="E2023" s="2" t="s">
        <v>6221</v>
      </c>
      <c r="F2023" s="2" t="s">
        <v>6222</v>
      </c>
      <c r="G2023" s="2" t="s">
        <v>6223</v>
      </c>
      <c r="H2023" s="2" t="s">
        <v>7947</v>
      </c>
      <c r="I2023" s="2" t="s">
        <v>53</v>
      </c>
      <c r="J2023" s="2" t="s">
        <v>6224</v>
      </c>
      <c r="K2023" s="2" t="s">
        <v>9812</v>
      </c>
    </row>
    <row r="2024" spans="1:11" s="2" customFormat="1" x14ac:dyDescent="0.25">
      <c r="A2024" s="2" t="s">
        <v>5729</v>
      </c>
      <c r="B2024" s="2" t="s">
        <v>9388</v>
      </c>
      <c r="C2024" s="3">
        <v>39.852240000000002</v>
      </c>
      <c r="D2024" s="3">
        <v>64.464889999999997</v>
      </c>
      <c r="E2024" s="2" t="s">
        <v>6221</v>
      </c>
      <c r="F2024" s="2" t="s">
        <v>6222</v>
      </c>
      <c r="G2024" s="2" t="s">
        <v>6223</v>
      </c>
      <c r="H2024" s="2" t="s">
        <v>7947</v>
      </c>
      <c r="I2024" s="2" t="s">
        <v>81</v>
      </c>
      <c r="J2024" s="2" t="s">
        <v>6224</v>
      </c>
    </row>
    <row r="2025" spans="1:11" s="2" customFormat="1" x14ac:dyDescent="0.25">
      <c r="A2025" s="2" t="s">
        <v>5729</v>
      </c>
      <c r="B2025" s="2" t="s">
        <v>9388</v>
      </c>
      <c r="C2025" s="3">
        <v>44.260240000000003</v>
      </c>
      <c r="D2025" s="3">
        <v>59.764769999999999</v>
      </c>
      <c r="E2025" s="2" t="s">
        <v>6817</v>
      </c>
      <c r="F2025" s="2" t="s">
        <v>6818</v>
      </c>
      <c r="G2025" s="2" t="s">
        <v>6819</v>
      </c>
      <c r="H2025" s="2" t="s">
        <v>7940</v>
      </c>
      <c r="I2025" s="2" t="s">
        <v>226</v>
      </c>
      <c r="J2025" s="2" t="s">
        <v>6820</v>
      </c>
    </row>
    <row r="2026" spans="1:11" s="2" customFormat="1" x14ac:dyDescent="0.25">
      <c r="A2026" s="2" t="s">
        <v>5729</v>
      </c>
      <c r="B2026" s="2" t="s">
        <v>9388</v>
      </c>
      <c r="C2026" s="3">
        <v>39.746160000000003</v>
      </c>
      <c r="D2026" s="3">
        <v>68.834419999999994</v>
      </c>
      <c r="E2026" s="2" t="s">
        <v>9462</v>
      </c>
      <c r="F2026" s="2" t="s">
        <v>6892</v>
      </c>
      <c r="G2026" s="2" t="s">
        <v>6893</v>
      </c>
      <c r="H2026" s="2" t="s">
        <v>7952</v>
      </c>
      <c r="I2026" s="2" t="s">
        <v>53</v>
      </c>
      <c r="J2026" s="2" t="s">
        <v>6894</v>
      </c>
    </row>
    <row r="2027" spans="1:11" s="2" customFormat="1" x14ac:dyDescent="0.25">
      <c r="A2027" s="2" t="s">
        <v>5729</v>
      </c>
      <c r="B2027" s="2" t="s">
        <v>9388</v>
      </c>
      <c r="C2027" s="3">
        <v>39.468989999999998</v>
      </c>
      <c r="D2027" s="3">
        <v>67.658630000000002</v>
      </c>
      <c r="E2027" s="2" t="s">
        <v>6383</v>
      </c>
      <c r="F2027" s="2" t="s">
        <v>6384</v>
      </c>
      <c r="G2027" s="2" t="s">
        <v>6385</v>
      </c>
      <c r="H2027" s="2" t="s">
        <v>7955</v>
      </c>
      <c r="I2027" s="2" t="s">
        <v>53</v>
      </c>
      <c r="J2027" s="2" t="s">
        <v>6386</v>
      </c>
      <c r="K2027" s="2" t="s">
        <v>9806</v>
      </c>
    </row>
    <row r="2028" spans="1:11" s="2" customFormat="1" x14ac:dyDescent="0.25">
      <c r="A2028" s="2" t="s">
        <v>5729</v>
      </c>
      <c r="B2028" s="2" t="s">
        <v>9388</v>
      </c>
      <c r="C2028" s="3">
        <v>39.468989999999998</v>
      </c>
      <c r="D2028" s="3">
        <v>67.658630000000002</v>
      </c>
      <c r="E2028" s="2" t="s">
        <v>6383</v>
      </c>
      <c r="F2028" s="2" t="s">
        <v>6384</v>
      </c>
      <c r="G2028" s="2" t="s">
        <v>6385</v>
      </c>
      <c r="H2028" s="2" t="s">
        <v>7955</v>
      </c>
      <c r="I2028" s="2" t="s">
        <v>81</v>
      </c>
      <c r="J2028" s="2" t="s">
        <v>6386</v>
      </c>
    </row>
    <row r="2029" spans="1:11" s="2" customFormat="1" x14ac:dyDescent="0.25">
      <c r="A2029" s="2" t="s">
        <v>5729</v>
      </c>
      <c r="B2029" s="2" t="s">
        <v>9388</v>
      </c>
      <c r="C2029" s="3">
        <v>39.950589999999998</v>
      </c>
      <c r="D2029" s="3">
        <v>68.129090000000005</v>
      </c>
      <c r="E2029" s="2" t="s">
        <v>9464</v>
      </c>
      <c r="F2029" s="2" t="s">
        <v>6374</v>
      </c>
      <c r="G2029" s="2" t="s">
        <v>6375</v>
      </c>
      <c r="H2029" s="2" t="s">
        <v>7958</v>
      </c>
      <c r="I2029" s="2" t="s">
        <v>53</v>
      </c>
      <c r="J2029" s="2" t="s">
        <v>6376</v>
      </c>
      <c r="K2029" s="2" t="s">
        <v>9806</v>
      </c>
    </row>
    <row r="2030" spans="1:11" s="2" customFormat="1" x14ac:dyDescent="0.25">
      <c r="A2030" s="2" t="s">
        <v>5729</v>
      </c>
      <c r="B2030" s="2" t="s">
        <v>9388</v>
      </c>
      <c r="C2030" s="3">
        <v>39.950589999999998</v>
      </c>
      <c r="D2030" s="3">
        <v>68.129090000000005</v>
      </c>
      <c r="E2030" s="2" t="s">
        <v>9464</v>
      </c>
      <c r="F2030" s="2" t="s">
        <v>6374</v>
      </c>
      <c r="G2030" s="2" t="s">
        <v>6375</v>
      </c>
      <c r="H2030" s="2" t="s">
        <v>7958</v>
      </c>
      <c r="I2030" s="2" t="s">
        <v>81</v>
      </c>
      <c r="J2030" s="2" t="s">
        <v>6376</v>
      </c>
    </row>
    <row r="2031" spans="1:11" s="2" customFormat="1" x14ac:dyDescent="0.25">
      <c r="A2031" s="2" t="s">
        <v>5729</v>
      </c>
      <c r="B2031" s="2" t="s">
        <v>9388</v>
      </c>
      <c r="C2031" s="3">
        <v>38.953449999999997</v>
      </c>
      <c r="D2031" s="3">
        <v>68.493359999999996</v>
      </c>
      <c r="E2031" s="2" t="s">
        <v>6404</v>
      </c>
      <c r="F2031" s="2" t="s">
        <v>6404</v>
      </c>
      <c r="G2031" s="2" t="s">
        <v>6404</v>
      </c>
      <c r="H2031" s="2" t="s">
        <v>7337</v>
      </c>
      <c r="I2031" s="2" t="s">
        <v>81</v>
      </c>
      <c r="J2031" s="2" t="s">
        <v>6405</v>
      </c>
      <c r="K2031" s="2" t="s">
        <v>9831</v>
      </c>
    </row>
    <row r="2032" spans="1:11" s="2" customFormat="1" x14ac:dyDescent="0.25">
      <c r="A2032" s="2" t="s">
        <v>5729</v>
      </c>
      <c r="B2032" s="2" t="s">
        <v>9388</v>
      </c>
      <c r="C2032" s="3">
        <v>39.744450000000001</v>
      </c>
      <c r="D2032" s="3">
        <v>67.323939999999993</v>
      </c>
      <c r="E2032" s="2" t="s">
        <v>6317</v>
      </c>
      <c r="F2032" s="2" t="s">
        <v>6318</v>
      </c>
      <c r="G2032" s="2" t="s">
        <v>6319</v>
      </c>
      <c r="H2032" s="2" t="s">
        <v>7979</v>
      </c>
      <c r="I2032" s="2" t="s">
        <v>81</v>
      </c>
      <c r="J2032" s="2" t="s">
        <v>6320</v>
      </c>
    </row>
    <row r="2033" spans="1:10" s="2" customFormat="1" x14ac:dyDescent="0.25">
      <c r="A2033" s="2" t="s">
        <v>5729</v>
      </c>
      <c r="B2033" s="2" t="s">
        <v>9388</v>
      </c>
      <c r="C2033" s="3">
        <v>39.93282</v>
      </c>
      <c r="D2033" s="3">
        <v>66.017399999999995</v>
      </c>
      <c r="E2033" s="2" t="s">
        <v>6294</v>
      </c>
      <c r="F2033" s="2" t="s">
        <v>6295</v>
      </c>
      <c r="G2033" s="2" t="s">
        <v>6296</v>
      </c>
      <c r="H2033" s="2" t="s">
        <v>7983</v>
      </c>
      <c r="I2033" s="2" t="s">
        <v>81</v>
      </c>
      <c r="J2033" s="2" t="s">
        <v>6297</v>
      </c>
    </row>
    <row r="2034" spans="1:10" s="2" customFormat="1" x14ac:dyDescent="0.25">
      <c r="A2034" s="2" t="s">
        <v>5729</v>
      </c>
      <c r="B2034" s="2" t="s">
        <v>9388</v>
      </c>
      <c r="C2034" s="3">
        <v>40.447409999999998</v>
      </c>
      <c r="D2034" s="3">
        <v>62.176139999999997</v>
      </c>
      <c r="E2034" s="2" t="s">
        <v>6561</v>
      </c>
      <c r="F2034" s="2" t="s">
        <v>6562</v>
      </c>
      <c r="G2034" s="2" t="s">
        <v>6563</v>
      </c>
      <c r="H2034" s="2" t="s">
        <v>8007</v>
      </c>
      <c r="I2034" s="2" t="s">
        <v>13</v>
      </c>
      <c r="J2034" s="2" t="s">
        <v>6564</v>
      </c>
    </row>
    <row r="2035" spans="1:10" s="2" customFormat="1" x14ac:dyDescent="0.25">
      <c r="A2035" s="2" t="s">
        <v>5729</v>
      </c>
      <c r="B2035" s="2" t="s">
        <v>9388</v>
      </c>
      <c r="C2035" s="3">
        <v>41.87659</v>
      </c>
      <c r="D2035" s="3">
        <v>60.539180000000002</v>
      </c>
      <c r="E2035" s="2" t="s">
        <v>6517</v>
      </c>
      <c r="F2035" s="2" t="s">
        <v>6518</v>
      </c>
      <c r="G2035" s="2" t="s">
        <v>6519</v>
      </c>
      <c r="H2035" s="2" t="s">
        <v>8015</v>
      </c>
      <c r="I2035" s="2" t="s">
        <v>3</v>
      </c>
      <c r="J2035" s="2" t="s">
        <v>6520</v>
      </c>
    </row>
    <row r="2036" spans="1:10" s="2" customFormat="1" x14ac:dyDescent="0.25">
      <c r="A2036" s="2" t="s">
        <v>5729</v>
      </c>
      <c r="B2036" s="2" t="s">
        <v>9388</v>
      </c>
      <c r="C2036" s="3">
        <v>37.84131</v>
      </c>
      <c r="D2036" s="3">
        <v>67.631749999999997</v>
      </c>
      <c r="E2036" s="2" t="s">
        <v>9476</v>
      </c>
      <c r="F2036" s="2" t="s">
        <v>6412</v>
      </c>
      <c r="G2036" s="2" t="s">
        <v>6413</v>
      </c>
      <c r="H2036" s="2" t="s">
        <v>8020</v>
      </c>
      <c r="I2036" s="2" t="s">
        <v>13</v>
      </c>
      <c r="J2036" s="2" t="s">
        <v>6414</v>
      </c>
    </row>
    <row r="2037" spans="1:10" s="2" customFormat="1" x14ac:dyDescent="0.25">
      <c r="A2037" s="2" t="s">
        <v>5729</v>
      </c>
      <c r="B2037" s="2" t="s">
        <v>9388</v>
      </c>
      <c r="C2037" s="3">
        <v>41.844740000000002</v>
      </c>
      <c r="D2037" s="3">
        <v>59.937249999999999</v>
      </c>
      <c r="E2037" s="2" t="s">
        <v>6493</v>
      </c>
      <c r="F2037" s="2" t="s">
        <v>6494</v>
      </c>
      <c r="G2037" s="2" t="s">
        <v>6495</v>
      </c>
      <c r="H2037" s="2" t="s">
        <v>8025</v>
      </c>
      <c r="I2037" s="2" t="s">
        <v>3</v>
      </c>
      <c r="J2037" s="2" t="s">
        <v>6496</v>
      </c>
    </row>
    <row r="2038" spans="1:10" s="2" customFormat="1" x14ac:dyDescent="0.25">
      <c r="A2038" s="2" t="s">
        <v>5729</v>
      </c>
      <c r="B2038" s="2" t="s">
        <v>9388</v>
      </c>
      <c r="C2038" s="3">
        <v>39.318359999999998</v>
      </c>
      <c r="D2038" s="3">
        <v>67.064509999999999</v>
      </c>
      <c r="E2038" s="2" t="s">
        <v>6332</v>
      </c>
      <c r="F2038" s="2" t="s">
        <v>6332</v>
      </c>
      <c r="G2038" s="2" t="s">
        <v>6333</v>
      </c>
      <c r="H2038" s="2" t="s">
        <v>8058</v>
      </c>
      <c r="I2038" s="2" t="s">
        <v>3</v>
      </c>
      <c r="J2038" s="2" t="s">
        <v>6334</v>
      </c>
    </row>
    <row r="2039" spans="1:10" s="2" customFormat="1" x14ac:dyDescent="0.25">
      <c r="A2039" s="2" t="s">
        <v>5729</v>
      </c>
      <c r="B2039" s="2" t="s">
        <v>9388</v>
      </c>
      <c r="C2039" s="3">
        <v>40.097479999999997</v>
      </c>
      <c r="D2039" s="3">
        <v>67.799419999999998</v>
      </c>
      <c r="E2039" s="2" t="s">
        <v>6600</v>
      </c>
      <c r="F2039" s="2" t="s">
        <v>6600</v>
      </c>
      <c r="G2039" s="2" t="s">
        <v>6601</v>
      </c>
      <c r="H2039" s="2" t="s">
        <v>8064</v>
      </c>
      <c r="I2039" s="2" t="s">
        <v>13</v>
      </c>
      <c r="J2039" s="2" t="s">
        <v>6602</v>
      </c>
    </row>
    <row r="2040" spans="1:10" s="2" customFormat="1" x14ac:dyDescent="0.25">
      <c r="A2040" s="2" t="s">
        <v>5729</v>
      </c>
      <c r="B2040" s="2" t="s">
        <v>9388</v>
      </c>
      <c r="C2040" s="3">
        <v>39.835090000000001</v>
      </c>
      <c r="D2040" s="3">
        <v>69.017589999999998</v>
      </c>
      <c r="E2040" s="2" t="s">
        <v>9489</v>
      </c>
      <c r="F2040" s="2" t="s">
        <v>6387</v>
      </c>
      <c r="G2040" s="2" t="s">
        <v>6387</v>
      </c>
      <c r="H2040" s="2" t="s">
        <v>8072</v>
      </c>
      <c r="I2040" s="2" t="s">
        <v>13</v>
      </c>
      <c r="J2040" s="2" t="s">
        <v>6388</v>
      </c>
    </row>
    <row r="2041" spans="1:10" s="2" customFormat="1" x14ac:dyDescent="0.25">
      <c r="A2041" s="2" t="s">
        <v>5729</v>
      </c>
      <c r="B2041" s="2" t="s">
        <v>9388</v>
      </c>
      <c r="C2041" s="3">
        <v>37.572519999999997</v>
      </c>
      <c r="D2041" s="3">
        <v>72.792010000000005</v>
      </c>
      <c r="E2041" s="2" t="s">
        <v>6462</v>
      </c>
      <c r="F2041" s="2" t="s">
        <v>6462</v>
      </c>
      <c r="G2041" s="2" t="s">
        <v>6463</v>
      </c>
      <c r="H2041" s="2" t="s">
        <v>8081</v>
      </c>
      <c r="I2041" s="2" t="s">
        <v>81</v>
      </c>
      <c r="J2041" s="2" t="s">
        <v>6464</v>
      </c>
    </row>
    <row r="2042" spans="1:10" s="2" customFormat="1" x14ac:dyDescent="0.25">
      <c r="A2042" s="2" t="s">
        <v>5729</v>
      </c>
      <c r="B2042" s="2" t="s">
        <v>9388</v>
      </c>
      <c r="C2042" s="3">
        <v>40.339889999999997</v>
      </c>
      <c r="D2042" s="3">
        <v>72.028390000000002</v>
      </c>
      <c r="E2042" s="2" t="s">
        <v>6762</v>
      </c>
      <c r="F2042" s="2" t="s">
        <v>6763</v>
      </c>
      <c r="G2042" s="2" t="s">
        <v>6764</v>
      </c>
      <c r="H2042" s="2" t="s">
        <v>8090</v>
      </c>
      <c r="I2042" s="2" t="s">
        <v>81</v>
      </c>
      <c r="J2042" s="2" t="s">
        <v>6765</v>
      </c>
    </row>
    <row r="2043" spans="1:10" s="2" customFormat="1" x14ac:dyDescent="0.25">
      <c r="A2043" s="2" t="s">
        <v>5729</v>
      </c>
      <c r="B2043" s="2" t="s">
        <v>9388</v>
      </c>
      <c r="C2043" s="3">
        <v>37.487380000000002</v>
      </c>
      <c r="D2043" s="3">
        <v>69.447050000000004</v>
      </c>
      <c r="E2043" s="2" t="s">
        <v>9492</v>
      </c>
      <c r="F2043" s="2" t="s">
        <v>6138</v>
      </c>
      <c r="G2043" s="2" t="s">
        <v>6139</v>
      </c>
      <c r="H2043" s="2" t="s">
        <v>8091</v>
      </c>
      <c r="I2043" s="2" t="s">
        <v>13</v>
      </c>
      <c r="J2043" s="2" t="s">
        <v>6140</v>
      </c>
    </row>
    <row r="2044" spans="1:10" s="2" customFormat="1" x14ac:dyDescent="0.25">
      <c r="A2044" s="2" t="s">
        <v>5729</v>
      </c>
      <c r="B2044" s="2" t="s">
        <v>9388</v>
      </c>
      <c r="C2044" s="3">
        <v>39.17015</v>
      </c>
      <c r="D2044" s="3">
        <v>63.618740000000003</v>
      </c>
      <c r="E2044" s="2" t="s">
        <v>6198</v>
      </c>
      <c r="F2044" s="2" t="s">
        <v>6198</v>
      </c>
      <c r="G2044" s="2" t="s">
        <v>6198</v>
      </c>
      <c r="H2044" s="2" t="s">
        <v>8103</v>
      </c>
      <c r="I2044" s="2" t="s">
        <v>81</v>
      </c>
      <c r="J2044" s="2" t="s">
        <v>6199</v>
      </c>
    </row>
    <row r="2045" spans="1:10" s="2" customFormat="1" x14ac:dyDescent="0.25">
      <c r="A2045" s="2" t="s">
        <v>5729</v>
      </c>
      <c r="B2045" s="2" t="s">
        <v>9388</v>
      </c>
      <c r="C2045" s="3">
        <v>41.319760000000002</v>
      </c>
      <c r="D2045" s="3">
        <v>69.524519999999995</v>
      </c>
      <c r="E2045" s="2" t="s">
        <v>6664</v>
      </c>
      <c r="F2045" s="2" t="s">
        <v>6665</v>
      </c>
      <c r="G2045" s="2" t="s">
        <v>6666</v>
      </c>
      <c r="H2045" s="2" t="s">
        <v>8231</v>
      </c>
      <c r="I2045" s="2" t="s">
        <v>13</v>
      </c>
      <c r="J2045" s="2" t="s">
        <v>6667</v>
      </c>
    </row>
    <row r="2046" spans="1:10" s="2" customFormat="1" x14ac:dyDescent="0.25">
      <c r="A2046" s="2" t="s">
        <v>5729</v>
      </c>
      <c r="B2046" s="2" t="s">
        <v>9388</v>
      </c>
      <c r="C2046" s="3">
        <v>40.556229999999999</v>
      </c>
      <c r="D2046" s="3">
        <v>70.439859999999996</v>
      </c>
      <c r="E2046" s="2" t="s">
        <v>6734</v>
      </c>
      <c r="F2046" s="2" t="s">
        <v>6735</v>
      </c>
      <c r="G2046" s="2" t="s">
        <v>6736</v>
      </c>
      <c r="H2046" s="2" t="s">
        <v>8238</v>
      </c>
      <c r="I2046" s="2" t="s">
        <v>23</v>
      </c>
      <c r="J2046" s="2" t="s">
        <v>6737</v>
      </c>
    </row>
    <row r="2047" spans="1:10" s="2" customFormat="1" x14ac:dyDescent="0.25">
      <c r="A2047" s="2" t="s">
        <v>5729</v>
      </c>
      <c r="B2047" s="2" t="s">
        <v>9388</v>
      </c>
      <c r="C2047" s="3">
        <v>42.26934</v>
      </c>
      <c r="D2047" s="3">
        <v>69.622349999999997</v>
      </c>
      <c r="E2047" s="2" t="s">
        <v>6682</v>
      </c>
      <c r="F2047" s="2" t="s">
        <v>6683</v>
      </c>
      <c r="G2047" s="2" t="s">
        <v>6684</v>
      </c>
      <c r="H2047" s="2" t="s">
        <v>8245</v>
      </c>
      <c r="I2047" s="2" t="s">
        <v>13</v>
      </c>
      <c r="J2047" s="2" t="s">
        <v>6685</v>
      </c>
    </row>
    <row r="2048" spans="1:10" s="2" customFormat="1" x14ac:dyDescent="0.25">
      <c r="A2048" s="2" t="s">
        <v>5729</v>
      </c>
      <c r="B2048" s="2" t="s">
        <v>9388</v>
      </c>
      <c r="C2048" s="3">
        <v>41.883809999999997</v>
      </c>
      <c r="D2048" s="3">
        <v>60.372579999999999</v>
      </c>
      <c r="E2048" s="2" t="s">
        <v>6513</v>
      </c>
      <c r="F2048" s="2" t="s">
        <v>6514</v>
      </c>
      <c r="G2048" s="2" t="s">
        <v>6515</v>
      </c>
      <c r="H2048" s="2" t="s">
        <v>8118</v>
      </c>
      <c r="I2048" s="2" t="s">
        <v>13</v>
      </c>
      <c r="J2048" s="2" t="s">
        <v>6516</v>
      </c>
    </row>
    <row r="2049" spans="1:10" s="2" customFormat="1" x14ac:dyDescent="0.25">
      <c r="A2049" s="2" t="s">
        <v>5729</v>
      </c>
      <c r="B2049" s="2" t="s">
        <v>9388</v>
      </c>
      <c r="C2049" s="3">
        <v>42.029490000000003</v>
      </c>
      <c r="D2049" s="3">
        <v>69.825760000000002</v>
      </c>
      <c r="E2049" s="2" t="s">
        <v>9511</v>
      </c>
      <c r="F2049" s="2" t="s">
        <v>6672</v>
      </c>
      <c r="G2049" s="2" t="s">
        <v>6672</v>
      </c>
      <c r="H2049" s="2" t="s">
        <v>8256</v>
      </c>
      <c r="I2049" s="2" t="s">
        <v>13</v>
      </c>
      <c r="J2049" s="2" t="s">
        <v>6673</v>
      </c>
    </row>
    <row r="2050" spans="1:10" s="2" customFormat="1" x14ac:dyDescent="0.25">
      <c r="A2050" s="2" t="s">
        <v>5729</v>
      </c>
      <c r="B2050" s="2" t="s">
        <v>9388</v>
      </c>
      <c r="C2050" s="3">
        <v>41.300840000000001</v>
      </c>
      <c r="D2050" s="3">
        <v>71.972210000000004</v>
      </c>
      <c r="E2050" s="2" t="s">
        <v>6711</v>
      </c>
      <c r="F2050" s="2" t="s">
        <v>6712</v>
      </c>
      <c r="G2050" s="2" t="s">
        <v>6712</v>
      </c>
      <c r="H2050" s="2" t="s">
        <v>8279</v>
      </c>
      <c r="I2050" s="2" t="s">
        <v>81</v>
      </c>
      <c r="J2050" s="2" t="s">
        <v>6713</v>
      </c>
    </row>
    <row r="2051" spans="1:10" s="2" customFormat="1" x14ac:dyDescent="0.25">
      <c r="A2051" s="2" t="s">
        <v>5729</v>
      </c>
      <c r="B2051" s="2" t="s">
        <v>9388</v>
      </c>
      <c r="C2051" s="3">
        <v>39.584980000000002</v>
      </c>
      <c r="D2051" s="3">
        <v>64.738429999999994</v>
      </c>
      <c r="E2051" s="2" t="s">
        <v>6217</v>
      </c>
      <c r="F2051" s="2" t="s">
        <v>6218</v>
      </c>
      <c r="G2051" s="2" t="s">
        <v>6219</v>
      </c>
      <c r="H2051" s="2" t="s">
        <v>8281</v>
      </c>
      <c r="I2051" s="2" t="s">
        <v>23</v>
      </c>
      <c r="J2051" s="2" t="s">
        <v>6220</v>
      </c>
    </row>
    <row r="2052" spans="1:10" s="2" customFormat="1" x14ac:dyDescent="0.25">
      <c r="A2052" s="2" t="s">
        <v>5729</v>
      </c>
      <c r="B2052" s="2" t="s">
        <v>9388</v>
      </c>
      <c r="C2052" s="3">
        <v>40.233310000000003</v>
      </c>
      <c r="D2052" s="3">
        <v>62.367919999999998</v>
      </c>
      <c r="E2052" s="2" t="s">
        <v>6565</v>
      </c>
      <c r="F2052" s="2" t="s">
        <v>6566</v>
      </c>
      <c r="G2052" s="2" t="s">
        <v>6566</v>
      </c>
      <c r="H2052" s="2" t="s">
        <v>8282</v>
      </c>
      <c r="I2052" s="2" t="s">
        <v>13</v>
      </c>
      <c r="J2052" s="2" t="s">
        <v>6567</v>
      </c>
    </row>
    <row r="2053" spans="1:10" s="2" customFormat="1" x14ac:dyDescent="0.25">
      <c r="A2053" s="2" t="s">
        <v>5729</v>
      </c>
      <c r="B2053" s="2" t="s">
        <v>9388</v>
      </c>
      <c r="C2053" s="3">
        <v>40.995600000000003</v>
      </c>
      <c r="D2053" s="3">
        <v>69.112859999999998</v>
      </c>
      <c r="E2053" s="2" t="s">
        <v>6643</v>
      </c>
      <c r="F2053" s="2" t="s">
        <v>6644</v>
      </c>
      <c r="G2053" s="2" t="s">
        <v>6645</v>
      </c>
      <c r="H2053" s="2" t="s">
        <v>8284</v>
      </c>
      <c r="I2053" s="2" t="s">
        <v>13</v>
      </c>
      <c r="J2053" s="2" t="s">
        <v>6646</v>
      </c>
    </row>
    <row r="2054" spans="1:10" s="2" customFormat="1" x14ac:dyDescent="0.25">
      <c r="A2054" s="2" t="s">
        <v>5729</v>
      </c>
      <c r="B2054" s="2" t="s">
        <v>9388</v>
      </c>
      <c r="C2054" s="3">
        <v>42.84796</v>
      </c>
      <c r="D2054" s="3">
        <v>74.793779999999998</v>
      </c>
      <c r="E2054" s="2" t="s">
        <v>6877</v>
      </c>
      <c r="F2054" s="2" t="s">
        <v>6878</v>
      </c>
      <c r="G2054" s="2" t="s">
        <v>6879</v>
      </c>
      <c r="H2054" s="2" t="s">
        <v>8307</v>
      </c>
      <c r="I2054" s="2" t="s">
        <v>23</v>
      </c>
      <c r="J2054" s="2" t="s">
        <v>6880</v>
      </c>
    </row>
    <row r="2055" spans="1:10" s="2" customFormat="1" x14ac:dyDescent="0.25">
      <c r="A2055" s="2" t="s">
        <v>5729</v>
      </c>
      <c r="B2055" s="2" t="s">
        <v>9388</v>
      </c>
      <c r="C2055" s="3">
        <v>42.892679999999999</v>
      </c>
      <c r="D2055" s="3">
        <v>72.497200000000007</v>
      </c>
      <c r="E2055" s="2" t="s">
        <v>6859</v>
      </c>
      <c r="F2055" s="2" t="s">
        <v>6860</v>
      </c>
      <c r="G2055" s="2" t="s">
        <v>6861</v>
      </c>
      <c r="H2055" s="2" t="s">
        <v>8308</v>
      </c>
      <c r="I2055" s="2" t="s">
        <v>23</v>
      </c>
      <c r="J2055" s="2" t="s">
        <v>6862</v>
      </c>
    </row>
    <row r="2056" spans="1:10" s="2" customFormat="1" x14ac:dyDescent="0.25">
      <c r="A2056" s="2" t="s">
        <v>5729</v>
      </c>
      <c r="B2056" s="2" t="s">
        <v>9388</v>
      </c>
      <c r="C2056" s="3">
        <v>42.456319999999998</v>
      </c>
      <c r="D2056" s="3">
        <v>59.219929999999998</v>
      </c>
      <c r="E2056" s="2" t="s">
        <v>6472</v>
      </c>
      <c r="F2056" s="2" t="s">
        <v>6473</v>
      </c>
      <c r="G2056" s="2" t="s">
        <v>6474</v>
      </c>
      <c r="H2056" s="2" t="s">
        <v>7422</v>
      </c>
      <c r="I2056" s="2" t="s">
        <v>53</v>
      </c>
      <c r="J2056" s="2" t="s">
        <v>6475</v>
      </c>
    </row>
    <row r="2057" spans="1:10" s="2" customFormat="1" x14ac:dyDescent="0.25">
      <c r="A2057" s="2" t="s">
        <v>5729</v>
      </c>
      <c r="B2057" s="2" t="s">
        <v>9388</v>
      </c>
      <c r="C2057" s="3">
        <v>42.288870000000003</v>
      </c>
      <c r="D2057" s="3">
        <v>59.312919999999998</v>
      </c>
      <c r="E2057" s="2" t="s">
        <v>6468</v>
      </c>
      <c r="F2057" s="2" t="s">
        <v>6469</v>
      </c>
      <c r="G2057" s="2" t="s">
        <v>6470</v>
      </c>
      <c r="H2057" s="2" t="s">
        <v>8318</v>
      </c>
      <c r="I2057" s="2" t="s">
        <v>13</v>
      </c>
      <c r="J2057" s="2" t="s">
        <v>6471</v>
      </c>
    </row>
    <row r="2058" spans="1:10" s="2" customFormat="1" x14ac:dyDescent="0.25">
      <c r="A2058" s="2" t="s">
        <v>5729</v>
      </c>
      <c r="B2058" s="2" t="s">
        <v>9388</v>
      </c>
      <c r="C2058" s="3">
        <v>42.948720000000002</v>
      </c>
      <c r="D2058" s="3">
        <v>59.88682</v>
      </c>
      <c r="E2058" s="2" t="s">
        <v>6810</v>
      </c>
      <c r="F2058" s="2" t="s">
        <v>6811</v>
      </c>
      <c r="G2058" s="2" t="s">
        <v>6812</v>
      </c>
      <c r="H2058" s="2" t="s">
        <v>8327</v>
      </c>
      <c r="I2058" s="2" t="s">
        <v>23</v>
      </c>
      <c r="J2058" s="2" t="s">
        <v>6813</v>
      </c>
    </row>
    <row r="2059" spans="1:10" s="2" customFormat="1" x14ac:dyDescent="0.25">
      <c r="A2059" s="2" t="s">
        <v>5729</v>
      </c>
      <c r="B2059" s="2" t="s">
        <v>9388</v>
      </c>
      <c r="C2059" s="3">
        <v>37.834409999999998</v>
      </c>
      <c r="D2059" s="3">
        <v>68.781019999999998</v>
      </c>
      <c r="E2059" s="2" t="s">
        <v>6429</v>
      </c>
      <c r="F2059" s="2" t="s">
        <v>6429</v>
      </c>
      <c r="G2059" s="2" t="s">
        <v>6430</v>
      </c>
      <c r="H2059" s="2" t="s">
        <v>8139</v>
      </c>
      <c r="I2059" s="2" t="s">
        <v>13</v>
      </c>
      <c r="J2059" s="2" t="s">
        <v>6431</v>
      </c>
    </row>
    <row r="2060" spans="1:10" s="2" customFormat="1" x14ac:dyDescent="0.25">
      <c r="A2060" s="2" t="s">
        <v>5729</v>
      </c>
      <c r="B2060" s="2" t="s">
        <v>9388</v>
      </c>
      <c r="C2060" s="3">
        <v>42.832329999999999</v>
      </c>
      <c r="D2060" s="3">
        <v>74.545820000000006</v>
      </c>
      <c r="E2060" s="2" t="s">
        <v>6873</v>
      </c>
      <c r="F2060" s="2" t="s">
        <v>6874</v>
      </c>
      <c r="G2060" s="2" t="s">
        <v>6875</v>
      </c>
      <c r="H2060" s="2" t="s">
        <v>8414</v>
      </c>
      <c r="I2060" s="2" t="s">
        <v>81</v>
      </c>
      <c r="J2060" s="2" t="s">
        <v>6876</v>
      </c>
    </row>
    <row r="2061" spans="1:10" s="2" customFormat="1" x14ac:dyDescent="0.25">
      <c r="A2061" s="2" t="s">
        <v>5729</v>
      </c>
      <c r="B2061" s="2" t="s">
        <v>9388</v>
      </c>
      <c r="C2061" s="3">
        <v>39.971200000000003</v>
      </c>
      <c r="D2061" s="3">
        <v>67.587389999999999</v>
      </c>
      <c r="E2061" s="2" t="s">
        <v>6363</v>
      </c>
      <c r="F2061" s="2" t="s">
        <v>6364</v>
      </c>
      <c r="G2061" s="2" t="s">
        <v>6365</v>
      </c>
      <c r="H2061" s="2" t="s">
        <v>8416</v>
      </c>
      <c r="I2061" s="2" t="s">
        <v>13</v>
      </c>
      <c r="J2061" s="2" t="s">
        <v>6366</v>
      </c>
    </row>
    <row r="2062" spans="1:10" s="2" customFormat="1" x14ac:dyDescent="0.25">
      <c r="A2062" s="2" t="s">
        <v>5729</v>
      </c>
      <c r="B2062" s="2" t="s">
        <v>9388</v>
      </c>
      <c r="C2062" s="3">
        <v>40.805979999999998</v>
      </c>
      <c r="D2062" s="3">
        <v>68.906549999999996</v>
      </c>
      <c r="E2062" s="2" t="s">
        <v>6619</v>
      </c>
      <c r="F2062" s="2" t="s">
        <v>6620</v>
      </c>
      <c r="G2062" s="2" t="s">
        <v>6620</v>
      </c>
      <c r="H2062" s="2" t="s">
        <v>8417</v>
      </c>
      <c r="I2062" s="2" t="s">
        <v>13</v>
      </c>
      <c r="J2062" s="2" t="s">
        <v>6621</v>
      </c>
    </row>
    <row r="2063" spans="1:10" s="2" customFormat="1" x14ac:dyDescent="0.25">
      <c r="A2063" s="2" t="s">
        <v>5729</v>
      </c>
      <c r="B2063" s="2" t="s">
        <v>9388</v>
      </c>
      <c r="C2063" s="3">
        <v>40.191699999999997</v>
      </c>
      <c r="D2063" s="3">
        <v>65.614720000000005</v>
      </c>
      <c r="E2063" s="2" t="s">
        <v>6589</v>
      </c>
      <c r="F2063" s="2" t="s">
        <v>6590</v>
      </c>
      <c r="G2063" s="2" t="s">
        <v>6591</v>
      </c>
      <c r="H2063" s="2" t="s">
        <v>8418</v>
      </c>
      <c r="I2063" s="2" t="s">
        <v>81</v>
      </c>
      <c r="J2063" s="2" t="s">
        <v>6592</v>
      </c>
    </row>
    <row r="2064" spans="1:10" s="2" customFormat="1" x14ac:dyDescent="0.25">
      <c r="A2064" s="2" t="s">
        <v>5729</v>
      </c>
      <c r="B2064" s="2" t="s">
        <v>9388</v>
      </c>
      <c r="C2064" s="3">
        <v>41.59198</v>
      </c>
      <c r="D2064" s="3">
        <v>69.697909999999993</v>
      </c>
      <c r="E2064" s="2" t="s">
        <v>6589</v>
      </c>
      <c r="F2064" s="2" t="s">
        <v>6590</v>
      </c>
      <c r="G2064" s="2" t="s">
        <v>6591</v>
      </c>
      <c r="H2064" s="2" t="s">
        <v>8418</v>
      </c>
      <c r="I2064" s="2" t="s">
        <v>13</v>
      </c>
      <c r="J2064" s="2" t="s">
        <v>6671</v>
      </c>
    </row>
    <row r="2065" spans="1:11" s="2" customFormat="1" x14ac:dyDescent="0.25">
      <c r="A2065" s="6" t="s">
        <v>5729</v>
      </c>
      <c r="B2065" s="6" t="s">
        <v>9388</v>
      </c>
      <c r="C2065" s="7">
        <v>42.382489999999997</v>
      </c>
      <c r="D2065" s="7">
        <v>74.769570000000002</v>
      </c>
      <c r="E2065" s="6" t="s">
        <v>6795</v>
      </c>
      <c r="F2065" s="6" t="s">
        <v>6796</v>
      </c>
      <c r="G2065" s="6" t="s">
        <v>6796</v>
      </c>
      <c r="H2065" s="6" t="s">
        <v>7434</v>
      </c>
      <c r="I2065" s="6" t="s">
        <v>81</v>
      </c>
      <c r="J2065" s="6" t="s">
        <v>6797</v>
      </c>
      <c r="K2065" s="6"/>
    </row>
    <row r="2066" spans="1:11" s="2" customFormat="1" x14ac:dyDescent="0.25">
      <c r="A2066" s="2" t="s">
        <v>5729</v>
      </c>
      <c r="B2066" s="2" t="s">
        <v>9388</v>
      </c>
      <c r="C2066" s="3">
        <v>37.692549999999997</v>
      </c>
      <c r="D2066" s="3">
        <v>67.075940000000003</v>
      </c>
      <c r="E2066" s="2" t="s">
        <v>6356</v>
      </c>
      <c r="F2066" s="2" t="s">
        <v>6357</v>
      </c>
      <c r="G2066" s="2" t="s">
        <v>6358</v>
      </c>
      <c r="H2066" s="2" t="s">
        <v>8153</v>
      </c>
      <c r="I2066" s="2" t="s">
        <v>13</v>
      </c>
      <c r="J2066" s="2" t="s">
        <v>6359</v>
      </c>
    </row>
    <row r="2067" spans="1:11" s="2" customFormat="1" x14ac:dyDescent="0.25">
      <c r="A2067" s="2" t="s">
        <v>5729</v>
      </c>
      <c r="B2067" s="2" t="s">
        <v>9388</v>
      </c>
      <c r="C2067" s="3">
        <v>41.430599999999998</v>
      </c>
      <c r="D2067" s="3">
        <v>69.39376</v>
      </c>
      <c r="E2067" s="2" t="s">
        <v>6656</v>
      </c>
      <c r="F2067" s="2" t="s">
        <v>6657</v>
      </c>
      <c r="G2067" s="2" t="s">
        <v>6658</v>
      </c>
      <c r="H2067" s="2" t="s">
        <v>8426</v>
      </c>
      <c r="I2067" s="2" t="s">
        <v>13</v>
      </c>
      <c r="J2067" s="2" t="s">
        <v>6659</v>
      </c>
    </row>
    <row r="2068" spans="1:11" s="2" customFormat="1" x14ac:dyDescent="0.25">
      <c r="A2068" s="2" t="s">
        <v>5729</v>
      </c>
      <c r="B2068" s="2" t="s">
        <v>9388</v>
      </c>
      <c r="C2068" s="3">
        <v>40.223140000000001</v>
      </c>
      <c r="D2068" s="3">
        <v>68.829059999999998</v>
      </c>
      <c r="E2068" s="2" t="s">
        <v>9546</v>
      </c>
      <c r="F2068" s="2" t="s">
        <v>6606</v>
      </c>
      <c r="G2068" s="2" t="s">
        <v>6607</v>
      </c>
      <c r="H2068" s="2" t="s">
        <v>8429</v>
      </c>
      <c r="I2068" s="2" t="s">
        <v>3</v>
      </c>
      <c r="J2068" s="2" t="s">
        <v>6608</v>
      </c>
    </row>
    <row r="2069" spans="1:11" s="2" customFormat="1" x14ac:dyDescent="0.25">
      <c r="A2069" s="9" t="s">
        <v>5729</v>
      </c>
      <c r="B2069" s="9" t="s">
        <v>9388</v>
      </c>
      <c r="C2069" s="10">
        <v>41.134720000000002</v>
      </c>
      <c r="D2069" s="10">
        <v>70.999719999999996</v>
      </c>
      <c r="E2069" s="9" t="s">
        <v>9551</v>
      </c>
      <c r="F2069" s="9" t="s">
        <v>6704</v>
      </c>
      <c r="G2069" s="9" t="s">
        <v>6705</v>
      </c>
      <c r="H2069" s="9" t="s">
        <v>8435</v>
      </c>
      <c r="I2069" s="9" t="s">
        <v>53</v>
      </c>
      <c r="J2069" s="9" t="s">
        <v>6706</v>
      </c>
      <c r="K2069" s="9"/>
    </row>
    <row r="2070" spans="1:11" s="2" customFormat="1" x14ac:dyDescent="0.25">
      <c r="A2070" s="2" t="s">
        <v>5729</v>
      </c>
      <c r="B2070" s="2" t="s">
        <v>9388</v>
      </c>
      <c r="C2070" s="3">
        <v>41.286099999999998</v>
      </c>
      <c r="D2070" s="3">
        <v>61.095170000000003</v>
      </c>
      <c r="E2070" s="2" t="s">
        <v>6544</v>
      </c>
      <c r="F2070" s="2" t="s">
        <v>6544</v>
      </c>
      <c r="G2070" s="2" t="s">
        <v>6545</v>
      </c>
      <c r="H2070" s="2" t="s">
        <v>8163</v>
      </c>
      <c r="I2070" s="2" t="s">
        <v>13</v>
      </c>
      <c r="J2070" s="2" t="s">
        <v>6546</v>
      </c>
    </row>
    <row r="2071" spans="1:11" s="2" customFormat="1" x14ac:dyDescent="0.25">
      <c r="A2071" s="2" t="s">
        <v>5729</v>
      </c>
      <c r="B2071" s="2" t="s">
        <v>9388</v>
      </c>
      <c r="C2071" s="3">
        <v>41.384650000000001</v>
      </c>
      <c r="D2071" s="3">
        <v>60.335769999999997</v>
      </c>
      <c r="E2071" s="2" t="s">
        <v>6525</v>
      </c>
      <c r="F2071" s="2" t="s">
        <v>6526</v>
      </c>
      <c r="G2071" s="2" t="s">
        <v>6527</v>
      </c>
      <c r="H2071" s="2" t="s">
        <v>8440</v>
      </c>
      <c r="I2071" s="2" t="s">
        <v>13</v>
      </c>
      <c r="J2071" s="2" t="s">
        <v>6528</v>
      </c>
    </row>
    <row r="2072" spans="1:11" s="2" customFormat="1" x14ac:dyDescent="0.25">
      <c r="A2072" s="2" t="s">
        <v>5729</v>
      </c>
      <c r="B2072" s="2" t="s">
        <v>9388</v>
      </c>
      <c r="C2072" s="3">
        <v>40.120629999999998</v>
      </c>
      <c r="D2072" s="3">
        <v>65.588560000000001</v>
      </c>
      <c r="E2072" s="2" t="s">
        <v>6593</v>
      </c>
      <c r="F2072" s="2" t="s">
        <v>6594</v>
      </c>
      <c r="G2072" s="2" t="s">
        <v>6595</v>
      </c>
      <c r="H2072" s="2" t="s">
        <v>8441</v>
      </c>
      <c r="I2072" s="2" t="s">
        <v>81</v>
      </c>
      <c r="J2072" s="2" t="s">
        <v>6596</v>
      </c>
    </row>
    <row r="2073" spans="1:11" s="2" customFormat="1" x14ac:dyDescent="0.25">
      <c r="A2073" s="2" t="s">
        <v>5729</v>
      </c>
      <c r="B2073" s="2" t="s">
        <v>9388</v>
      </c>
      <c r="C2073" s="3">
        <v>39.819090000000003</v>
      </c>
      <c r="D2073" s="3">
        <v>64.200760000000002</v>
      </c>
      <c r="E2073" s="2" t="s">
        <v>6241</v>
      </c>
      <c r="F2073" s="2" t="s">
        <v>6242</v>
      </c>
      <c r="G2073" s="2" t="s">
        <v>6243</v>
      </c>
      <c r="H2073" s="2" t="s">
        <v>8442</v>
      </c>
      <c r="I2073" s="2" t="s">
        <v>81</v>
      </c>
      <c r="J2073" s="2" t="s">
        <v>6244</v>
      </c>
    </row>
    <row r="2074" spans="1:11" s="2" customFormat="1" x14ac:dyDescent="0.25">
      <c r="A2074" s="2" t="s">
        <v>5729</v>
      </c>
      <c r="B2074" s="2" t="s">
        <v>9388</v>
      </c>
      <c r="C2074" s="3">
        <v>40.24606</v>
      </c>
      <c r="D2074" s="3">
        <v>69.631069999999994</v>
      </c>
      <c r="E2074" s="2" t="s">
        <v>6622</v>
      </c>
      <c r="F2074" s="2" t="s">
        <v>6623</v>
      </c>
      <c r="G2074" s="2" t="s">
        <v>6623</v>
      </c>
      <c r="H2074" s="2" t="s">
        <v>8444</v>
      </c>
      <c r="I2074" s="2" t="s">
        <v>13</v>
      </c>
      <c r="J2074" s="2" t="s">
        <v>6624</v>
      </c>
    </row>
    <row r="2075" spans="1:11" s="2" customFormat="1" x14ac:dyDescent="0.25">
      <c r="A2075" s="2" t="s">
        <v>5729</v>
      </c>
      <c r="B2075" s="2" t="s">
        <v>9388</v>
      </c>
      <c r="C2075" s="3">
        <v>37.870229999999999</v>
      </c>
      <c r="D2075" s="3">
        <v>69.850970000000004</v>
      </c>
      <c r="E2075" s="2" t="s">
        <v>6445</v>
      </c>
      <c r="F2075" s="2" t="s">
        <v>6445</v>
      </c>
      <c r="G2075" s="2" t="s">
        <v>6445</v>
      </c>
      <c r="H2075" s="2" t="s">
        <v>8181</v>
      </c>
      <c r="I2075" s="2" t="s">
        <v>53</v>
      </c>
      <c r="J2075" s="2" t="s">
        <v>6446</v>
      </c>
    </row>
    <row r="2076" spans="1:11" s="2" customFormat="1" x14ac:dyDescent="0.25">
      <c r="A2076" s="2" t="s">
        <v>5729</v>
      </c>
      <c r="B2076" s="2" t="s">
        <v>9388</v>
      </c>
      <c r="C2076" s="3">
        <v>37.940759999999997</v>
      </c>
      <c r="D2076" s="3">
        <v>69.752849999999995</v>
      </c>
      <c r="E2076" s="2" t="s">
        <v>6442</v>
      </c>
      <c r="F2076" s="2" t="s">
        <v>6443</v>
      </c>
      <c r="G2076" s="2" t="s">
        <v>6443</v>
      </c>
      <c r="H2076" s="2" t="s">
        <v>7443</v>
      </c>
      <c r="I2076" s="2" t="s">
        <v>81</v>
      </c>
      <c r="J2076" s="2" t="s">
        <v>6444</v>
      </c>
    </row>
    <row r="2077" spans="1:11" s="2" customFormat="1" x14ac:dyDescent="0.25">
      <c r="A2077" s="2" t="s">
        <v>5729</v>
      </c>
      <c r="B2077" s="2" t="s">
        <v>9388</v>
      </c>
      <c r="C2077" s="3">
        <v>40.556229999999999</v>
      </c>
      <c r="D2077" s="3">
        <v>71.057839999999999</v>
      </c>
      <c r="E2077" s="2" t="s">
        <v>6754</v>
      </c>
      <c r="F2077" s="2" t="s">
        <v>6755</v>
      </c>
      <c r="G2077" s="2" t="s">
        <v>6756</v>
      </c>
      <c r="H2077" s="2" t="s">
        <v>8462</v>
      </c>
      <c r="I2077" s="2" t="s">
        <v>13</v>
      </c>
      <c r="J2077" s="2" t="s">
        <v>6757</v>
      </c>
    </row>
    <row r="2078" spans="1:11" s="2" customFormat="1" x14ac:dyDescent="0.25">
      <c r="A2078" s="2" t="s">
        <v>5729</v>
      </c>
      <c r="B2078" s="2" t="s">
        <v>9388</v>
      </c>
      <c r="C2078" s="3">
        <v>41.657330000000002</v>
      </c>
      <c r="D2078" s="3">
        <v>59.975450000000002</v>
      </c>
      <c r="E2078" s="2" t="s">
        <v>6497</v>
      </c>
      <c r="F2078" s="2" t="s">
        <v>6498</v>
      </c>
      <c r="G2078" s="2" t="s">
        <v>6499</v>
      </c>
      <c r="H2078" s="2" t="s">
        <v>8463</v>
      </c>
      <c r="I2078" s="2" t="s">
        <v>81</v>
      </c>
      <c r="J2078" s="2" t="s">
        <v>6500</v>
      </c>
    </row>
    <row r="2079" spans="1:11" s="2" customFormat="1" x14ac:dyDescent="0.25">
      <c r="A2079" s="2" t="s">
        <v>5729</v>
      </c>
      <c r="B2079" s="2" t="s">
        <v>9388</v>
      </c>
      <c r="C2079" s="3">
        <v>40.785080000000001</v>
      </c>
      <c r="D2079" s="3">
        <v>70.207400000000007</v>
      </c>
      <c r="E2079" s="2" t="s">
        <v>6691</v>
      </c>
      <c r="F2079" s="2" t="s">
        <v>6691</v>
      </c>
      <c r="G2079" s="2" t="s">
        <v>6692</v>
      </c>
      <c r="H2079" s="2" t="s">
        <v>8193</v>
      </c>
      <c r="I2079" s="2" t="s">
        <v>81</v>
      </c>
      <c r="J2079" s="2" t="s">
        <v>6693</v>
      </c>
    </row>
    <row r="2080" spans="1:11" s="2" customFormat="1" x14ac:dyDescent="0.25">
      <c r="A2080" s="2" t="s">
        <v>5729</v>
      </c>
      <c r="B2080" s="2" t="s">
        <v>9388</v>
      </c>
      <c r="C2080" s="3">
        <v>42.230620000000002</v>
      </c>
      <c r="D2080" s="3">
        <v>69.754090000000005</v>
      </c>
      <c r="E2080" s="2" t="s">
        <v>6674</v>
      </c>
      <c r="F2080" s="2" t="s">
        <v>6675</v>
      </c>
      <c r="G2080" s="2" t="s">
        <v>6676</v>
      </c>
      <c r="H2080" s="2" t="s">
        <v>8198</v>
      </c>
      <c r="I2080" s="2" t="s">
        <v>53</v>
      </c>
      <c r="J2080" s="2" t="s">
        <v>6677</v>
      </c>
      <c r="K2080" s="2" t="s">
        <v>9812</v>
      </c>
    </row>
    <row r="2081" spans="1:11" s="2" customFormat="1" x14ac:dyDescent="0.25">
      <c r="A2081" s="2" t="s">
        <v>5729</v>
      </c>
      <c r="B2081" s="2" t="s">
        <v>9388</v>
      </c>
      <c r="C2081" s="3">
        <v>42.230620000000002</v>
      </c>
      <c r="D2081" s="3">
        <v>69.754090000000005</v>
      </c>
      <c r="E2081" s="2" t="s">
        <v>6674</v>
      </c>
      <c r="F2081" s="2" t="s">
        <v>6675</v>
      </c>
      <c r="G2081" s="2" t="s">
        <v>6676</v>
      </c>
      <c r="H2081" s="2" t="s">
        <v>8198</v>
      </c>
      <c r="I2081" s="2" t="s">
        <v>81</v>
      </c>
      <c r="J2081" s="2" t="s">
        <v>6677</v>
      </c>
    </row>
    <row r="2082" spans="1:11" s="2" customFormat="1" x14ac:dyDescent="0.25">
      <c r="A2082" s="2" t="s">
        <v>5729</v>
      </c>
      <c r="B2082" s="2" t="s">
        <v>9388</v>
      </c>
      <c r="C2082" s="3">
        <v>38.534619999999997</v>
      </c>
      <c r="D2082" s="3">
        <v>66.307069999999996</v>
      </c>
      <c r="E2082" s="2" t="s">
        <v>6344</v>
      </c>
      <c r="F2082" s="2" t="s">
        <v>6345</v>
      </c>
      <c r="G2082" s="2" t="s">
        <v>6346</v>
      </c>
      <c r="H2082" s="2" t="s">
        <v>8202</v>
      </c>
      <c r="I2082" s="2" t="s">
        <v>13</v>
      </c>
      <c r="J2082" s="2" t="s">
        <v>6347</v>
      </c>
    </row>
    <row r="2083" spans="1:11" s="2" customFormat="1" x14ac:dyDescent="0.25">
      <c r="A2083" s="2" t="s">
        <v>5729</v>
      </c>
      <c r="B2083" s="2" t="s">
        <v>9388</v>
      </c>
      <c r="C2083" s="3">
        <v>39.945439999999998</v>
      </c>
      <c r="D2083" s="3">
        <v>66.879019999999997</v>
      </c>
      <c r="E2083" s="2" t="s">
        <v>6305</v>
      </c>
      <c r="F2083" s="2" t="s">
        <v>6306</v>
      </c>
      <c r="G2083" s="2" t="s">
        <v>6307</v>
      </c>
      <c r="H2083" s="2" t="s">
        <v>8200</v>
      </c>
      <c r="I2083" s="2" t="s">
        <v>13</v>
      </c>
      <c r="J2083" s="2" t="s">
        <v>6308</v>
      </c>
    </row>
    <row r="2084" spans="1:11" s="2" customFormat="1" x14ac:dyDescent="0.25">
      <c r="A2084" s="2" t="s">
        <v>5729</v>
      </c>
      <c r="B2084" s="2" t="s">
        <v>9388</v>
      </c>
      <c r="C2084" s="3">
        <v>39.708269999999999</v>
      </c>
      <c r="D2084" s="3">
        <v>67.170699999999997</v>
      </c>
      <c r="E2084" s="2" t="s">
        <v>9576</v>
      </c>
      <c r="F2084" s="2" t="s">
        <v>6321</v>
      </c>
      <c r="G2084" s="2" t="s">
        <v>6322</v>
      </c>
      <c r="H2084" s="2" t="s">
        <v>8330</v>
      </c>
      <c r="I2084" s="2" t="s">
        <v>53</v>
      </c>
      <c r="J2084" s="2" t="s">
        <v>6323</v>
      </c>
      <c r="K2084" s="2" t="s">
        <v>9806</v>
      </c>
    </row>
    <row r="2085" spans="1:11" s="2" customFormat="1" x14ac:dyDescent="0.25">
      <c r="A2085" s="2" t="s">
        <v>5729</v>
      </c>
      <c r="B2085" s="2" t="s">
        <v>9388</v>
      </c>
      <c r="C2085" s="3">
        <v>39.708269999999999</v>
      </c>
      <c r="D2085" s="3">
        <v>67.170699999999997</v>
      </c>
      <c r="E2085" s="2" t="s">
        <v>9576</v>
      </c>
      <c r="F2085" s="2" t="s">
        <v>6321</v>
      </c>
      <c r="G2085" s="2" t="s">
        <v>6322</v>
      </c>
      <c r="H2085" s="2" t="s">
        <v>8330</v>
      </c>
      <c r="I2085" s="2" t="s">
        <v>81</v>
      </c>
      <c r="J2085" s="2" t="s">
        <v>6323</v>
      </c>
    </row>
    <row r="2086" spans="1:11" s="2" customFormat="1" x14ac:dyDescent="0.25">
      <c r="A2086" s="2" t="s">
        <v>5729</v>
      </c>
      <c r="B2086" s="2" t="s">
        <v>9388</v>
      </c>
      <c r="C2086" s="3">
        <v>42.669449999999998</v>
      </c>
      <c r="D2086" s="3">
        <v>68.317629999999994</v>
      </c>
      <c r="E2086" s="2" t="s">
        <v>6835</v>
      </c>
      <c r="F2086" s="2" t="s">
        <v>6835</v>
      </c>
      <c r="G2086" s="2" t="s">
        <v>6835</v>
      </c>
      <c r="H2086" s="2" t="s">
        <v>8331</v>
      </c>
      <c r="I2086" s="2" t="s">
        <v>13</v>
      </c>
      <c r="J2086" s="2" t="s">
        <v>6836</v>
      </c>
    </row>
    <row r="2087" spans="1:11" s="2" customFormat="1" x14ac:dyDescent="0.25">
      <c r="A2087" s="2" t="s">
        <v>5729</v>
      </c>
      <c r="B2087" s="2" t="s">
        <v>9388</v>
      </c>
      <c r="C2087" s="3">
        <v>37.379579999999997</v>
      </c>
      <c r="D2087" s="3">
        <v>66.315809999999999</v>
      </c>
      <c r="E2087" s="2" t="s">
        <v>6072</v>
      </c>
      <c r="F2087" s="2" t="s">
        <v>6072</v>
      </c>
      <c r="G2087" s="2" t="s">
        <v>6073</v>
      </c>
      <c r="H2087" s="2" t="s">
        <v>8344</v>
      </c>
      <c r="I2087" s="2" t="s">
        <v>13</v>
      </c>
      <c r="J2087" s="2" t="s">
        <v>6074</v>
      </c>
    </row>
    <row r="2088" spans="1:11" s="2" customFormat="1" x14ac:dyDescent="0.25">
      <c r="A2088" s="2" t="s">
        <v>5729</v>
      </c>
      <c r="B2088" s="2" t="s">
        <v>9388</v>
      </c>
      <c r="C2088" s="3">
        <v>40.292250000000003</v>
      </c>
      <c r="D2088" s="3">
        <v>70.517349999999993</v>
      </c>
      <c r="E2088" s="2" t="s">
        <v>6742</v>
      </c>
      <c r="F2088" s="2" t="s">
        <v>6742</v>
      </c>
      <c r="G2088" s="2" t="s">
        <v>6742</v>
      </c>
      <c r="H2088" s="2" t="s">
        <v>8355</v>
      </c>
      <c r="I2088" s="2" t="s">
        <v>13</v>
      </c>
      <c r="J2088" s="2" t="s">
        <v>6743</v>
      </c>
    </row>
    <row r="2089" spans="1:11" s="2" customFormat="1" x14ac:dyDescent="0.25">
      <c r="A2089" s="2" t="s">
        <v>5729</v>
      </c>
      <c r="B2089" s="2" t="s">
        <v>9388</v>
      </c>
      <c r="C2089" s="3">
        <v>38.373840000000001</v>
      </c>
      <c r="D2089" s="3">
        <v>66.788290000000003</v>
      </c>
      <c r="E2089" s="2" t="s">
        <v>6348</v>
      </c>
      <c r="F2089" s="2" t="s">
        <v>6348</v>
      </c>
      <c r="G2089" s="2" t="s">
        <v>6348</v>
      </c>
      <c r="H2089" s="2" t="s">
        <v>8356</v>
      </c>
      <c r="I2089" s="2" t="s">
        <v>3</v>
      </c>
      <c r="J2089" s="2" t="s">
        <v>6349</v>
      </c>
    </row>
    <row r="2090" spans="1:11" s="2" customFormat="1" x14ac:dyDescent="0.25">
      <c r="A2090" s="2" t="s">
        <v>5729</v>
      </c>
      <c r="B2090" s="2" t="s">
        <v>9388</v>
      </c>
      <c r="C2090" s="3">
        <v>42.805329999999998</v>
      </c>
      <c r="D2090" s="3">
        <v>59.79383</v>
      </c>
      <c r="E2090" s="2" t="s">
        <v>9586</v>
      </c>
      <c r="F2090" s="2" t="s">
        <v>6807</v>
      </c>
      <c r="G2090" s="2" t="s">
        <v>6808</v>
      </c>
      <c r="H2090" s="2" t="s">
        <v>8367</v>
      </c>
      <c r="I2090" s="2" t="s">
        <v>13</v>
      </c>
      <c r="J2090" s="2" t="s">
        <v>6809</v>
      </c>
    </row>
    <row r="2091" spans="1:11" s="2" customFormat="1" x14ac:dyDescent="0.25">
      <c r="A2091" s="2" t="s">
        <v>5729</v>
      </c>
      <c r="B2091" s="2" t="s">
        <v>9388</v>
      </c>
      <c r="C2091" s="3">
        <v>41.38937</v>
      </c>
      <c r="D2091" s="3">
        <v>60.682540000000003</v>
      </c>
      <c r="E2091" s="2" t="s">
        <v>9587</v>
      </c>
      <c r="F2091" s="2" t="s">
        <v>6541</v>
      </c>
      <c r="G2091" s="2" t="s">
        <v>6542</v>
      </c>
      <c r="H2091" s="2" t="s">
        <v>8368</v>
      </c>
      <c r="I2091" s="2" t="s">
        <v>13</v>
      </c>
      <c r="J2091" s="2" t="s">
        <v>6543</v>
      </c>
    </row>
    <row r="2092" spans="1:11" s="2" customFormat="1" x14ac:dyDescent="0.25">
      <c r="A2092" s="2" t="s">
        <v>5729</v>
      </c>
      <c r="B2092" s="2" t="s">
        <v>9388</v>
      </c>
      <c r="C2092" s="3">
        <v>40.145809999999997</v>
      </c>
      <c r="D2092" s="3">
        <v>65.409369999999996</v>
      </c>
      <c r="E2092" s="2" t="s">
        <v>6582</v>
      </c>
      <c r="F2092" s="2" t="s">
        <v>6583</v>
      </c>
      <c r="G2092" s="2" t="s">
        <v>6584</v>
      </c>
      <c r="H2092" s="2" t="s">
        <v>8376</v>
      </c>
      <c r="I2092" s="2" t="s">
        <v>81</v>
      </c>
      <c r="J2092" s="2" t="s">
        <v>6585</v>
      </c>
    </row>
    <row r="2093" spans="1:11" s="2" customFormat="1" x14ac:dyDescent="0.25">
      <c r="A2093" s="2" t="s">
        <v>5729</v>
      </c>
      <c r="B2093" s="2" t="s">
        <v>9388</v>
      </c>
      <c r="C2093" s="3">
        <v>41.483960000000003</v>
      </c>
      <c r="D2093" s="3">
        <v>71.830789999999993</v>
      </c>
      <c r="E2093" s="2" t="s">
        <v>1573</v>
      </c>
      <c r="F2093" s="2" t="s">
        <v>1573</v>
      </c>
      <c r="G2093" s="2" t="s">
        <v>1574</v>
      </c>
      <c r="H2093" s="2" t="s">
        <v>8379</v>
      </c>
      <c r="I2093" s="2" t="s">
        <v>53</v>
      </c>
      <c r="J2093" s="2" t="s">
        <v>6323</v>
      </c>
      <c r="K2093" s="2" t="s">
        <v>9806</v>
      </c>
    </row>
    <row r="2094" spans="1:11" s="2" customFormat="1" x14ac:dyDescent="0.25">
      <c r="A2094" s="2" t="s">
        <v>5729</v>
      </c>
      <c r="B2094" s="2" t="s">
        <v>9388</v>
      </c>
      <c r="C2094" s="3">
        <v>41.483960000000003</v>
      </c>
      <c r="D2094" s="3">
        <v>71.830789999999993</v>
      </c>
      <c r="E2094" s="2" t="s">
        <v>1573</v>
      </c>
      <c r="F2094" s="2" t="s">
        <v>1573</v>
      </c>
      <c r="G2094" s="2" t="s">
        <v>1574</v>
      </c>
      <c r="H2094" s="2" t="s">
        <v>8379</v>
      </c>
      <c r="I2094" s="2" t="s">
        <v>81</v>
      </c>
      <c r="J2094" s="2" t="s">
        <v>6707</v>
      </c>
    </row>
    <row r="2095" spans="1:11" s="2" customFormat="1" x14ac:dyDescent="0.25">
      <c r="A2095" s="2" t="s">
        <v>5729</v>
      </c>
      <c r="B2095" s="2" t="s">
        <v>9388</v>
      </c>
      <c r="C2095" s="3">
        <v>41.244059999999998</v>
      </c>
      <c r="D2095" s="3">
        <v>71.642880000000005</v>
      </c>
      <c r="E2095" s="2" t="s">
        <v>6708</v>
      </c>
      <c r="F2095" s="2" t="s">
        <v>6708</v>
      </c>
      <c r="G2095" s="2" t="s">
        <v>6709</v>
      </c>
      <c r="H2095" s="2" t="s">
        <v>8382</v>
      </c>
      <c r="I2095" s="2" t="s">
        <v>13</v>
      </c>
      <c r="J2095" s="2" t="s">
        <v>6710</v>
      </c>
    </row>
    <row r="2096" spans="1:11" s="2" customFormat="1" x14ac:dyDescent="0.25">
      <c r="A2096" s="2" t="s">
        <v>5729</v>
      </c>
      <c r="B2096" s="2" t="s">
        <v>9388</v>
      </c>
      <c r="C2096" s="3">
        <v>41.244059999999998</v>
      </c>
      <c r="D2096" s="3">
        <v>71.642880000000005</v>
      </c>
      <c r="E2096" s="2" t="s">
        <v>6708</v>
      </c>
      <c r="F2096" s="2" t="s">
        <v>6708</v>
      </c>
      <c r="G2096" s="2" t="s">
        <v>6709</v>
      </c>
      <c r="H2096" s="2" t="s">
        <v>8382</v>
      </c>
      <c r="I2096" s="2" t="s">
        <v>81</v>
      </c>
      <c r="J2096" s="2" t="s">
        <v>6710</v>
      </c>
      <c r="K2096" s="2" t="s">
        <v>9805</v>
      </c>
    </row>
    <row r="2097" spans="1:11" s="2" customFormat="1" x14ac:dyDescent="0.25">
      <c r="A2097" s="2" t="s">
        <v>5729</v>
      </c>
      <c r="B2097" s="2" t="s">
        <v>9388</v>
      </c>
      <c r="C2097" s="3">
        <v>38.9315</v>
      </c>
      <c r="D2097" s="3">
        <v>65.540899999999993</v>
      </c>
      <c r="E2097" s="2" t="s">
        <v>6272</v>
      </c>
      <c r="F2097" s="2" t="s">
        <v>6273</v>
      </c>
      <c r="G2097" s="2" t="s">
        <v>6273</v>
      </c>
      <c r="H2097" s="2" t="s">
        <v>8383</v>
      </c>
      <c r="I2097" s="2" t="s">
        <v>13</v>
      </c>
      <c r="J2097" s="2" t="s">
        <v>6274</v>
      </c>
    </row>
    <row r="2098" spans="1:11" s="2" customFormat="1" x14ac:dyDescent="0.25">
      <c r="A2098" s="2" t="s">
        <v>5729</v>
      </c>
      <c r="B2098" s="2" t="s">
        <v>9388</v>
      </c>
      <c r="C2098" s="3">
        <v>41.720619999999997</v>
      </c>
      <c r="D2098" s="3">
        <v>60.703850000000003</v>
      </c>
      <c r="E2098" s="2" t="s">
        <v>2014</v>
      </c>
      <c r="F2098" s="2" t="s">
        <v>2015</v>
      </c>
      <c r="G2098" s="2" t="s">
        <v>2015</v>
      </c>
      <c r="H2098" s="2" t="s">
        <v>8389</v>
      </c>
      <c r="I2098" s="2" t="s">
        <v>53</v>
      </c>
      <c r="J2098" s="2" t="s">
        <v>6521</v>
      </c>
    </row>
    <row r="2099" spans="1:11" s="2" customFormat="1" x14ac:dyDescent="0.25">
      <c r="A2099" s="2" t="s">
        <v>5729</v>
      </c>
      <c r="B2099" s="2" t="s">
        <v>9388</v>
      </c>
      <c r="C2099" s="3">
        <v>39.031019999999998</v>
      </c>
      <c r="D2099" s="3">
        <v>66.840710000000001</v>
      </c>
      <c r="E2099" s="2" t="s">
        <v>9594</v>
      </c>
      <c r="F2099" s="2" t="s">
        <v>6335</v>
      </c>
      <c r="G2099" s="2" t="s">
        <v>6335</v>
      </c>
      <c r="H2099" s="2" t="s">
        <v>8469</v>
      </c>
      <c r="I2099" s="2" t="s">
        <v>53</v>
      </c>
      <c r="J2099" s="2" t="s">
        <v>6336</v>
      </c>
      <c r="K2099" s="2" t="s">
        <v>9812</v>
      </c>
    </row>
    <row r="2100" spans="1:11" s="2" customFormat="1" x14ac:dyDescent="0.25">
      <c r="A2100" s="2" t="s">
        <v>5729</v>
      </c>
      <c r="B2100" s="2" t="s">
        <v>9388</v>
      </c>
      <c r="C2100" s="3">
        <v>39.031019999999998</v>
      </c>
      <c r="D2100" s="3">
        <v>66.840710000000001</v>
      </c>
      <c r="E2100" s="2" t="s">
        <v>9594</v>
      </c>
      <c r="F2100" s="2" t="s">
        <v>6335</v>
      </c>
      <c r="G2100" s="2" t="s">
        <v>6335</v>
      </c>
      <c r="H2100" s="2" t="s">
        <v>8469</v>
      </c>
      <c r="I2100" s="2" t="s">
        <v>81</v>
      </c>
      <c r="J2100" s="2" t="s">
        <v>6336</v>
      </c>
    </row>
    <row r="2101" spans="1:11" s="2" customFormat="1" x14ac:dyDescent="0.25">
      <c r="A2101" s="2" t="s">
        <v>5729</v>
      </c>
      <c r="B2101" s="2" t="s">
        <v>9388</v>
      </c>
      <c r="C2101" s="3">
        <v>42.095109999999998</v>
      </c>
      <c r="D2101" s="3">
        <v>59.02814</v>
      </c>
      <c r="E2101" s="2" t="s">
        <v>9596</v>
      </c>
      <c r="F2101" s="2" t="s">
        <v>6465</v>
      </c>
      <c r="G2101" s="2" t="s">
        <v>6466</v>
      </c>
      <c r="H2101" s="2" t="s">
        <v>8470</v>
      </c>
      <c r="I2101" s="2" t="s">
        <v>13</v>
      </c>
      <c r="J2101" s="2" t="s">
        <v>6467</v>
      </c>
    </row>
    <row r="2102" spans="1:11" s="2" customFormat="1" x14ac:dyDescent="0.25">
      <c r="A2102" s="2" t="s">
        <v>5729</v>
      </c>
      <c r="B2102" s="2" t="s">
        <v>9388</v>
      </c>
      <c r="C2102" s="3">
        <v>43.218249999999998</v>
      </c>
      <c r="D2102" s="3">
        <v>76.218609999999998</v>
      </c>
      <c r="E2102" s="2" t="s">
        <v>6889</v>
      </c>
      <c r="F2102" s="2" t="s">
        <v>6889</v>
      </c>
      <c r="G2102" s="2" t="s">
        <v>6890</v>
      </c>
      <c r="H2102" s="2" t="s">
        <v>8472</v>
      </c>
      <c r="I2102" s="2" t="s">
        <v>3</v>
      </c>
      <c r="J2102" s="2" t="s">
        <v>6891</v>
      </c>
    </row>
    <row r="2103" spans="1:11" s="2" customFormat="1" x14ac:dyDescent="0.25">
      <c r="A2103" s="2" t="s">
        <v>5729</v>
      </c>
      <c r="B2103" s="2" t="s">
        <v>9388</v>
      </c>
      <c r="C2103" s="3">
        <v>42.88984</v>
      </c>
      <c r="D2103" s="3">
        <v>72.103939999999994</v>
      </c>
      <c r="E2103" s="2" t="s">
        <v>6855</v>
      </c>
      <c r="F2103" s="2" t="s">
        <v>6856</v>
      </c>
      <c r="G2103" s="2" t="s">
        <v>6857</v>
      </c>
      <c r="H2103" s="2" t="s">
        <v>8483</v>
      </c>
      <c r="I2103" s="2" t="s">
        <v>23</v>
      </c>
      <c r="J2103" s="2" t="s">
        <v>6858</v>
      </c>
    </row>
    <row r="2104" spans="1:11" s="2" customFormat="1" x14ac:dyDescent="0.25">
      <c r="A2104" s="2" t="s">
        <v>5729</v>
      </c>
      <c r="B2104" s="2" t="s">
        <v>9388</v>
      </c>
      <c r="C2104" s="3">
        <v>42.87068</v>
      </c>
      <c r="D2104" s="3">
        <v>72.941789999999997</v>
      </c>
      <c r="E2104" s="2" t="s">
        <v>6863</v>
      </c>
      <c r="F2104" s="2" t="s">
        <v>6863</v>
      </c>
      <c r="G2104" s="2" t="s">
        <v>6864</v>
      </c>
      <c r="H2104" s="2" t="s">
        <v>8484</v>
      </c>
      <c r="I2104" s="2" t="s">
        <v>23</v>
      </c>
      <c r="J2104" s="2" t="s">
        <v>6865</v>
      </c>
    </row>
    <row r="2105" spans="1:11" s="2" customFormat="1" x14ac:dyDescent="0.25">
      <c r="A2105" s="2" t="s">
        <v>5729</v>
      </c>
      <c r="B2105" s="2" t="s">
        <v>9388</v>
      </c>
      <c r="C2105" s="3">
        <v>40.008879999999998</v>
      </c>
      <c r="D2105" s="3">
        <v>66.49906</v>
      </c>
      <c r="E2105" s="2" t="s">
        <v>9602</v>
      </c>
      <c r="F2105" s="2" t="s">
        <v>6597</v>
      </c>
      <c r="G2105" s="2" t="s">
        <v>6598</v>
      </c>
      <c r="H2105" s="2" t="s">
        <v>8497</v>
      </c>
      <c r="I2105" s="2" t="s">
        <v>53</v>
      </c>
      <c r="J2105" s="2" t="s">
        <v>6599</v>
      </c>
      <c r="K2105" s="2" t="s">
        <v>9806</v>
      </c>
    </row>
    <row r="2106" spans="1:11" s="2" customFormat="1" x14ac:dyDescent="0.25">
      <c r="A2106" s="2" t="s">
        <v>5729</v>
      </c>
      <c r="B2106" s="2" t="s">
        <v>9388</v>
      </c>
      <c r="C2106" s="3">
        <v>40.008879999999998</v>
      </c>
      <c r="D2106" s="3">
        <v>66.49906</v>
      </c>
      <c r="E2106" s="2" t="s">
        <v>9602</v>
      </c>
      <c r="F2106" s="2" t="s">
        <v>6597</v>
      </c>
      <c r="G2106" s="2" t="s">
        <v>6598</v>
      </c>
      <c r="H2106" s="2" t="s">
        <v>8497</v>
      </c>
      <c r="I2106" s="2" t="s">
        <v>81</v>
      </c>
      <c r="J2106" s="2" t="s">
        <v>6599</v>
      </c>
    </row>
    <row r="2107" spans="1:11" s="2" customFormat="1" x14ac:dyDescent="0.25">
      <c r="A2107" s="2" t="s">
        <v>5729</v>
      </c>
      <c r="B2107" s="2" t="s">
        <v>9388</v>
      </c>
      <c r="C2107" s="3">
        <v>37.956389999999999</v>
      </c>
      <c r="D2107" s="3">
        <v>69.045820000000006</v>
      </c>
      <c r="E2107" s="2" t="s">
        <v>6426</v>
      </c>
      <c r="F2107" s="2" t="s">
        <v>6426</v>
      </c>
      <c r="G2107" s="2" t="s">
        <v>6427</v>
      </c>
      <c r="H2107" s="2" t="s">
        <v>8512</v>
      </c>
      <c r="I2107" s="2" t="s">
        <v>13</v>
      </c>
      <c r="J2107" s="2" t="s">
        <v>6428</v>
      </c>
    </row>
    <row r="2108" spans="1:11" s="2" customFormat="1" x14ac:dyDescent="0.25">
      <c r="A2108" s="2" t="s">
        <v>5729</v>
      </c>
      <c r="B2108" s="2" t="s">
        <v>9388</v>
      </c>
      <c r="C2108" s="3">
        <v>37.591700000000003</v>
      </c>
      <c r="D2108" s="3">
        <v>69.902050000000003</v>
      </c>
      <c r="E2108" s="2" t="s">
        <v>6447</v>
      </c>
      <c r="F2108" s="2" t="s">
        <v>6448</v>
      </c>
      <c r="G2108" s="2" t="s">
        <v>6449</v>
      </c>
      <c r="H2108" s="2" t="s">
        <v>8527</v>
      </c>
      <c r="I2108" s="2" t="s">
        <v>8</v>
      </c>
      <c r="J2108" s="2" t="s">
        <v>6450</v>
      </c>
    </row>
    <row r="2109" spans="1:11" s="2" customFormat="1" x14ac:dyDescent="0.25">
      <c r="A2109" s="2" t="s">
        <v>5729</v>
      </c>
      <c r="B2109" s="2" t="s">
        <v>9388</v>
      </c>
      <c r="C2109" s="3">
        <v>40.242739999999998</v>
      </c>
      <c r="D2109" s="3">
        <v>65.434550000000002</v>
      </c>
      <c r="E2109" s="2" t="s">
        <v>6586</v>
      </c>
      <c r="F2109" s="2" t="s">
        <v>6587</v>
      </c>
      <c r="G2109" s="2" t="s">
        <v>6587</v>
      </c>
      <c r="H2109" s="2" t="s">
        <v>8537</v>
      </c>
      <c r="I2109" s="2" t="s">
        <v>81</v>
      </c>
      <c r="J2109" s="2" t="s">
        <v>6588</v>
      </c>
    </row>
    <row r="2110" spans="1:11" s="2" customFormat="1" x14ac:dyDescent="0.25">
      <c r="A2110" s="2" t="s">
        <v>5729</v>
      </c>
      <c r="B2110" s="2" t="s">
        <v>9388</v>
      </c>
      <c r="C2110" s="3">
        <v>42.745609999999999</v>
      </c>
      <c r="D2110" s="3">
        <v>59.435450000000003</v>
      </c>
      <c r="E2110" s="2" t="s">
        <v>9615</v>
      </c>
      <c r="F2110" s="2" t="s">
        <v>6804</v>
      </c>
      <c r="G2110" s="2" t="s">
        <v>6805</v>
      </c>
      <c r="H2110" s="2" t="s">
        <v>8530</v>
      </c>
      <c r="I2110" s="2" t="s">
        <v>13</v>
      </c>
      <c r="J2110" s="2" t="s">
        <v>6806</v>
      </c>
    </row>
    <row r="2111" spans="1:11" s="2" customFormat="1" x14ac:dyDescent="0.25">
      <c r="A2111" s="2" t="s">
        <v>5729</v>
      </c>
      <c r="B2111" s="2" t="s">
        <v>9388</v>
      </c>
      <c r="C2111" s="3">
        <v>42.678710000000002</v>
      </c>
      <c r="D2111" s="3">
        <v>59.309530000000002</v>
      </c>
      <c r="E2111" s="2" t="s">
        <v>9615</v>
      </c>
      <c r="F2111" s="2" t="s">
        <v>6801</v>
      </c>
      <c r="G2111" s="2" t="s">
        <v>6802</v>
      </c>
      <c r="H2111" s="2" t="s">
        <v>8531</v>
      </c>
      <c r="I2111" s="2" t="s">
        <v>13</v>
      </c>
      <c r="J2111" s="2" t="s">
        <v>6803</v>
      </c>
    </row>
    <row r="2112" spans="1:11" s="2" customFormat="1" x14ac:dyDescent="0.25">
      <c r="A2112" s="2" t="s">
        <v>5729</v>
      </c>
      <c r="B2112" s="2" t="s">
        <v>9388</v>
      </c>
      <c r="C2112" s="3">
        <v>39.89235</v>
      </c>
      <c r="D2112" s="3">
        <v>64.108009999999993</v>
      </c>
      <c r="E2112" s="2" t="s">
        <v>9617</v>
      </c>
      <c r="F2112" s="2" t="s">
        <v>6238</v>
      </c>
      <c r="G2112" s="2" t="s">
        <v>6239</v>
      </c>
      <c r="H2112" s="2" t="s">
        <v>8539</v>
      </c>
      <c r="I2112" s="2" t="s">
        <v>81</v>
      </c>
      <c r="J2112" s="2" t="s">
        <v>6240</v>
      </c>
    </row>
    <row r="2113" spans="1:11" s="2" customFormat="1" x14ac:dyDescent="0.25">
      <c r="A2113" s="2" t="s">
        <v>5729</v>
      </c>
      <c r="B2113" s="2" t="s">
        <v>9388</v>
      </c>
      <c r="C2113" s="3">
        <v>37.445770000000003</v>
      </c>
      <c r="D2113" s="3">
        <v>66.881699999999995</v>
      </c>
      <c r="E2113" s="2" t="s">
        <v>6075</v>
      </c>
      <c r="F2113" s="2" t="s">
        <v>6076</v>
      </c>
      <c r="G2113" s="2" t="s">
        <v>6077</v>
      </c>
      <c r="H2113" s="2" t="s">
        <v>8546</v>
      </c>
      <c r="I2113" s="2" t="s">
        <v>23</v>
      </c>
      <c r="J2113" s="2" t="s">
        <v>6078</v>
      </c>
    </row>
    <row r="2114" spans="1:11" s="2" customFormat="1" x14ac:dyDescent="0.25">
      <c r="A2114" s="2" t="s">
        <v>5729</v>
      </c>
      <c r="B2114" s="2" t="s">
        <v>9388</v>
      </c>
      <c r="C2114" s="3">
        <v>40.503590000000003</v>
      </c>
      <c r="D2114" s="3">
        <v>71.761049999999997</v>
      </c>
      <c r="E2114" s="2" t="s">
        <v>6769</v>
      </c>
      <c r="F2114" s="2" t="s">
        <v>6770</v>
      </c>
      <c r="G2114" s="2" t="s">
        <v>6771</v>
      </c>
      <c r="H2114" s="2" t="s">
        <v>8591</v>
      </c>
      <c r="I2114" s="2" t="s">
        <v>13</v>
      </c>
      <c r="J2114" s="2" t="s">
        <v>6772</v>
      </c>
    </row>
    <row r="2115" spans="1:11" s="2" customFormat="1" x14ac:dyDescent="0.25">
      <c r="A2115" s="2" t="s">
        <v>5729</v>
      </c>
      <c r="B2115" s="2" t="s">
        <v>9388</v>
      </c>
      <c r="C2115" s="3">
        <v>39.515659999999997</v>
      </c>
      <c r="D2115" s="3">
        <v>69.458479999999994</v>
      </c>
      <c r="E2115" s="2" t="s">
        <v>6399</v>
      </c>
      <c r="F2115" s="2" t="s">
        <v>6399</v>
      </c>
      <c r="G2115" s="2" t="s">
        <v>6400</v>
      </c>
      <c r="H2115" s="2" t="s">
        <v>8611</v>
      </c>
      <c r="I2115" s="2" t="s">
        <v>81</v>
      </c>
      <c r="J2115" s="2" t="s">
        <v>6401</v>
      </c>
    </row>
    <row r="2116" spans="1:11" s="2" customFormat="1" x14ac:dyDescent="0.25">
      <c r="A2116" s="2" t="s">
        <v>5729</v>
      </c>
      <c r="B2116" s="2" t="s">
        <v>9388</v>
      </c>
      <c r="C2116" s="3">
        <v>39.042250000000003</v>
      </c>
      <c r="D2116" s="3">
        <v>65.222329999999999</v>
      </c>
      <c r="E2116" s="2" t="s">
        <v>6268</v>
      </c>
      <c r="F2116" s="2" t="s">
        <v>6269</v>
      </c>
      <c r="G2116" s="2" t="s">
        <v>6270</v>
      </c>
      <c r="H2116" s="2" t="s">
        <v>8624</v>
      </c>
      <c r="I2116" s="2" t="s">
        <v>23</v>
      </c>
      <c r="J2116" s="2" t="s">
        <v>6271</v>
      </c>
    </row>
    <row r="2117" spans="1:11" s="2" customFormat="1" x14ac:dyDescent="0.25">
      <c r="A2117" s="2" t="s">
        <v>5729</v>
      </c>
      <c r="B2117" s="2" t="s">
        <v>9388</v>
      </c>
      <c r="C2117" s="3">
        <v>39.533290000000001</v>
      </c>
      <c r="D2117" s="3">
        <v>66.692179999999993</v>
      </c>
      <c r="E2117" s="2" t="s">
        <v>9637</v>
      </c>
      <c r="F2117" s="2" t="s">
        <v>6311</v>
      </c>
      <c r="G2117" s="2" t="s">
        <v>6312</v>
      </c>
      <c r="H2117" s="2" t="s">
        <v>8628</v>
      </c>
      <c r="I2117" s="2" t="s">
        <v>81</v>
      </c>
      <c r="J2117" s="2" t="s">
        <v>6313</v>
      </c>
    </row>
    <row r="2118" spans="1:11" s="2" customFormat="1" x14ac:dyDescent="0.25">
      <c r="A2118" s="2" t="s">
        <v>5729</v>
      </c>
      <c r="B2118" s="2" t="s">
        <v>9388</v>
      </c>
      <c r="C2118" s="3">
        <v>42.397689999999997</v>
      </c>
      <c r="D2118" s="3">
        <v>59.5047</v>
      </c>
      <c r="E2118" s="2" t="s">
        <v>9638</v>
      </c>
      <c r="F2118" s="2" t="s">
        <v>6476</v>
      </c>
      <c r="G2118" s="2" t="s">
        <v>6477</v>
      </c>
      <c r="H2118" s="2" t="s">
        <v>8634</v>
      </c>
      <c r="I2118" s="2" t="s">
        <v>13</v>
      </c>
      <c r="J2118" s="2" t="s">
        <v>6478</v>
      </c>
    </row>
    <row r="2119" spans="1:11" s="2" customFormat="1" x14ac:dyDescent="0.25">
      <c r="A2119" s="2" t="s">
        <v>5729</v>
      </c>
      <c r="B2119" s="2" t="s">
        <v>9388</v>
      </c>
      <c r="C2119" s="3">
        <v>42.397689999999997</v>
      </c>
      <c r="D2119" s="3">
        <v>59.5047</v>
      </c>
      <c r="E2119" s="2" t="s">
        <v>9638</v>
      </c>
      <c r="F2119" s="2" t="s">
        <v>6476</v>
      </c>
      <c r="G2119" s="2" t="s">
        <v>6477</v>
      </c>
      <c r="H2119" s="2" t="s">
        <v>8634</v>
      </c>
      <c r="I2119" s="2" t="s">
        <v>81</v>
      </c>
      <c r="J2119" s="2" t="s">
        <v>6478</v>
      </c>
      <c r="K2119" s="2" t="s">
        <v>9805</v>
      </c>
    </row>
    <row r="2120" spans="1:11" s="2" customFormat="1" x14ac:dyDescent="0.25">
      <c r="A2120" s="2" t="s">
        <v>5729</v>
      </c>
      <c r="B2120" s="2" t="s">
        <v>9388</v>
      </c>
      <c r="C2120" s="3">
        <v>39.301720000000003</v>
      </c>
      <c r="D2120" s="3">
        <v>69.380510000000001</v>
      </c>
      <c r="E2120" s="2" t="s">
        <v>9644</v>
      </c>
      <c r="F2120" s="2" t="s">
        <v>6402</v>
      </c>
      <c r="G2120" s="2" t="s">
        <v>6402</v>
      </c>
      <c r="H2120" s="2" t="s">
        <v>8652</v>
      </c>
      <c r="I2120" s="2" t="s">
        <v>81</v>
      </c>
      <c r="J2120" s="2" t="s">
        <v>6403</v>
      </c>
    </row>
    <row r="2121" spans="1:11" s="2" customFormat="1" x14ac:dyDescent="0.25">
      <c r="A2121" s="2" t="s">
        <v>5729</v>
      </c>
      <c r="B2121" s="2" t="s">
        <v>9388</v>
      </c>
      <c r="C2121" s="3">
        <v>42.816699999999997</v>
      </c>
      <c r="D2121" s="3">
        <v>73.196539999999999</v>
      </c>
      <c r="E2121" s="2" t="s">
        <v>6866</v>
      </c>
      <c r="F2121" s="2" t="s">
        <v>6866</v>
      </c>
      <c r="G2121" s="2" t="s">
        <v>6867</v>
      </c>
      <c r="H2121" s="2" t="s">
        <v>8654</v>
      </c>
      <c r="I2121" s="2" t="s">
        <v>13</v>
      </c>
      <c r="J2121" s="2" t="s">
        <v>6868</v>
      </c>
    </row>
    <row r="2122" spans="1:11" s="2" customFormat="1" x14ac:dyDescent="0.25">
      <c r="A2122" s="2" t="s">
        <v>5729</v>
      </c>
      <c r="B2122" s="2" t="s">
        <v>9388</v>
      </c>
      <c r="C2122" s="3">
        <v>39.341889999999999</v>
      </c>
      <c r="D2122" s="3">
        <v>64.269310000000004</v>
      </c>
      <c r="E2122" s="2" t="s">
        <v>6207</v>
      </c>
      <c r="F2122" s="2" t="s">
        <v>6207</v>
      </c>
      <c r="G2122" s="2" t="s">
        <v>6208</v>
      </c>
      <c r="H2122" s="2" t="s">
        <v>8656</v>
      </c>
      <c r="I2122" s="2" t="s">
        <v>23</v>
      </c>
      <c r="J2122" s="2" t="s">
        <v>6209</v>
      </c>
    </row>
    <row r="2123" spans="1:11" s="2" customFormat="1" x14ac:dyDescent="0.25">
      <c r="A2123" s="2" t="s">
        <v>5729</v>
      </c>
      <c r="B2123" s="2" t="s">
        <v>9388</v>
      </c>
      <c r="C2123" s="3">
        <v>38.328240000000001</v>
      </c>
      <c r="D2123" s="3">
        <v>69.691019999999995</v>
      </c>
      <c r="E2123" s="2" t="s">
        <v>6421</v>
      </c>
      <c r="F2123" s="2" t="s">
        <v>6421</v>
      </c>
      <c r="G2123" s="2" t="s">
        <v>6421</v>
      </c>
      <c r="H2123" s="2" t="s">
        <v>8663</v>
      </c>
      <c r="I2123" s="2" t="s">
        <v>13</v>
      </c>
      <c r="J2123" s="2" t="s">
        <v>6422</v>
      </c>
    </row>
    <row r="2124" spans="1:11" s="2" customFormat="1" x14ac:dyDescent="0.25">
      <c r="A2124" s="2" t="s">
        <v>5729</v>
      </c>
      <c r="B2124" s="2" t="s">
        <v>9388</v>
      </c>
      <c r="C2124" s="3">
        <v>40.799930000000003</v>
      </c>
      <c r="D2124" s="3">
        <v>62.069589999999998</v>
      </c>
      <c r="E2124" s="2" t="s">
        <v>6554</v>
      </c>
      <c r="F2124" s="2" t="s">
        <v>6555</v>
      </c>
      <c r="G2124" s="2" t="s">
        <v>6556</v>
      </c>
      <c r="H2124" s="2" t="s">
        <v>8669</v>
      </c>
      <c r="I2124" s="2" t="s">
        <v>3</v>
      </c>
      <c r="J2124" s="2" t="s">
        <v>6557</v>
      </c>
    </row>
    <row r="2125" spans="1:11" s="2" customFormat="1" x14ac:dyDescent="0.25">
      <c r="A2125" s="2" t="s">
        <v>5729</v>
      </c>
      <c r="B2125" s="2" t="s">
        <v>9388</v>
      </c>
      <c r="C2125" s="3">
        <v>37.5901</v>
      </c>
      <c r="D2125" s="3">
        <v>69.096890000000002</v>
      </c>
      <c r="E2125" s="2" t="s">
        <v>6435</v>
      </c>
      <c r="F2125" s="2" t="s">
        <v>6436</v>
      </c>
      <c r="G2125" s="2" t="s">
        <v>6437</v>
      </c>
      <c r="H2125" s="2" t="s">
        <v>8694</v>
      </c>
      <c r="I2125" s="2" t="s">
        <v>226</v>
      </c>
      <c r="J2125" s="2" t="s">
        <v>6438</v>
      </c>
    </row>
    <row r="2126" spans="1:11" s="2" customFormat="1" x14ac:dyDescent="0.25">
      <c r="A2126" s="2" t="s">
        <v>5729</v>
      </c>
      <c r="B2126" s="2" t="s">
        <v>9388</v>
      </c>
      <c r="C2126" s="3">
        <v>37.846350000000001</v>
      </c>
      <c r="D2126" s="3">
        <v>69.566010000000006</v>
      </c>
      <c r="E2126" s="2" t="s">
        <v>6439</v>
      </c>
      <c r="F2126" s="2" t="s">
        <v>6439</v>
      </c>
      <c r="G2126" s="2" t="s">
        <v>6440</v>
      </c>
      <c r="H2126" s="2" t="s">
        <v>8696</v>
      </c>
      <c r="I2126" s="2" t="s">
        <v>226</v>
      </c>
      <c r="J2126" s="2" t="s">
        <v>6441</v>
      </c>
    </row>
    <row r="2127" spans="1:11" s="2" customFormat="1" x14ac:dyDescent="0.25">
      <c r="A2127" s="2" t="s">
        <v>5729</v>
      </c>
      <c r="B2127" s="2" t="s">
        <v>9388</v>
      </c>
      <c r="C2127" s="3">
        <v>37.414819999999999</v>
      </c>
      <c r="D2127" s="3">
        <v>69.576089999999994</v>
      </c>
      <c r="E2127" s="2" t="s">
        <v>6141</v>
      </c>
      <c r="F2127" s="2" t="s">
        <v>6142</v>
      </c>
      <c r="G2127" s="2" t="s">
        <v>6143</v>
      </c>
      <c r="H2127" s="2" t="s">
        <v>8700</v>
      </c>
      <c r="I2127" s="2" t="s">
        <v>226</v>
      </c>
      <c r="J2127" s="2" t="s">
        <v>6144</v>
      </c>
    </row>
    <row r="2128" spans="1:11" s="2" customFormat="1" x14ac:dyDescent="0.25">
      <c r="A2128" s="2" t="s">
        <v>5729</v>
      </c>
      <c r="B2128" s="2" t="s">
        <v>9388</v>
      </c>
      <c r="C2128" s="3">
        <v>38.377789999999997</v>
      </c>
      <c r="D2128" s="3">
        <v>70.912869999999998</v>
      </c>
      <c r="E2128" s="2" t="s">
        <v>6459</v>
      </c>
      <c r="F2128" s="2" t="s">
        <v>6460</v>
      </c>
      <c r="G2128" s="2" t="s">
        <v>6460</v>
      </c>
      <c r="H2128" s="2" t="s">
        <v>8710</v>
      </c>
      <c r="I2128" s="2" t="s">
        <v>226</v>
      </c>
      <c r="J2128" s="2" t="s">
        <v>6461</v>
      </c>
    </row>
    <row r="2129" spans="1:11" s="2" customFormat="1" x14ac:dyDescent="0.25">
      <c r="A2129" s="2" t="s">
        <v>5729</v>
      </c>
      <c r="B2129" s="2" t="s">
        <v>9388</v>
      </c>
      <c r="C2129" s="3">
        <v>37.024120000000003</v>
      </c>
      <c r="D2129" s="3">
        <v>68.404650000000004</v>
      </c>
      <c r="E2129" s="2" t="s">
        <v>6086</v>
      </c>
      <c r="F2129" s="2" t="s">
        <v>6087</v>
      </c>
      <c r="G2129" s="2" t="s">
        <v>6088</v>
      </c>
      <c r="H2129" s="2" t="s">
        <v>8712</v>
      </c>
      <c r="I2129" s="2" t="s">
        <v>226</v>
      </c>
      <c r="J2129" s="2" t="s">
        <v>6089</v>
      </c>
    </row>
    <row r="2130" spans="1:11" s="2" customFormat="1" x14ac:dyDescent="0.25">
      <c r="A2130" s="2" t="s">
        <v>5729</v>
      </c>
      <c r="B2130" s="2" t="s">
        <v>9388</v>
      </c>
      <c r="C2130" s="3">
        <v>39.396700000000003</v>
      </c>
      <c r="D2130" s="3">
        <v>63.091819999999998</v>
      </c>
      <c r="E2130" s="2" t="s">
        <v>6086</v>
      </c>
      <c r="F2130" s="2" t="s">
        <v>6087</v>
      </c>
      <c r="G2130" s="2" t="s">
        <v>6088</v>
      </c>
      <c r="H2130" s="2" t="s">
        <v>8712</v>
      </c>
      <c r="I2130" s="2" t="s">
        <v>226</v>
      </c>
      <c r="J2130" s="2" t="s">
        <v>6200</v>
      </c>
    </row>
    <row r="2131" spans="1:11" s="2" customFormat="1" x14ac:dyDescent="0.25">
      <c r="A2131" s="2" t="s">
        <v>5729</v>
      </c>
      <c r="B2131" s="2" t="s">
        <v>9388</v>
      </c>
      <c r="C2131" s="3">
        <v>38.306100000000001</v>
      </c>
      <c r="D2131" s="3">
        <v>70.17895</v>
      </c>
      <c r="E2131" s="2" t="s">
        <v>6457</v>
      </c>
      <c r="F2131" s="2" t="s">
        <v>6457</v>
      </c>
      <c r="G2131" s="2" t="s">
        <v>6457</v>
      </c>
      <c r="H2131" s="2" t="s">
        <v>8703</v>
      </c>
      <c r="I2131" s="2" t="s">
        <v>226</v>
      </c>
      <c r="J2131" s="2" t="s">
        <v>6458</v>
      </c>
    </row>
    <row r="2132" spans="1:11" s="2" customFormat="1" x14ac:dyDescent="0.25">
      <c r="A2132" s="2" t="s">
        <v>5729</v>
      </c>
      <c r="B2132" s="2" t="s">
        <v>9388</v>
      </c>
      <c r="C2132" s="3">
        <v>40.376800000000003</v>
      </c>
      <c r="D2132" s="3">
        <v>73.456130000000002</v>
      </c>
      <c r="E2132" s="2" t="s">
        <v>9655</v>
      </c>
      <c r="F2132" s="2" t="s">
        <v>6788</v>
      </c>
      <c r="G2132" s="2" t="s">
        <v>6789</v>
      </c>
      <c r="H2132" s="2" t="s">
        <v>8714</v>
      </c>
      <c r="I2132" s="2" t="s">
        <v>226</v>
      </c>
      <c r="J2132" s="2" t="s">
        <v>6790</v>
      </c>
    </row>
    <row r="2133" spans="1:11" s="2" customFormat="1" x14ac:dyDescent="0.25">
      <c r="A2133" s="2" t="s">
        <v>5729</v>
      </c>
      <c r="B2133" s="2" t="s">
        <v>9388</v>
      </c>
      <c r="C2133" s="3">
        <v>40.916960000000003</v>
      </c>
      <c r="D2133" s="3">
        <v>69.984620000000007</v>
      </c>
      <c r="E2133" s="2" t="s">
        <v>6634</v>
      </c>
      <c r="F2133" s="2" t="s">
        <v>6634</v>
      </c>
      <c r="G2133" s="2" t="s">
        <v>6635</v>
      </c>
      <c r="H2133" s="2" t="s">
        <v>8704</v>
      </c>
      <c r="I2133" s="2" t="s">
        <v>226</v>
      </c>
      <c r="J2133" s="2" t="s">
        <v>6636</v>
      </c>
    </row>
    <row r="2134" spans="1:11" s="2" customFormat="1" x14ac:dyDescent="0.25">
      <c r="A2134" s="2" t="s">
        <v>5729</v>
      </c>
      <c r="B2134" s="2" t="s">
        <v>9388</v>
      </c>
      <c r="C2134" s="3">
        <v>40.914029999999997</v>
      </c>
      <c r="D2134" s="3">
        <v>70.013670000000005</v>
      </c>
      <c r="E2134" s="2" t="s">
        <v>6634</v>
      </c>
      <c r="F2134" s="2" t="s">
        <v>6634</v>
      </c>
      <c r="G2134" s="2" t="s">
        <v>6635</v>
      </c>
      <c r="H2134" s="2" t="s">
        <v>8704</v>
      </c>
      <c r="I2134" s="2" t="s">
        <v>226</v>
      </c>
      <c r="J2134" s="2" t="s">
        <v>6690</v>
      </c>
    </row>
    <row r="2135" spans="1:11" s="2" customFormat="1" x14ac:dyDescent="0.25">
      <c r="A2135" s="2" t="s">
        <v>5729</v>
      </c>
      <c r="B2135" s="2" t="s">
        <v>9388</v>
      </c>
      <c r="C2135" s="3">
        <v>41.901649999999997</v>
      </c>
      <c r="D2135" s="3">
        <v>68.108410000000006</v>
      </c>
      <c r="E2135" s="2" t="s">
        <v>9656</v>
      </c>
      <c r="F2135" s="2" t="s">
        <v>6640</v>
      </c>
      <c r="G2135" s="2" t="s">
        <v>6641</v>
      </c>
      <c r="H2135" s="2" t="s">
        <v>8724</v>
      </c>
      <c r="I2135" s="2" t="s">
        <v>226</v>
      </c>
      <c r="J2135" s="2" t="s">
        <v>6642</v>
      </c>
    </row>
    <row r="2136" spans="1:11" s="2" customFormat="1" x14ac:dyDescent="0.25">
      <c r="A2136" s="2" t="s">
        <v>5729</v>
      </c>
      <c r="B2136" s="2" t="s">
        <v>9388</v>
      </c>
      <c r="C2136" s="3">
        <v>40.942210000000003</v>
      </c>
      <c r="D2136" s="3">
        <v>71.95478</v>
      </c>
      <c r="E2136" s="2" t="s">
        <v>9656</v>
      </c>
      <c r="F2136" s="2" t="s">
        <v>6640</v>
      </c>
      <c r="G2136" s="2" t="s">
        <v>6641</v>
      </c>
      <c r="H2136" s="2" t="s">
        <v>8724</v>
      </c>
      <c r="I2136" s="2" t="s">
        <v>226</v>
      </c>
      <c r="J2136" s="2" t="s">
        <v>6718</v>
      </c>
    </row>
    <row r="2137" spans="1:11" s="2" customFormat="1" x14ac:dyDescent="0.25">
      <c r="A2137" s="2" t="s">
        <v>5729</v>
      </c>
      <c r="B2137" s="2" t="s">
        <v>9388</v>
      </c>
      <c r="C2137" s="3">
        <v>39.401499999999999</v>
      </c>
      <c r="D2137" s="3">
        <v>68.071290000000005</v>
      </c>
      <c r="E2137" s="2" t="s">
        <v>9651</v>
      </c>
      <c r="F2137" s="2" t="s">
        <v>6396</v>
      </c>
      <c r="G2137" s="2" t="s">
        <v>6397</v>
      </c>
      <c r="H2137" s="2" t="s">
        <v>8692</v>
      </c>
      <c r="I2137" s="2" t="s">
        <v>226</v>
      </c>
      <c r="J2137" s="2" t="s">
        <v>6398</v>
      </c>
    </row>
    <row r="2138" spans="1:11" s="2" customFormat="1" x14ac:dyDescent="0.25">
      <c r="A2138" s="2" t="s">
        <v>5729</v>
      </c>
      <c r="B2138" s="2" t="s">
        <v>9388</v>
      </c>
      <c r="C2138" s="3">
        <v>37.441499999999998</v>
      </c>
      <c r="D2138" s="3">
        <v>68.559899999999999</v>
      </c>
      <c r="E2138" s="2" t="s">
        <v>6128</v>
      </c>
      <c r="F2138" s="2" t="s">
        <v>6129</v>
      </c>
      <c r="G2138" s="2" t="s">
        <v>6130</v>
      </c>
      <c r="H2138" s="2" t="s">
        <v>8732</v>
      </c>
      <c r="I2138" s="2" t="s">
        <v>81</v>
      </c>
      <c r="J2138" s="2" t="s">
        <v>6131</v>
      </c>
    </row>
    <row r="2139" spans="1:11" s="2" customFormat="1" x14ac:dyDescent="0.25">
      <c r="A2139" s="2" t="s">
        <v>5729</v>
      </c>
      <c r="B2139" s="2" t="s">
        <v>9388</v>
      </c>
      <c r="C2139" s="3">
        <v>38.862450000000003</v>
      </c>
      <c r="D2139" s="3">
        <v>65.810400000000001</v>
      </c>
      <c r="E2139" s="2" t="s">
        <v>6289</v>
      </c>
      <c r="F2139" s="2" t="s">
        <v>6289</v>
      </c>
      <c r="G2139" s="2" t="s">
        <v>6289</v>
      </c>
      <c r="H2139" s="2" t="s">
        <v>8744</v>
      </c>
      <c r="I2139" s="2" t="s">
        <v>53</v>
      </c>
      <c r="J2139" s="2" t="s">
        <v>6290</v>
      </c>
      <c r="K2139" s="2" t="s">
        <v>9812</v>
      </c>
    </row>
    <row r="2140" spans="1:11" s="2" customFormat="1" x14ac:dyDescent="0.25">
      <c r="A2140" s="2" t="s">
        <v>5729</v>
      </c>
      <c r="B2140" s="2" t="s">
        <v>9388</v>
      </c>
      <c r="C2140" s="3">
        <v>38.862450000000003</v>
      </c>
      <c r="D2140" s="3">
        <v>65.810400000000001</v>
      </c>
      <c r="E2140" s="2" t="s">
        <v>6289</v>
      </c>
      <c r="F2140" s="2" t="s">
        <v>6289</v>
      </c>
      <c r="G2140" s="2" t="s">
        <v>6289</v>
      </c>
      <c r="H2140" s="2" t="s">
        <v>8744</v>
      </c>
      <c r="I2140" s="2" t="s">
        <v>81</v>
      </c>
      <c r="J2140" s="2" t="s">
        <v>6290</v>
      </c>
    </row>
    <row r="2141" spans="1:11" s="2" customFormat="1" x14ac:dyDescent="0.25">
      <c r="A2141" s="2" t="s">
        <v>5729</v>
      </c>
      <c r="B2141" s="2" t="s">
        <v>9388</v>
      </c>
      <c r="C2141" s="3">
        <v>40.411839999999998</v>
      </c>
      <c r="D2141" s="3">
        <v>71.10821</v>
      </c>
      <c r="E2141" s="2" t="s">
        <v>9659</v>
      </c>
      <c r="F2141" s="2" t="s">
        <v>6751</v>
      </c>
      <c r="G2141" s="2" t="s">
        <v>6752</v>
      </c>
      <c r="H2141" s="2" t="s">
        <v>8748</v>
      </c>
      <c r="I2141" s="2" t="s">
        <v>81</v>
      </c>
      <c r="J2141" s="2" t="s">
        <v>6753</v>
      </c>
    </row>
    <row r="2142" spans="1:11" s="2" customFormat="1" x14ac:dyDescent="0.25">
      <c r="A2142" s="2" t="s">
        <v>5729</v>
      </c>
      <c r="B2142" s="2" t="s">
        <v>9388</v>
      </c>
      <c r="C2142" s="3">
        <v>43.067</v>
      </c>
      <c r="D2142" s="3">
        <v>75.877660000000006</v>
      </c>
      <c r="E2142" s="2" t="s">
        <v>6885</v>
      </c>
      <c r="F2142" s="2" t="s">
        <v>6886</v>
      </c>
      <c r="G2142" s="2" t="s">
        <v>6887</v>
      </c>
      <c r="H2142" s="2" t="s">
        <v>8754</v>
      </c>
      <c r="I2142" s="2" t="s">
        <v>13</v>
      </c>
      <c r="J2142" s="2" t="s">
        <v>6888</v>
      </c>
    </row>
    <row r="2143" spans="1:11" s="2" customFormat="1" x14ac:dyDescent="0.25">
      <c r="A2143" s="2" t="s">
        <v>5729</v>
      </c>
      <c r="B2143" s="2" t="s">
        <v>9388</v>
      </c>
      <c r="C2143" s="3">
        <v>38.843089999999997</v>
      </c>
      <c r="D2143" s="3">
        <v>66.290940000000006</v>
      </c>
      <c r="E2143" s="2" t="s">
        <v>9662</v>
      </c>
      <c r="F2143" s="2" t="s">
        <v>6337</v>
      </c>
      <c r="G2143" s="2" t="s">
        <v>6338</v>
      </c>
      <c r="H2143" s="2" t="s">
        <v>8755</v>
      </c>
      <c r="I2143" s="2" t="s">
        <v>13</v>
      </c>
      <c r="J2143" s="2" t="s">
        <v>6339</v>
      </c>
    </row>
    <row r="2144" spans="1:11" s="2" customFormat="1" x14ac:dyDescent="0.25">
      <c r="A2144" s="2" t="s">
        <v>5729</v>
      </c>
      <c r="B2144" s="2" t="s">
        <v>9388</v>
      </c>
      <c r="C2144" s="3">
        <v>42.268799999999999</v>
      </c>
      <c r="D2144" s="3">
        <v>59.818530000000003</v>
      </c>
      <c r="E2144" s="2" t="s">
        <v>6479</v>
      </c>
      <c r="F2144" s="2" t="s">
        <v>6480</v>
      </c>
      <c r="G2144" s="2" t="s">
        <v>6481</v>
      </c>
      <c r="H2144" s="2" t="s">
        <v>8766</v>
      </c>
      <c r="I2144" s="2" t="s">
        <v>3</v>
      </c>
      <c r="J2144" s="2" t="s">
        <v>6482</v>
      </c>
    </row>
    <row r="2145" spans="1:11" s="2" customFormat="1" x14ac:dyDescent="0.25">
      <c r="A2145" s="2" t="s">
        <v>5729</v>
      </c>
      <c r="B2145" s="2" t="s">
        <v>9388</v>
      </c>
      <c r="C2145" s="3">
        <v>39.943379999999998</v>
      </c>
      <c r="D2145" s="3">
        <v>67.735249999999994</v>
      </c>
      <c r="E2145" s="2" t="s">
        <v>6370</v>
      </c>
      <c r="F2145" s="2" t="s">
        <v>6371</v>
      </c>
      <c r="G2145" s="2" t="s">
        <v>6372</v>
      </c>
      <c r="H2145" s="2" t="s">
        <v>8768</v>
      </c>
      <c r="I2145" s="2" t="s">
        <v>13</v>
      </c>
      <c r="J2145" s="2" t="s">
        <v>6373</v>
      </c>
    </row>
    <row r="2146" spans="1:11" s="2" customFormat="1" x14ac:dyDescent="0.25">
      <c r="A2146" s="2" t="s">
        <v>5729</v>
      </c>
      <c r="B2146" s="2" t="s">
        <v>9388</v>
      </c>
      <c r="C2146" s="3">
        <v>41.401910000000001</v>
      </c>
      <c r="D2146" s="3">
        <v>69.509029999999996</v>
      </c>
      <c r="E2146" s="2" t="s">
        <v>6668</v>
      </c>
      <c r="F2146" s="2" t="s">
        <v>6669</v>
      </c>
      <c r="G2146" s="2" t="s">
        <v>6372</v>
      </c>
      <c r="H2146" s="2" t="s">
        <v>8768</v>
      </c>
      <c r="I2146" s="2" t="s">
        <v>13</v>
      </c>
      <c r="J2146" s="2" t="s">
        <v>6670</v>
      </c>
    </row>
    <row r="2147" spans="1:11" s="2" customFormat="1" x14ac:dyDescent="0.25">
      <c r="A2147" s="2" t="s">
        <v>5729</v>
      </c>
      <c r="B2147" s="2" t="s">
        <v>9388</v>
      </c>
      <c r="C2147" s="3">
        <v>40.341369999999998</v>
      </c>
      <c r="D2147" s="3">
        <v>72.762600000000006</v>
      </c>
      <c r="E2147" s="2" t="s">
        <v>9668</v>
      </c>
      <c r="F2147" s="2" t="s">
        <v>6781</v>
      </c>
      <c r="G2147" s="2" t="s">
        <v>6782</v>
      </c>
      <c r="H2147" s="2" t="s">
        <v>8771</v>
      </c>
      <c r="I2147" s="2" t="s">
        <v>81</v>
      </c>
      <c r="J2147" s="2" t="s">
        <v>6783</v>
      </c>
    </row>
    <row r="2148" spans="1:11" s="2" customFormat="1" x14ac:dyDescent="0.25">
      <c r="A2148" s="2" t="s">
        <v>5729</v>
      </c>
      <c r="B2148" s="2" t="s">
        <v>9388</v>
      </c>
      <c r="C2148" s="3">
        <v>42.89978</v>
      </c>
      <c r="D2148" s="3">
        <v>71.701970000000003</v>
      </c>
      <c r="E2148" s="2" t="s">
        <v>6851</v>
      </c>
      <c r="F2148" s="2" t="s">
        <v>6852</v>
      </c>
      <c r="G2148" s="2" t="s">
        <v>6853</v>
      </c>
      <c r="H2148" s="2" t="s">
        <v>8772</v>
      </c>
      <c r="I2148" s="2" t="s">
        <v>3</v>
      </c>
      <c r="J2148" s="2" t="s">
        <v>6854</v>
      </c>
    </row>
    <row r="2149" spans="1:11" s="2" customFormat="1" x14ac:dyDescent="0.25">
      <c r="A2149" s="2" t="s">
        <v>5729</v>
      </c>
      <c r="B2149" s="2" t="s">
        <v>9388</v>
      </c>
      <c r="C2149" s="3">
        <v>42.778320000000001</v>
      </c>
      <c r="D2149" s="3">
        <v>74.260080000000002</v>
      </c>
      <c r="E2149" s="2" t="s">
        <v>9670</v>
      </c>
      <c r="F2149" s="2" t="s">
        <v>6870</v>
      </c>
      <c r="G2149" s="2" t="s">
        <v>6871</v>
      </c>
      <c r="H2149" s="2" t="s">
        <v>8773</v>
      </c>
      <c r="I2149" s="2" t="s">
        <v>13</v>
      </c>
      <c r="J2149" s="2" t="s">
        <v>6872</v>
      </c>
    </row>
    <row r="2150" spans="1:11" s="2" customFormat="1" x14ac:dyDescent="0.25">
      <c r="A2150" s="2" t="s">
        <v>5729</v>
      </c>
      <c r="B2150" s="2" t="s">
        <v>9388</v>
      </c>
      <c r="C2150" s="3">
        <v>41.994759999999999</v>
      </c>
      <c r="D2150" s="3">
        <v>60.428759999999997</v>
      </c>
      <c r="E2150" s="2" t="s">
        <v>6509</v>
      </c>
      <c r="F2150" s="2" t="s">
        <v>6510</v>
      </c>
      <c r="G2150" s="2" t="s">
        <v>6511</v>
      </c>
      <c r="H2150" s="2" t="s">
        <v>8774</v>
      </c>
      <c r="I2150" s="2" t="s">
        <v>3</v>
      </c>
      <c r="J2150" s="2" t="s">
        <v>6512</v>
      </c>
    </row>
    <row r="2151" spans="1:11" s="2" customFormat="1" x14ac:dyDescent="0.25">
      <c r="A2151" s="2" t="s">
        <v>5729</v>
      </c>
      <c r="B2151" s="2" t="s">
        <v>9388</v>
      </c>
      <c r="C2151" s="3">
        <v>42.001959999999997</v>
      </c>
      <c r="D2151" s="3">
        <v>59.398150000000001</v>
      </c>
      <c r="E2151" s="2" t="s">
        <v>6487</v>
      </c>
      <c r="F2151" s="2" t="s">
        <v>6487</v>
      </c>
      <c r="G2151" s="2" t="s">
        <v>6488</v>
      </c>
      <c r="H2151" s="2" t="s">
        <v>8775</v>
      </c>
      <c r="I2151" s="2" t="s">
        <v>13</v>
      </c>
      <c r="J2151" s="2" t="s">
        <v>6489</v>
      </c>
    </row>
    <row r="2152" spans="1:11" s="2" customFormat="1" x14ac:dyDescent="0.25">
      <c r="A2152" s="2" t="s">
        <v>5729</v>
      </c>
      <c r="B2152" s="2" t="s">
        <v>9388</v>
      </c>
      <c r="C2152" s="3">
        <v>39.56944</v>
      </c>
      <c r="D2152" s="3">
        <v>64.429270000000002</v>
      </c>
      <c r="E2152" s="2" t="s">
        <v>6213</v>
      </c>
      <c r="F2152" s="2" t="s">
        <v>6214</v>
      </c>
      <c r="G2152" s="2" t="s">
        <v>6215</v>
      </c>
      <c r="H2152" s="2" t="s">
        <v>8810</v>
      </c>
      <c r="I2152" s="2" t="s">
        <v>3</v>
      </c>
      <c r="J2152" s="2" t="s">
        <v>6216</v>
      </c>
    </row>
    <row r="2153" spans="1:11" s="2" customFormat="1" x14ac:dyDescent="0.25">
      <c r="A2153" s="2" t="s">
        <v>5729</v>
      </c>
      <c r="B2153" s="2" t="s">
        <v>9388</v>
      </c>
      <c r="C2153" s="3">
        <v>43.193539999999999</v>
      </c>
      <c r="D2153" s="3">
        <v>59.952689999999997</v>
      </c>
      <c r="E2153" s="2" t="s">
        <v>9678</v>
      </c>
      <c r="F2153" s="2" t="s">
        <v>6814</v>
      </c>
      <c r="G2153" s="2" t="s">
        <v>6815</v>
      </c>
      <c r="H2153" s="2" t="s">
        <v>8827</v>
      </c>
      <c r="I2153" s="2" t="s">
        <v>13</v>
      </c>
      <c r="J2153" s="2" t="s">
        <v>6816</v>
      </c>
    </row>
    <row r="2154" spans="1:11" s="2" customFormat="1" x14ac:dyDescent="0.25">
      <c r="A2154" s="2" t="s">
        <v>5729</v>
      </c>
      <c r="B2154" s="2" t="s">
        <v>9388</v>
      </c>
      <c r="C2154" s="3">
        <v>38.07235</v>
      </c>
      <c r="D2154" s="3">
        <v>65.155119999999997</v>
      </c>
      <c r="E2154" s="2" t="s">
        <v>6260</v>
      </c>
      <c r="F2154" s="2" t="s">
        <v>6261</v>
      </c>
      <c r="G2154" s="2" t="s">
        <v>6262</v>
      </c>
      <c r="H2154" s="2" t="s">
        <v>8821</v>
      </c>
      <c r="I2154" s="2" t="s">
        <v>23</v>
      </c>
      <c r="J2154" s="2" t="s">
        <v>6263</v>
      </c>
    </row>
    <row r="2155" spans="1:11" s="2" customFormat="1" x14ac:dyDescent="0.25">
      <c r="A2155" s="2" t="s">
        <v>5729</v>
      </c>
      <c r="B2155" s="2" t="s">
        <v>9388</v>
      </c>
      <c r="C2155" s="3">
        <v>37.692549999999997</v>
      </c>
      <c r="D2155" s="3">
        <v>65.567779999999999</v>
      </c>
      <c r="E2155" s="2" t="s">
        <v>6256</v>
      </c>
      <c r="F2155" s="2" t="s">
        <v>6257</v>
      </c>
      <c r="G2155" s="2" t="s">
        <v>6258</v>
      </c>
      <c r="H2155" s="2" t="s">
        <v>8822</v>
      </c>
      <c r="I2155" s="2" t="s">
        <v>23</v>
      </c>
      <c r="J2155" s="2" t="s">
        <v>6259</v>
      </c>
    </row>
    <row r="2156" spans="1:11" s="2" customFormat="1" x14ac:dyDescent="0.25">
      <c r="A2156" s="2" t="s">
        <v>5729</v>
      </c>
      <c r="B2156" s="2" t="s">
        <v>9388</v>
      </c>
      <c r="C2156" s="3">
        <v>40.556600000000003</v>
      </c>
      <c r="D2156" s="3">
        <v>72.181430000000006</v>
      </c>
      <c r="E2156" s="2" t="s">
        <v>2946</v>
      </c>
      <c r="F2156" s="2" t="s">
        <v>2946</v>
      </c>
      <c r="G2156" s="2" t="s">
        <v>2869</v>
      </c>
      <c r="H2156" s="2" t="s">
        <v>8859</v>
      </c>
      <c r="I2156" s="2" t="s">
        <v>13</v>
      </c>
      <c r="J2156" s="2" t="s">
        <v>6773</v>
      </c>
    </row>
    <row r="2157" spans="1:11" s="2" customFormat="1" x14ac:dyDescent="0.25">
      <c r="A2157" s="2" t="s">
        <v>5729</v>
      </c>
      <c r="B2157" s="2" t="s">
        <v>9388</v>
      </c>
      <c r="C2157" s="3">
        <v>37.2898</v>
      </c>
      <c r="D2157" s="3">
        <v>68.125060000000005</v>
      </c>
      <c r="E2157" s="2" t="s">
        <v>9687</v>
      </c>
      <c r="F2157" s="2" t="s">
        <v>6083</v>
      </c>
      <c r="G2157" s="2" t="s">
        <v>6084</v>
      </c>
      <c r="H2157" s="2" t="s">
        <v>8860</v>
      </c>
      <c r="I2157" s="2" t="s">
        <v>53</v>
      </c>
      <c r="J2157" s="2" t="s">
        <v>6085</v>
      </c>
      <c r="K2157" s="2" t="s">
        <v>9812</v>
      </c>
    </row>
    <row r="2158" spans="1:11" s="2" customFormat="1" x14ac:dyDescent="0.25">
      <c r="A2158" s="2" t="s">
        <v>5729</v>
      </c>
      <c r="B2158" s="2" t="s">
        <v>9388</v>
      </c>
      <c r="C2158" s="3">
        <v>37.2898</v>
      </c>
      <c r="D2158" s="3">
        <v>68.125060000000005</v>
      </c>
      <c r="E2158" s="2" t="s">
        <v>9687</v>
      </c>
      <c r="F2158" s="2" t="s">
        <v>6083</v>
      </c>
      <c r="G2158" s="2" t="s">
        <v>6084</v>
      </c>
      <c r="H2158" s="2" t="s">
        <v>8860</v>
      </c>
      <c r="I2158" s="2" t="s">
        <v>81</v>
      </c>
      <c r="J2158" s="2" t="s">
        <v>6085</v>
      </c>
    </row>
    <row r="2159" spans="1:11" s="2" customFormat="1" x14ac:dyDescent="0.25">
      <c r="A2159" s="2" t="s">
        <v>5729</v>
      </c>
      <c r="B2159" s="2" t="s">
        <v>9388</v>
      </c>
      <c r="C2159" s="3">
        <v>39.867849999999997</v>
      </c>
      <c r="D2159" s="3">
        <v>66.372259999999997</v>
      </c>
      <c r="E2159" s="2" t="s">
        <v>9393</v>
      </c>
      <c r="F2159" s="2" t="s">
        <v>6298</v>
      </c>
      <c r="G2159" s="2" t="s">
        <v>6298</v>
      </c>
      <c r="H2159" s="2" t="s">
        <v>8886</v>
      </c>
      <c r="I2159" s="2" t="s">
        <v>13</v>
      </c>
      <c r="J2159" s="2" t="s">
        <v>6299</v>
      </c>
    </row>
    <row r="2160" spans="1:11" s="2" customFormat="1" x14ac:dyDescent="0.25">
      <c r="A2160" s="2" t="s">
        <v>5729</v>
      </c>
      <c r="B2160" s="2" t="s">
        <v>9388</v>
      </c>
      <c r="C2160" s="3">
        <v>40.135809999999999</v>
      </c>
      <c r="D2160" s="3">
        <v>63.160249999999998</v>
      </c>
      <c r="E2160" s="2" t="s">
        <v>6572</v>
      </c>
      <c r="F2160" s="2" t="s">
        <v>6572</v>
      </c>
      <c r="G2160" s="2" t="s">
        <v>6573</v>
      </c>
      <c r="H2160" s="2" t="s">
        <v>7539</v>
      </c>
      <c r="I2160" s="2" t="s">
        <v>23</v>
      </c>
      <c r="J2160" s="2" t="s">
        <v>6574</v>
      </c>
    </row>
    <row r="2161" spans="1:11" s="2" customFormat="1" x14ac:dyDescent="0.25">
      <c r="A2161" s="2" t="s">
        <v>5729</v>
      </c>
      <c r="B2161" s="2" t="s">
        <v>9388</v>
      </c>
      <c r="C2161" s="3">
        <v>39.195549999999997</v>
      </c>
      <c r="D2161" s="3">
        <v>70.387299999999996</v>
      </c>
      <c r="E2161" s="2" t="s">
        <v>6454</v>
      </c>
      <c r="F2161" s="2" t="s">
        <v>6455</v>
      </c>
      <c r="G2161" s="2" t="s">
        <v>6455</v>
      </c>
      <c r="H2161" s="2" t="s">
        <v>7543</v>
      </c>
      <c r="I2161" s="2" t="s">
        <v>81</v>
      </c>
      <c r="J2161" s="2" t="s">
        <v>6456</v>
      </c>
    </row>
    <row r="2162" spans="1:11" s="2" customFormat="1" x14ac:dyDescent="0.25">
      <c r="A2162" s="2" t="s">
        <v>5729</v>
      </c>
      <c r="B2162" s="2" t="s">
        <v>9388</v>
      </c>
      <c r="C2162" s="3">
        <v>37.263060000000003</v>
      </c>
      <c r="D2162" s="3">
        <v>65.272729999999996</v>
      </c>
      <c r="E2162" s="2" t="s">
        <v>6045</v>
      </c>
      <c r="F2162" s="2" t="s">
        <v>6046</v>
      </c>
      <c r="G2162" s="2" t="s">
        <v>6047</v>
      </c>
      <c r="H2162" s="2" t="s">
        <v>8922</v>
      </c>
      <c r="I2162" s="2" t="s">
        <v>8</v>
      </c>
      <c r="J2162" s="2" t="s">
        <v>6048</v>
      </c>
    </row>
    <row r="2163" spans="1:11" s="2" customFormat="1" x14ac:dyDescent="0.25">
      <c r="A2163" s="2" t="s">
        <v>5729</v>
      </c>
      <c r="B2163" s="2" t="s">
        <v>9388</v>
      </c>
      <c r="C2163" s="3">
        <v>36.675089999999997</v>
      </c>
      <c r="D2163" s="3">
        <v>64.979709999999997</v>
      </c>
      <c r="E2163" s="2" t="s">
        <v>6036</v>
      </c>
      <c r="F2163" s="2" t="s">
        <v>6037</v>
      </c>
      <c r="G2163" s="2" t="s">
        <v>6038</v>
      </c>
      <c r="H2163" s="2" t="s">
        <v>8924</v>
      </c>
      <c r="I2163" s="2" t="s">
        <v>8</v>
      </c>
      <c r="J2163" s="2" t="s">
        <v>6039</v>
      </c>
    </row>
    <row r="2164" spans="1:11" s="2" customFormat="1" x14ac:dyDescent="0.25">
      <c r="A2164" s="2" t="s">
        <v>5729</v>
      </c>
      <c r="B2164" s="2" t="s">
        <v>9388</v>
      </c>
      <c r="C2164" s="3">
        <v>39.216250000000002</v>
      </c>
      <c r="D2164" s="3">
        <v>64.766660000000002</v>
      </c>
      <c r="E2164" s="2" t="s">
        <v>6036</v>
      </c>
      <c r="F2164" s="2" t="s">
        <v>6210</v>
      </c>
      <c r="G2164" s="2" t="s">
        <v>6211</v>
      </c>
      <c r="H2164" s="2" t="s">
        <v>8924</v>
      </c>
      <c r="I2164" s="2" t="s">
        <v>8</v>
      </c>
      <c r="J2164" s="2" t="s">
        <v>6212</v>
      </c>
    </row>
    <row r="2165" spans="1:11" s="2" customFormat="1" x14ac:dyDescent="0.25">
      <c r="A2165" s="2" t="s">
        <v>5729</v>
      </c>
      <c r="B2165" s="2" t="s">
        <v>9388</v>
      </c>
      <c r="C2165" s="3">
        <v>39.446669999999997</v>
      </c>
      <c r="D2165" s="3">
        <v>65.023390000000006</v>
      </c>
      <c r="E2165" s="2" t="s">
        <v>6282</v>
      </c>
      <c r="F2165" s="2" t="s">
        <v>6282</v>
      </c>
      <c r="G2165" s="2" t="s">
        <v>6283</v>
      </c>
      <c r="H2165" s="2" t="s">
        <v>8929</v>
      </c>
      <c r="I2165" s="2" t="s">
        <v>8</v>
      </c>
      <c r="J2165" s="2" t="s">
        <v>6284</v>
      </c>
    </row>
    <row r="2166" spans="1:11" s="2" customFormat="1" x14ac:dyDescent="0.25">
      <c r="A2166" s="2" t="s">
        <v>5729</v>
      </c>
      <c r="B2166" s="2" t="s">
        <v>9388</v>
      </c>
      <c r="C2166" s="3">
        <v>40.50009</v>
      </c>
      <c r="D2166" s="3">
        <v>62.282690000000002</v>
      </c>
      <c r="E2166" s="2" t="s">
        <v>6558</v>
      </c>
      <c r="F2166" s="2" t="s">
        <v>6558</v>
      </c>
      <c r="G2166" s="2" t="s">
        <v>6559</v>
      </c>
      <c r="H2166" s="2" t="s">
        <v>8936</v>
      </c>
      <c r="I2166" s="2" t="s">
        <v>8</v>
      </c>
      <c r="J2166" s="2" t="s">
        <v>6560</v>
      </c>
    </row>
    <row r="2167" spans="1:11" s="2" customFormat="1" x14ac:dyDescent="0.25">
      <c r="A2167" s="2" t="s">
        <v>5729</v>
      </c>
      <c r="B2167" s="2" t="s">
        <v>9388</v>
      </c>
      <c r="C2167" s="3">
        <v>38.542769999999997</v>
      </c>
      <c r="D2167" s="3">
        <v>65.33793</v>
      </c>
      <c r="E2167" s="2" t="s">
        <v>6264</v>
      </c>
      <c r="F2167" s="2" t="s">
        <v>6265</v>
      </c>
      <c r="G2167" s="2" t="s">
        <v>6266</v>
      </c>
      <c r="H2167" s="2" t="s">
        <v>8942</v>
      </c>
      <c r="I2167" s="2" t="s">
        <v>8</v>
      </c>
      <c r="J2167" s="2" t="s">
        <v>6267</v>
      </c>
    </row>
    <row r="2168" spans="1:11" s="2" customFormat="1" x14ac:dyDescent="0.25">
      <c r="A2168" s="2" t="s">
        <v>5729</v>
      </c>
      <c r="B2168" s="2" t="s">
        <v>9388</v>
      </c>
      <c r="C2168" s="3">
        <v>41.354120000000002</v>
      </c>
      <c r="D2168" s="3">
        <v>61.496169999999999</v>
      </c>
      <c r="E2168" s="2" t="s">
        <v>6537</v>
      </c>
      <c r="F2168" s="2" t="s">
        <v>6538</v>
      </c>
      <c r="G2168" s="2" t="s">
        <v>6539</v>
      </c>
      <c r="H2168" s="2" t="s">
        <v>8944</v>
      </c>
      <c r="I2168" s="2" t="s">
        <v>8</v>
      </c>
      <c r="J2168" s="2" t="s">
        <v>6540</v>
      </c>
    </row>
    <row r="2169" spans="1:11" s="2" customFormat="1" x14ac:dyDescent="0.25">
      <c r="A2169" s="2" t="s">
        <v>5729</v>
      </c>
      <c r="B2169" s="2" t="s">
        <v>9388</v>
      </c>
      <c r="C2169" s="3">
        <v>39.854700000000001</v>
      </c>
      <c r="D2169" s="3">
        <v>67.711060000000003</v>
      </c>
      <c r="E2169" s="2" t="s">
        <v>6367</v>
      </c>
      <c r="F2169" s="2" t="s">
        <v>6367</v>
      </c>
      <c r="G2169" s="2" t="s">
        <v>6368</v>
      </c>
      <c r="H2169" s="2" t="s">
        <v>8948</v>
      </c>
      <c r="I2169" s="2" t="s">
        <v>8</v>
      </c>
      <c r="J2169" s="2" t="s">
        <v>6369</v>
      </c>
    </row>
    <row r="2170" spans="1:11" s="2" customFormat="1" x14ac:dyDescent="0.25">
      <c r="A2170" s="2" t="s">
        <v>5729</v>
      </c>
      <c r="B2170" s="2" t="s">
        <v>9388</v>
      </c>
      <c r="C2170" s="3">
        <v>41.232219999999998</v>
      </c>
      <c r="D2170" s="3">
        <v>61.767380000000003</v>
      </c>
      <c r="E2170" s="2" t="s">
        <v>6547</v>
      </c>
      <c r="F2170" s="2" t="s">
        <v>6547</v>
      </c>
      <c r="G2170" s="2" t="s">
        <v>6548</v>
      </c>
      <c r="H2170" s="2" t="s">
        <v>8949</v>
      </c>
      <c r="I2170" s="2" t="s">
        <v>8</v>
      </c>
      <c r="J2170" s="2" t="s">
        <v>6549</v>
      </c>
    </row>
    <row r="2171" spans="1:11" s="2" customFormat="1" x14ac:dyDescent="0.25">
      <c r="A2171" s="2" t="s">
        <v>5729</v>
      </c>
      <c r="B2171" s="2" t="s">
        <v>9388</v>
      </c>
      <c r="C2171" s="3">
        <v>39.998489999999997</v>
      </c>
      <c r="D2171" s="3">
        <v>63.820360000000001</v>
      </c>
      <c r="E2171" s="2" t="s">
        <v>6234</v>
      </c>
      <c r="F2171" s="2" t="s">
        <v>6235</v>
      </c>
      <c r="G2171" s="2" t="s">
        <v>6236</v>
      </c>
      <c r="H2171" s="2" t="s">
        <v>8952</v>
      </c>
      <c r="I2171" s="2" t="s">
        <v>8</v>
      </c>
      <c r="J2171" s="2" t="s">
        <v>6237</v>
      </c>
    </row>
    <row r="2172" spans="1:11" s="2" customFormat="1" x14ac:dyDescent="0.25">
      <c r="A2172" s="2" t="s">
        <v>5729</v>
      </c>
      <c r="B2172" s="2" t="s">
        <v>9388</v>
      </c>
      <c r="C2172" s="3">
        <v>40.185409999999997</v>
      </c>
      <c r="D2172" s="3">
        <v>62.825110000000002</v>
      </c>
      <c r="E2172" s="2" t="s">
        <v>6568</v>
      </c>
      <c r="F2172" s="2" t="s">
        <v>6569</v>
      </c>
      <c r="G2172" s="2" t="s">
        <v>6570</v>
      </c>
      <c r="H2172" s="2" t="s">
        <v>8953</v>
      </c>
      <c r="I2172" s="2" t="s">
        <v>8</v>
      </c>
      <c r="J2172" s="2" t="s">
        <v>6571</v>
      </c>
    </row>
    <row r="2173" spans="1:11" s="2" customFormat="1" x14ac:dyDescent="0.25">
      <c r="A2173" s="2" t="s">
        <v>5729</v>
      </c>
      <c r="B2173" s="2" t="s">
        <v>9388</v>
      </c>
      <c r="C2173" s="3">
        <v>40.027610000000003</v>
      </c>
      <c r="D2173" s="3">
        <v>71.55377</v>
      </c>
      <c r="E2173" s="2" t="s">
        <v>6747</v>
      </c>
      <c r="F2173" s="2" t="s">
        <v>6748</v>
      </c>
      <c r="G2173" s="2" t="s">
        <v>6749</v>
      </c>
      <c r="H2173" s="2" t="s">
        <v>8960</v>
      </c>
      <c r="I2173" s="2" t="s">
        <v>13</v>
      </c>
      <c r="J2173" s="2" t="s">
        <v>6750</v>
      </c>
    </row>
    <row r="2174" spans="1:11" s="2" customFormat="1" x14ac:dyDescent="0.25">
      <c r="A2174" s="2" t="s">
        <v>5729</v>
      </c>
      <c r="B2174" s="2" t="s">
        <v>9388</v>
      </c>
      <c r="C2174" s="3">
        <v>37.110460000000003</v>
      </c>
      <c r="D2174" s="3">
        <v>69.916169999999994</v>
      </c>
      <c r="E2174" s="2" t="s">
        <v>6149</v>
      </c>
      <c r="F2174" s="2" t="s">
        <v>6149</v>
      </c>
      <c r="G2174" s="2" t="s">
        <v>6150</v>
      </c>
      <c r="H2174" s="2" t="s">
        <v>8971</v>
      </c>
      <c r="I2174" s="2" t="s">
        <v>53</v>
      </c>
      <c r="J2174" s="2" t="s">
        <v>6151</v>
      </c>
      <c r="K2174" s="2" t="s">
        <v>9806</v>
      </c>
    </row>
    <row r="2175" spans="1:11" s="2" customFormat="1" x14ac:dyDescent="0.25">
      <c r="A2175" s="2" t="s">
        <v>5729</v>
      </c>
      <c r="B2175" s="2" t="s">
        <v>9388</v>
      </c>
      <c r="C2175" s="3">
        <v>37.110460000000003</v>
      </c>
      <c r="D2175" s="3">
        <v>69.916169999999994</v>
      </c>
      <c r="E2175" s="2" t="s">
        <v>6149</v>
      </c>
      <c r="F2175" s="2" t="s">
        <v>6149</v>
      </c>
      <c r="G2175" s="2" t="s">
        <v>6150</v>
      </c>
      <c r="H2175" s="2" t="s">
        <v>8971</v>
      </c>
      <c r="I2175" s="2" t="s">
        <v>81</v>
      </c>
      <c r="J2175" s="2" t="s">
        <v>6151</v>
      </c>
    </row>
    <row r="2176" spans="1:11" s="2" customFormat="1" x14ac:dyDescent="0.25">
      <c r="A2176" s="2" t="s">
        <v>5729</v>
      </c>
      <c r="B2176" s="2" t="s">
        <v>9388</v>
      </c>
      <c r="C2176" s="3">
        <v>39.999009999999998</v>
      </c>
      <c r="D2176" s="3">
        <v>68.762200000000007</v>
      </c>
      <c r="E2176" s="2" t="s">
        <v>6380</v>
      </c>
      <c r="F2176" s="2" t="s">
        <v>6380</v>
      </c>
      <c r="G2176" s="2" t="s">
        <v>6381</v>
      </c>
      <c r="H2176" s="2" t="s">
        <v>8978</v>
      </c>
      <c r="I2176" s="2" t="s">
        <v>13</v>
      </c>
      <c r="J2176" s="2" t="s">
        <v>6382</v>
      </c>
    </row>
    <row r="2177" spans="1:11" s="2" customFormat="1" x14ac:dyDescent="0.25">
      <c r="A2177" s="2" t="s">
        <v>5729</v>
      </c>
      <c r="B2177" s="2" t="s">
        <v>9388</v>
      </c>
      <c r="C2177" s="3">
        <v>43.825769999999999</v>
      </c>
      <c r="D2177" s="3">
        <v>67.261840000000007</v>
      </c>
      <c r="E2177" s="2" t="s">
        <v>9713</v>
      </c>
      <c r="F2177" s="2" t="s">
        <v>6821</v>
      </c>
      <c r="G2177" s="2" t="s">
        <v>6822</v>
      </c>
      <c r="H2177" s="2" t="s">
        <v>8982</v>
      </c>
      <c r="I2177" s="2" t="s">
        <v>13</v>
      </c>
      <c r="J2177" s="2" t="s">
        <v>6823</v>
      </c>
    </row>
    <row r="2178" spans="1:11" s="2" customFormat="1" x14ac:dyDescent="0.25">
      <c r="A2178" s="2" t="s">
        <v>5729</v>
      </c>
      <c r="B2178" s="2" t="s">
        <v>9388</v>
      </c>
      <c r="C2178" s="3">
        <v>38.263370000000002</v>
      </c>
      <c r="D2178" s="3">
        <v>67.894540000000006</v>
      </c>
      <c r="E2178" s="2" t="s">
        <v>6408</v>
      </c>
      <c r="F2178" s="2" t="s">
        <v>6409</v>
      </c>
      <c r="G2178" s="2" t="s">
        <v>6410</v>
      </c>
      <c r="H2178" s="2" t="s">
        <v>7559</v>
      </c>
      <c r="I2178" s="2" t="s">
        <v>53</v>
      </c>
      <c r="J2178" s="2" t="s">
        <v>6411</v>
      </c>
      <c r="K2178" s="2" t="s">
        <v>9812</v>
      </c>
    </row>
    <row r="2179" spans="1:11" s="2" customFormat="1" x14ac:dyDescent="0.25">
      <c r="A2179" s="2" t="s">
        <v>5729</v>
      </c>
      <c r="B2179" s="2" t="s">
        <v>9388</v>
      </c>
      <c r="C2179" s="3">
        <v>38.263370000000002</v>
      </c>
      <c r="D2179" s="3">
        <v>67.894540000000006</v>
      </c>
      <c r="E2179" s="2" t="s">
        <v>6408</v>
      </c>
      <c r="F2179" s="2" t="s">
        <v>6409</v>
      </c>
      <c r="G2179" s="2" t="s">
        <v>6410</v>
      </c>
      <c r="H2179" s="2" t="s">
        <v>7559</v>
      </c>
      <c r="I2179" s="2" t="s">
        <v>81</v>
      </c>
      <c r="J2179" s="2" t="s">
        <v>6411</v>
      </c>
    </row>
    <row r="2180" spans="1:11" s="2" customFormat="1" x14ac:dyDescent="0.25">
      <c r="A2180" s="2" t="s">
        <v>5729</v>
      </c>
      <c r="B2180" s="2" t="s">
        <v>9388</v>
      </c>
      <c r="C2180" s="3">
        <v>42.593559999999997</v>
      </c>
      <c r="D2180" s="3">
        <v>71.661289999999994</v>
      </c>
      <c r="E2180" s="2" t="s">
        <v>6844</v>
      </c>
      <c r="F2180" s="2" t="s">
        <v>6845</v>
      </c>
      <c r="G2180" s="2" t="s">
        <v>6846</v>
      </c>
      <c r="H2180" s="2" t="s">
        <v>9068</v>
      </c>
      <c r="I2180" s="2" t="s">
        <v>13</v>
      </c>
      <c r="J2180" s="2" t="s">
        <v>6847</v>
      </c>
    </row>
    <row r="2181" spans="1:11" s="2" customFormat="1" x14ac:dyDescent="0.25">
      <c r="A2181" s="2" t="s">
        <v>5729</v>
      </c>
      <c r="B2181" s="2" t="s">
        <v>9388</v>
      </c>
      <c r="C2181" s="3">
        <v>39.679049999999997</v>
      </c>
      <c r="D2181" s="3">
        <v>67.032250000000005</v>
      </c>
      <c r="E2181" s="2" t="s">
        <v>6309</v>
      </c>
      <c r="F2181" s="2" t="s">
        <v>6309</v>
      </c>
      <c r="G2181" s="2" t="s">
        <v>6309</v>
      </c>
      <c r="H2181" s="2" t="s">
        <v>9010</v>
      </c>
      <c r="I2181" s="2" t="s">
        <v>384</v>
      </c>
      <c r="J2181" s="2" t="s">
        <v>6310</v>
      </c>
    </row>
    <row r="2182" spans="1:11" s="2" customFormat="1" x14ac:dyDescent="0.25">
      <c r="A2182" s="2" t="s">
        <v>5729</v>
      </c>
      <c r="B2182" s="2" t="s">
        <v>9388</v>
      </c>
      <c r="C2182" s="3">
        <v>40.46049</v>
      </c>
      <c r="D2182" s="3">
        <v>70.226770000000002</v>
      </c>
      <c r="E2182" s="2" t="s">
        <v>6738</v>
      </c>
      <c r="F2182" s="2" t="s">
        <v>6739</v>
      </c>
      <c r="G2182" s="2" t="s">
        <v>6740</v>
      </c>
      <c r="H2182" s="2" t="s">
        <v>9012</v>
      </c>
      <c r="I2182" s="2" t="s">
        <v>3</v>
      </c>
      <c r="J2182" s="2" t="s">
        <v>6741</v>
      </c>
    </row>
    <row r="2183" spans="1:11" s="2" customFormat="1" x14ac:dyDescent="0.25">
      <c r="A2183" s="2" t="s">
        <v>5729</v>
      </c>
      <c r="B2183" s="2" t="s">
        <v>9388</v>
      </c>
      <c r="C2183" s="3">
        <v>39.542099999999998</v>
      </c>
      <c r="D2183" s="3">
        <v>66.033529999999999</v>
      </c>
      <c r="E2183" s="2" t="s">
        <v>6291</v>
      </c>
      <c r="F2183" s="2" t="s">
        <v>6292</v>
      </c>
      <c r="G2183" s="2" t="s">
        <v>6292</v>
      </c>
      <c r="H2183" s="2" t="s">
        <v>9026</v>
      </c>
      <c r="I2183" s="2" t="s">
        <v>81</v>
      </c>
      <c r="J2183" s="2" t="s">
        <v>6293</v>
      </c>
    </row>
    <row r="2184" spans="1:11" s="2" customFormat="1" x14ac:dyDescent="0.25">
      <c r="A2184" s="2" t="s">
        <v>5729</v>
      </c>
      <c r="B2184" s="2" t="s">
        <v>9388</v>
      </c>
      <c r="C2184" s="3">
        <v>38.500439999999998</v>
      </c>
      <c r="D2184" s="3">
        <v>67.579329999999999</v>
      </c>
      <c r="E2184" s="2" t="s">
        <v>6406</v>
      </c>
      <c r="F2184" s="2" t="s">
        <v>6406</v>
      </c>
      <c r="G2184" s="2" t="s">
        <v>6406</v>
      </c>
      <c r="H2184" s="2" t="s">
        <v>9028</v>
      </c>
      <c r="I2184" s="2" t="s">
        <v>13</v>
      </c>
      <c r="J2184" s="2" t="s">
        <v>6407</v>
      </c>
    </row>
    <row r="2185" spans="1:11" s="2" customFormat="1" x14ac:dyDescent="0.25">
      <c r="A2185" s="2" t="s">
        <v>5729</v>
      </c>
      <c r="B2185" s="2" t="s">
        <v>9388</v>
      </c>
      <c r="C2185" s="3">
        <v>42.801070000000003</v>
      </c>
      <c r="D2185" s="3">
        <v>75.263559999999998</v>
      </c>
      <c r="E2185" s="2" t="s">
        <v>6881</v>
      </c>
      <c r="F2185" s="2" t="s">
        <v>6882</v>
      </c>
      <c r="G2185" s="2" t="s">
        <v>6883</v>
      </c>
      <c r="H2185" s="2" t="s">
        <v>9036</v>
      </c>
      <c r="I2185" s="2" t="s">
        <v>23</v>
      </c>
      <c r="J2185" s="2" t="s">
        <v>6884</v>
      </c>
    </row>
    <row r="2186" spans="1:11" s="2" customFormat="1" x14ac:dyDescent="0.25">
      <c r="A2186" s="2" t="s">
        <v>5729</v>
      </c>
      <c r="B2186" s="2" t="s">
        <v>9388</v>
      </c>
      <c r="C2186" s="3">
        <v>37.606340000000003</v>
      </c>
      <c r="D2186" s="3">
        <v>67.441550000000007</v>
      </c>
      <c r="E2186" s="2" t="s">
        <v>9729</v>
      </c>
      <c r="F2186" s="2" t="s">
        <v>6360</v>
      </c>
      <c r="G2186" s="2" t="s">
        <v>6361</v>
      </c>
      <c r="H2186" s="2" t="s">
        <v>9039</v>
      </c>
      <c r="I2186" s="2" t="s">
        <v>3</v>
      </c>
      <c r="J2186" s="2" t="s">
        <v>6362</v>
      </c>
    </row>
    <row r="2187" spans="1:11" s="2" customFormat="1" x14ac:dyDescent="0.25">
      <c r="A2187" s="2" t="s">
        <v>5729</v>
      </c>
      <c r="B2187" s="2" t="s">
        <v>9388</v>
      </c>
      <c r="C2187" s="3">
        <v>41.271360000000001</v>
      </c>
      <c r="D2187" s="3">
        <v>69.183570000000003</v>
      </c>
      <c r="E2187" s="2" t="s">
        <v>9736</v>
      </c>
      <c r="F2187" s="2" t="s">
        <v>6653</v>
      </c>
      <c r="G2187" s="2" t="s">
        <v>6654</v>
      </c>
      <c r="H2187" s="2" t="s">
        <v>7577</v>
      </c>
      <c r="I2187" s="2" t="s">
        <v>81</v>
      </c>
      <c r="J2187" s="2" t="s">
        <v>6655</v>
      </c>
    </row>
    <row r="2188" spans="1:11" s="2" customFormat="1" x14ac:dyDescent="0.25">
      <c r="A2188" s="2" t="s">
        <v>5729</v>
      </c>
      <c r="B2188" s="2" t="s">
        <v>9388</v>
      </c>
      <c r="C2188" s="3">
        <v>43.25</v>
      </c>
      <c r="D2188" s="3">
        <v>68.315700000000007</v>
      </c>
      <c r="E2188" s="2" t="s">
        <v>6824</v>
      </c>
      <c r="F2188" s="2" t="s">
        <v>6825</v>
      </c>
      <c r="G2188" s="2" t="s">
        <v>6826</v>
      </c>
      <c r="H2188" s="2" t="s">
        <v>9081</v>
      </c>
      <c r="I2188" s="2" t="s">
        <v>13</v>
      </c>
      <c r="J2188" s="2" t="s">
        <v>6827</v>
      </c>
    </row>
    <row r="2189" spans="1:11" s="2" customFormat="1" x14ac:dyDescent="0.25">
      <c r="A2189" s="2" t="s">
        <v>5729</v>
      </c>
      <c r="B2189" s="2" t="s">
        <v>9388</v>
      </c>
      <c r="C2189" s="3">
        <v>39.338120000000004</v>
      </c>
      <c r="D2189" s="3">
        <v>67.215059999999994</v>
      </c>
      <c r="E2189" s="2" t="s">
        <v>6328</v>
      </c>
      <c r="F2189" s="2" t="s">
        <v>6329</v>
      </c>
      <c r="G2189" s="2" t="s">
        <v>6330</v>
      </c>
      <c r="H2189" s="2" t="s">
        <v>7578</v>
      </c>
      <c r="I2189" s="2" t="s">
        <v>81</v>
      </c>
      <c r="J2189" s="2" t="s">
        <v>6331</v>
      </c>
    </row>
    <row r="2190" spans="1:11" s="2" customFormat="1" x14ac:dyDescent="0.25">
      <c r="A2190" s="2" t="s">
        <v>5729</v>
      </c>
      <c r="B2190" s="2" t="s">
        <v>9388</v>
      </c>
      <c r="C2190" s="3">
        <v>42.368180000000002</v>
      </c>
      <c r="D2190" s="3">
        <v>68.891050000000007</v>
      </c>
      <c r="E2190" s="2" t="s">
        <v>6678</v>
      </c>
      <c r="F2190" s="2" t="s">
        <v>6679</v>
      </c>
      <c r="G2190" s="2" t="s">
        <v>6680</v>
      </c>
      <c r="H2190" s="2" t="s">
        <v>9111</v>
      </c>
      <c r="I2190" s="2" t="s">
        <v>13</v>
      </c>
      <c r="J2190" s="2" t="s">
        <v>6681</v>
      </c>
    </row>
    <row r="2191" spans="1:11" s="2" customFormat="1" x14ac:dyDescent="0.25">
      <c r="A2191" s="2" t="s">
        <v>5729</v>
      </c>
      <c r="B2191" s="2" t="s">
        <v>9388</v>
      </c>
      <c r="C2191" s="3">
        <v>39.414490000000001</v>
      </c>
      <c r="D2191" s="3">
        <v>65.932050000000004</v>
      </c>
      <c r="E2191" s="2" t="s">
        <v>6285</v>
      </c>
      <c r="F2191" s="2" t="s">
        <v>6286</v>
      </c>
      <c r="G2191" s="2" t="s">
        <v>6287</v>
      </c>
      <c r="H2191" s="2" t="s">
        <v>7594</v>
      </c>
      <c r="I2191" s="2" t="s">
        <v>81</v>
      </c>
      <c r="J2191" s="2" t="s">
        <v>6288</v>
      </c>
    </row>
    <row r="2192" spans="1:11" s="2" customFormat="1" x14ac:dyDescent="0.25">
      <c r="A2192" s="2" t="s">
        <v>5729</v>
      </c>
      <c r="B2192" s="2" t="s">
        <v>9388</v>
      </c>
      <c r="C2192" s="3">
        <v>39.975059999999999</v>
      </c>
      <c r="D2192" s="3">
        <v>71.21396</v>
      </c>
      <c r="E2192" s="2" t="s">
        <v>9747</v>
      </c>
      <c r="F2192" s="2" t="s">
        <v>6451</v>
      </c>
      <c r="G2192" s="2" t="s">
        <v>6452</v>
      </c>
      <c r="H2192" s="2" t="s">
        <v>9120</v>
      </c>
      <c r="I2192" s="2" t="s">
        <v>13</v>
      </c>
      <c r="J2192" s="2" t="s">
        <v>6453</v>
      </c>
    </row>
    <row r="2193" spans="1:10" s="2" customFormat="1" x14ac:dyDescent="0.25">
      <c r="A2193" s="2" t="s">
        <v>5729</v>
      </c>
      <c r="B2193" s="2" t="s">
        <v>9388</v>
      </c>
      <c r="C2193" s="3">
        <v>38.581659999999999</v>
      </c>
      <c r="D2193" s="3">
        <v>68.822680000000005</v>
      </c>
      <c r="E2193" s="2" t="s">
        <v>6415</v>
      </c>
      <c r="F2193" s="2" t="s">
        <v>6416</v>
      </c>
      <c r="G2193" s="2" t="s">
        <v>6417</v>
      </c>
      <c r="H2193" s="2" t="s">
        <v>9089</v>
      </c>
      <c r="I2193" s="2" t="s">
        <v>13</v>
      </c>
      <c r="J2193" s="2" t="s">
        <v>6418</v>
      </c>
    </row>
    <row r="2194" spans="1:10" s="2" customFormat="1" x14ac:dyDescent="0.25">
      <c r="A2194" s="2" t="s">
        <v>5729</v>
      </c>
      <c r="B2194" s="2" t="s">
        <v>9388</v>
      </c>
      <c r="C2194" s="3">
        <v>38.581919999999997</v>
      </c>
      <c r="D2194" s="3">
        <v>66.2654</v>
      </c>
      <c r="E2194" s="2" t="s">
        <v>6340</v>
      </c>
      <c r="F2194" s="2" t="s">
        <v>6341</v>
      </c>
      <c r="G2194" s="2" t="s">
        <v>6342</v>
      </c>
      <c r="H2194" s="2" t="s">
        <v>9126</v>
      </c>
      <c r="I2194" s="2" t="s">
        <v>81</v>
      </c>
      <c r="J2194" s="2" t="s">
        <v>6343</v>
      </c>
    </row>
    <row r="2195" spans="1:10" s="2" customFormat="1" x14ac:dyDescent="0.25">
      <c r="A2195" s="2" t="s">
        <v>5729</v>
      </c>
      <c r="B2195" s="2" t="s">
        <v>9388</v>
      </c>
      <c r="C2195" s="3">
        <v>41.502279999999999</v>
      </c>
      <c r="D2195" s="3">
        <v>60.940190000000001</v>
      </c>
      <c r="E2195" s="2" t="s">
        <v>6529</v>
      </c>
      <c r="F2195" s="2" t="s">
        <v>6530</v>
      </c>
      <c r="G2195" s="2" t="s">
        <v>6531</v>
      </c>
      <c r="H2195" s="2" t="s">
        <v>9091</v>
      </c>
      <c r="I2195" s="2" t="s">
        <v>23</v>
      </c>
      <c r="J2195" s="2" t="s">
        <v>6532</v>
      </c>
    </row>
    <row r="2196" spans="1:10" s="2" customFormat="1" x14ac:dyDescent="0.25">
      <c r="A2196" s="2" t="s">
        <v>5729</v>
      </c>
      <c r="B2196" s="2" t="s">
        <v>9388</v>
      </c>
      <c r="C2196" s="3">
        <v>40.055050000000001</v>
      </c>
      <c r="D2196" s="3">
        <v>63.399500000000003</v>
      </c>
      <c r="E2196" s="2" t="s">
        <v>6575</v>
      </c>
      <c r="F2196" s="2" t="s">
        <v>6576</v>
      </c>
      <c r="G2196" s="2" t="s">
        <v>6577</v>
      </c>
      <c r="H2196" s="2" t="s">
        <v>9094</v>
      </c>
      <c r="I2196" s="2" t="s">
        <v>23</v>
      </c>
      <c r="J2196" s="2" t="s">
        <v>6578</v>
      </c>
    </row>
    <row r="2197" spans="1:10" s="2" customFormat="1" x14ac:dyDescent="0.25">
      <c r="A2197" s="2" t="s">
        <v>5729</v>
      </c>
      <c r="B2197" s="2" t="s">
        <v>9388</v>
      </c>
      <c r="C2197" s="3">
        <v>40.887680000000003</v>
      </c>
      <c r="D2197" s="3">
        <v>68.876519999999999</v>
      </c>
      <c r="E2197" s="2" t="s">
        <v>9755</v>
      </c>
      <c r="F2197" s="2" t="s">
        <v>6625</v>
      </c>
      <c r="G2197" s="2" t="s">
        <v>6626</v>
      </c>
      <c r="H2197" s="2" t="s">
        <v>9095</v>
      </c>
      <c r="I2197" s="2" t="s">
        <v>13</v>
      </c>
      <c r="J2197" s="2" t="s">
        <v>6627</v>
      </c>
    </row>
    <row r="2198" spans="1:10" s="2" customFormat="1" x14ac:dyDescent="0.25">
      <c r="A2198" s="2" t="s">
        <v>5729</v>
      </c>
      <c r="B2198" s="2" t="s">
        <v>9388</v>
      </c>
      <c r="C2198" s="3">
        <v>39.809919999999998</v>
      </c>
      <c r="D2198" s="3">
        <v>62.52055</v>
      </c>
      <c r="E2198" s="2" t="s">
        <v>6201</v>
      </c>
      <c r="F2198" s="2" t="s">
        <v>6202</v>
      </c>
      <c r="G2198" s="2" t="s">
        <v>6203</v>
      </c>
      <c r="H2198" s="2" t="s">
        <v>7602</v>
      </c>
      <c r="I2198" s="2" t="s">
        <v>3</v>
      </c>
      <c r="J2198" s="2" t="s">
        <v>6204</v>
      </c>
    </row>
    <row r="2199" spans="1:10" s="2" customFormat="1" x14ac:dyDescent="0.25">
      <c r="A2199" s="2" t="s">
        <v>5729</v>
      </c>
      <c r="B2199" s="2" t="s">
        <v>9388</v>
      </c>
      <c r="C2199" s="3">
        <v>38.256509999999999</v>
      </c>
      <c r="D2199" s="3">
        <v>69.531059999999997</v>
      </c>
      <c r="E2199" s="2" t="s">
        <v>6423</v>
      </c>
      <c r="F2199" s="2" t="s">
        <v>6423</v>
      </c>
      <c r="G2199" s="2" t="s">
        <v>6424</v>
      </c>
      <c r="H2199" s="2" t="s">
        <v>9180</v>
      </c>
      <c r="I2199" s="2" t="s">
        <v>13</v>
      </c>
      <c r="J2199" s="2" t="s">
        <v>6425</v>
      </c>
    </row>
    <row r="2200" spans="1:10" s="2" customFormat="1" x14ac:dyDescent="0.25">
      <c r="A2200" s="2" t="s">
        <v>5729</v>
      </c>
      <c r="B2200" s="2" t="s">
        <v>9388</v>
      </c>
      <c r="C2200" s="3">
        <v>42.56503</v>
      </c>
      <c r="D2200" s="3">
        <v>70.507670000000005</v>
      </c>
      <c r="E2200" s="2" t="s">
        <v>6837</v>
      </c>
      <c r="F2200" s="2" t="s">
        <v>6838</v>
      </c>
      <c r="G2200" s="2" t="s">
        <v>6839</v>
      </c>
      <c r="H2200" s="2" t="s">
        <v>9181</v>
      </c>
      <c r="I2200" s="2" t="s">
        <v>13</v>
      </c>
      <c r="J2200" s="2" t="s">
        <v>6840</v>
      </c>
    </row>
    <row r="2201" spans="1:10" s="2" customFormat="1" x14ac:dyDescent="0.25">
      <c r="A2201" s="2" t="s">
        <v>5729</v>
      </c>
      <c r="B2201" s="2" t="s">
        <v>9388</v>
      </c>
      <c r="C2201" s="3">
        <v>42.836950000000002</v>
      </c>
      <c r="D2201" s="3">
        <v>71.440439999999995</v>
      </c>
      <c r="E2201" s="2" t="s">
        <v>6848</v>
      </c>
      <c r="F2201" s="2" t="s">
        <v>6848</v>
      </c>
      <c r="G2201" s="2" t="s">
        <v>6849</v>
      </c>
      <c r="H2201" s="2" t="s">
        <v>9192</v>
      </c>
      <c r="I2201" s="2" t="s">
        <v>13</v>
      </c>
      <c r="J2201" s="2" t="s">
        <v>6850</v>
      </c>
    </row>
    <row r="2202" spans="1:10" s="2" customFormat="1" x14ac:dyDescent="0.25">
      <c r="A2202" s="2" t="s">
        <v>5729</v>
      </c>
      <c r="B2202" s="2" t="s">
        <v>9388</v>
      </c>
      <c r="C2202" s="3">
        <v>40.011360000000003</v>
      </c>
      <c r="D2202" s="3">
        <v>64.782790000000006</v>
      </c>
      <c r="E2202" s="2" t="s">
        <v>6225</v>
      </c>
      <c r="F2202" s="2" t="s">
        <v>6225</v>
      </c>
      <c r="G2202" s="2" t="s">
        <v>6226</v>
      </c>
      <c r="H2202" s="2" t="s">
        <v>7608</v>
      </c>
      <c r="I2202" s="2" t="s">
        <v>81</v>
      </c>
      <c r="J2202" s="2" t="s">
        <v>6227</v>
      </c>
    </row>
    <row r="2203" spans="1:10" s="2" customFormat="1" x14ac:dyDescent="0.25">
      <c r="A2203" s="2" t="s">
        <v>5729</v>
      </c>
      <c r="B2203" s="2" t="s">
        <v>9388</v>
      </c>
      <c r="C2203" s="3">
        <v>37.276969999999999</v>
      </c>
      <c r="D2203" s="3">
        <v>67.323939999999993</v>
      </c>
      <c r="E2203" s="2" t="s">
        <v>6079</v>
      </c>
      <c r="F2203" s="2" t="s">
        <v>6080</v>
      </c>
      <c r="G2203" s="2" t="s">
        <v>6081</v>
      </c>
      <c r="H2203" s="2" t="s">
        <v>7616</v>
      </c>
      <c r="I2203" s="2" t="s">
        <v>13</v>
      </c>
      <c r="J2203" s="2" t="s">
        <v>6082</v>
      </c>
    </row>
    <row r="2204" spans="1:10" s="2" customFormat="1" x14ac:dyDescent="0.25">
      <c r="A2204" s="2" t="s">
        <v>5729</v>
      </c>
      <c r="B2204" s="2" t="s">
        <v>9388</v>
      </c>
      <c r="C2204" s="3">
        <v>41.017890000000001</v>
      </c>
      <c r="D2204" s="3">
        <v>70.224829999999997</v>
      </c>
      <c r="E2204" s="2" t="s">
        <v>6694</v>
      </c>
      <c r="F2204" s="2" t="s">
        <v>6695</v>
      </c>
      <c r="G2204" s="2" t="s">
        <v>6696</v>
      </c>
      <c r="H2204" s="2" t="s">
        <v>9234</v>
      </c>
      <c r="I2204" s="2" t="s">
        <v>53</v>
      </c>
      <c r="J2204" s="2" t="s">
        <v>6697</v>
      </c>
    </row>
    <row r="2205" spans="1:10" s="2" customFormat="1" x14ac:dyDescent="0.25">
      <c r="A2205" s="2" t="s">
        <v>5729</v>
      </c>
      <c r="B2205" s="2" t="s">
        <v>9388</v>
      </c>
      <c r="C2205" s="3">
        <v>40.78105</v>
      </c>
      <c r="D2205" s="3">
        <v>70.893180000000001</v>
      </c>
      <c r="E2205" s="2" t="s">
        <v>6730</v>
      </c>
      <c r="F2205" s="2" t="s">
        <v>6731</v>
      </c>
      <c r="G2205" s="2" t="s">
        <v>6732</v>
      </c>
      <c r="H2205" s="2" t="s">
        <v>9238</v>
      </c>
      <c r="I2205" s="2" t="s">
        <v>3</v>
      </c>
      <c r="J2205" s="2" t="s">
        <v>6733</v>
      </c>
    </row>
    <row r="2206" spans="1:10" s="2" customFormat="1" x14ac:dyDescent="0.25">
      <c r="A2206" s="2" t="s">
        <v>5729</v>
      </c>
      <c r="B2206" s="2" t="s">
        <v>9388</v>
      </c>
      <c r="C2206" s="3">
        <v>40.535989999999998</v>
      </c>
      <c r="D2206" s="3">
        <v>72.857519999999994</v>
      </c>
      <c r="E2206" s="2" t="s">
        <v>6784</v>
      </c>
      <c r="F2206" s="2" t="s">
        <v>6785</v>
      </c>
      <c r="G2206" s="2" t="s">
        <v>6786</v>
      </c>
      <c r="H2206" s="2" t="s">
        <v>9262</v>
      </c>
      <c r="I2206" s="2" t="s">
        <v>13</v>
      </c>
      <c r="J2206" s="2" t="s">
        <v>6787</v>
      </c>
    </row>
    <row r="2207" spans="1:10" s="2" customFormat="1" x14ac:dyDescent="0.25">
      <c r="A2207" s="2" t="s">
        <v>5729</v>
      </c>
      <c r="B2207" s="2" t="s">
        <v>9388</v>
      </c>
      <c r="C2207" s="3">
        <v>39.567489999999999</v>
      </c>
      <c r="D2207" s="3">
        <v>68.721869999999996</v>
      </c>
      <c r="E2207" s="2" t="s">
        <v>6392</v>
      </c>
      <c r="F2207" s="2" t="s">
        <v>6393</v>
      </c>
      <c r="G2207" s="2" t="s">
        <v>6394</v>
      </c>
      <c r="H2207" s="2" t="s">
        <v>9264</v>
      </c>
      <c r="I2207" s="2" t="s">
        <v>81</v>
      </c>
      <c r="J2207" s="2" t="s">
        <v>6395</v>
      </c>
    </row>
    <row r="2208" spans="1:10" s="2" customFormat="1" x14ac:dyDescent="0.25">
      <c r="A2208" s="2" t="s">
        <v>5729</v>
      </c>
      <c r="B2208" s="2" t="s">
        <v>9388</v>
      </c>
      <c r="C2208" s="3">
        <v>40.67718</v>
      </c>
      <c r="D2208" s="3">
        <v>72.057450000000003</v>
      </c>
      <c r="E2208" s="2" t="s">
        <v>6777</v>
      </c>
      <c r="F2208" s="2" t="s">
        <v>6778</v>
      </c>
      <c r="G2208" s="2" t="s">
        <v>6779</v>
      </c>
      <c r="H2208" s="2" t="s">
        <v>9265</v>
      </c>
      <c r="I2208" s="2" t="s">
        <v>13</v>
      </c>
      <c r="J2208" s="2" t="s">
        <v>6780</v>
      </c>
    </row>
    <row r="2209" spans="1:11" s="2" customFormat="1" x14ac:dyDescent="0.25">
      <c r="A2209" s="2" t="s">
        <v>5729</v>
      </c>
      <c r="B2209" s="2" t="s">
        <v>9388</v>
      </c>
      <c r="C2209" s="3">
        <v>36.8048</v>
      </c>
      <c r="D2209" s="3">
        <v>61.32517</v>
      </c>
      <c r="E2209" s="2" t="s">
        <v>5941</v>
      </c>
      <c r="F2209" s="2" t="s">
        <v>5942</v>
      </c>
      <c r="G2209" s="2" t="s">
        <v>5943</v>
      </c>
      <c r="H2209" s="2" t="s">
        <v>9266</v>
      </c>
      <c r="I2209" s="2" t="s">
        <v>3</v>
      </c>
      <c r="J2209" s="2" t="s">
        <v>5944</v>
      </c>
    </row>
    <row r="2210" spans="1:11" s="2" customFormat="1" x14ac:dyDescent="0.25">
      <c r="A2210" s="2" t="s">
        <v>5729</v>
      </c>
      <c r="B2210" s="2" t="s">
        <v>9388</v>
      </c>
      <c r="C2210" s="3">
        <v>40.810740000000003</v>
      </c>
      <c r="D2210" s="3">
        <v>73.390259999999998</v>
      </c>
      <c r="E2210" s="2" t="s">
        <v>6791</v>
      </c>
      <c r="F2210" s="2" t="s">
        <v>6792</v>
      </c>
      <c r="G2210" s="2" t="s">
        <v>6793</v>
      </c>
      <c r="H2210" s="2" t="s">
        <v>9269</v>
      </c>
      <c r="I2210" s="2" t="s">
        <v>13</v>
      </c>
      <c r="J2210" s="2" t="s">
        <v>6794</v>
      </c>
    </row>
    <row r="2211" spans="1:11" s="2" customFormat="1" x14ac:dyDescent="0.25">
      <c r="A2211" s="2" t="s">
        <v>5729</v>
      </c>
      <c r="B2211" s="2" t="s">
        <v>9388</v>
      </c>
      <c r="C2211" s="3">
        <v>37.705840000000002</v>
      </c>
      <c r="D2211" s="3">
        <v>68.727249999999998</v>
      </c>
      <c r="E2211" s="2" t="s">
        <v>6432</v>
      </c>
      <c r="F2211" s="2" t="s">
        <v>6433</v>
      </c>
      <c r="G2211" s="2" t="s">
        <v>6433</v>
      </c>
      <c r="H2211" s="2" t="s">
        <v>9309</v>
      </c>
      <c r="I2211" s="2" t="s">
        <v>81</v>
      </c>
      <c r="J2211" s="2" t="s">
        <v>6434</v>
      </c>
    </row>
    <row r="2212" spans="1:11" s="2" customFormat="1" x14ac:dyDescent="0.25">
      <c r="A2212" s="2" t="s">
        <v>5729</v>
      </c>
      <c r="B2212" s="2" t="s">
        <v>9388</v>
      </c>
      <c r="C2212" s="3">
        <v>40.926110000000001</v>
      </c>
      <c r="D2212" s="3">
        <v>70.895110000000003</v>
      </c>
      <c r="E2212" s="2" t="s">
        <v>6723</v>
      </c>
      <c r="F2212" s="2" t="s">
        <v>6724</v>
      </c>
      <c r="G2212" s="2" t="s">
        <v>6725</v>
      </c>
      <c r="H2212" s="2" t="s">
        <v>9314</v>
      </c>
      <c r="I2212" s="2" t="s">
        <v>13</v>
      </c>
      <c r="J2212" s="2" t="s">
        <v>6726</v>
      </c>
    </row>
    <row r="2213" spans="1:11" s="2" customFormat="1" x14ac:dyDescent="0.25">
      <c r="A2213" s="2" t="s">
        <v>5729</v>
      </c>
      <c r="B2213" s="2" t="s">
        <v>9388</v>
      </c>
      <c r="C2213" s="3">
        <v>39.527070000000002</v>
      </c>
      <c r="D2213" s="3">
        <v>67.419370000000001</v>
      </c>
      <c r="E2213" s="2" t="s">
        <v>9832</v>
      </c>
      <c r="F2213" s="2" t="s">
        <v>6324</v>
      </c>
      <c r="G2213" s="2" t="s">
        <v>6324</v>
      </c>
      <c r="H2213" s="2" t="s">
        <v>9316</v>
      </c>
      <c r="I2213" s="2" t="s">
        <v>53</v>
      </c>
      <c r="J2213" s="2" t="s">
        <v>6325</v>
      </c>
      <c r="K2213" s="2" t="s">
        <v>9806</v>
      </c>
    </row>
    <row r="2214" spans="1:11" s="2" customFormat="1" x14ac:dyDescent="0.25">
      <c r="A2214" s="2" t="s">
        <v>5729</v>
      </c>
      <c r="B2214" s="2" t="s">
        <v>9388</v>
      </c>
      <c r="C2214" s="3">
        <v>39.527070000000002</v>
      </c>
      <c r="D2214" s="3">
        <v>67.419370000000001</v>
      </c>
      <c r="E2214" s="2" t="s">
        <v>9832</v>
      </c>
      <c r="F2214" s="2" t="s">
        <v>6324</v>
      </c>
      <c r="G2214" s="2" t="s">
        <v>6324</v>
      </c>
      <c r="H2214" s="2" t="s">
        <v>9316</v>
      </c>
      <c r="I2214" s="2" t="s">
        <v>81</v>
      </c>
      <c r="J2214" s="2" t="s">
        <v>6325</v>
      </c>
    </row>
    <row r="2215" spans="1:11" s="2" customFormat="1" x14ac:dyDescent="0.25">
      <c r="A2215" s="2" t="s">
        <v>5729</v>
      </c>
      <c r="B2215" s="2" t="s">
        <v>9388</v>
      </c>
      <c r="C2215" s="3">
        <v>40.154319999999998</v>
      </c>
      <c r="D2215" s="3">
        <v>64.305149999999998</v>
      </c>
      <c r="E2215" s="2" t="s">
        <v>9795</v>
      </c>
      <c r="F2215" s="2" t="s">
        <v>6579</v>
      </c>
      <c r="G2215" s="2" t="s">
        <v>6580</v>
      </c>
      <c r="H2215" s="2" t="s">
        <v>9317</v>
      </c>
      <c r="I2215" s="2" t="s">
        <v>13</v>
      </c>
      <c r="J2215" s="2" t="s">
        <v>6581</v>
      </c>
    </row>
    <row r="2216" spans="1:11" s="2" customFormat="1" x14ac:dyDescent="0.25">
      <c r="A2216" s="2" t="s">
        <v>5729</v>
      </c>
      <c r="B2216" s="2" t="s">
        <v>9388</v>
      </c>
      <c r="C2216" s="3">
        <v>38.467039999999997</v>
      </c>
      <c r="D2216" s="3">
        <v>69.211150000000004</v>
      </c>
      <c r="E2216" s="2" t="s">
        <v>9792</v>
      </c>
      <c r="F2216" s="2" t="s">
        <v>6419</v>
      </c>
      <c r="G2216" s="2" t="s">
        <v>6419</v>
      </c>
      <c r="H2216" s="2" t="s">
        <v>9322</v>
      </c>
      <c r="I2216" s="2" t="s">
        <v>53</v>
      </c>
      <c r="J2216" s="2" t="s">
        <v>6420</v>
      </c>
    </row>
    <row r="2217" spans="1:11" s="2" customFormat="1" x14ac:dyDescent="0.25">
      <c r="A2217" s="2" t="s">
        <v>5729</v>
      </c>
      <c r="B2217" s="2" t="s">
        <v>9388</v>
      </c>
      <c r="C2217" s="3">
        <v>42.630980000000001</v>
      </c>
      <c r="D2217" s="3">
        <v>68.129720000000006</v>
      </c>
      <c r="E2217" s="2" t="s">
        <v>6831</v>
      </c>
      <c r="F2217" s="2" t="s">
        <v>6832</v>
      </c>
      <c r="G2217" s="2" t="s">
        <v>6833</v>
      </c>
      <c r="H2217" s="2" t="s">
        <v>9324</v>
      </c>
      <c r="I2217" s="2" t="s">
        <v>13</v>
      </c>
      <c r="J2217" s="2" t="s">
        <v>6834</v>
      </c>
    </row>
    <row r="2218" spans="1:11" s="2" customFormat="1" x14ac:dyDescent="0.25">
      <c r="A2218" s="2" t="s">
        <v>5729</v>
      </c>
      <c r="B2218" s="2" t="s">
        <v>9388</v>
      </c>
      <c r="C2218" s="3">
        <v>42.055199999999999</v>
      </c>
      <c r="D2218" s="3">
        <v>60.194360000000003</v>
      </c>
      <c r="E2218" s="2" t="s">
        <v>6505</v>
      </c>
      <c r="F2218" s="2" t="s">
        <v>6506</v>
      </c>
      <c r="G2218" s="2" t="s">
        <v>6507</v>
      </c>
      <c r="H2218" s="2" t="s">
        <v>9329</v>
      </c>
      <c r="I2218" s="2" t="s">
        <v>13</v>
      </c>
      <c r="J2218" s="2" t="s">
        <v>6508</v>
      </c>
    </row>
    <row r="2219" spans="1:11" s="2" customFormat="1" x14ac:dyDescent="0.25">
      <c r="A2219" s="2" t="s">
        <v>5729</v>
      </c>
      <c r="B2219" s="2" t="s">
        <v>9388</v>
      </c>
      <c r="C2219" s="3">
        <v>41.863610000000001</v>
      </c>
      <c r="D2219" s="3">
        <v>59.742980000000003</v>
      </c>
      <c r="E2219" s="2" t="s">
        <v>9791</v>
      </c>
      <c r="F2219" s="2" t="s">
        <v>6490</v>
      </c>
      <c r="G2219" s="2" t="s">
        <v>6491</v>
      </c>
      <c r="H2219" s="2" t="s">
        <v>9330</v>
      </c>
      <c r="I2219" s="2" t="s">
        <v>13</v>
      </c>
      <c r="J2219" s="2" t="s">
        <v>6492</v>
      </c>
    </row>
    <row r="2220" spans="1:11" s="2" customFormat="1" x14ac:dyDescent="0.25">
      <c r="A2220" s="2" t="s">
        <v>5729</v>
      </c>
      <c r="B2220" s="2" t="s">
        <v>9388</v>
      </c>
      <c r="C2220" s="3">
        <v>39.42539</v>
      </c>
      <c r="D2220" s="3">
        <v>67.290329999999997</v>
      </c>
      <c r="E2220" s="2" t="s">
        <v>9790</v>
      </c>
      <c r="F2220" s="2" t="s">
        <v>6326</v>
      </c>
      <c r="G2220" s="2" t="s">
        <v>6326</v>
      </c>
      <c r="H2220" s="2" t="s">
        <v>9331</v>
      </c>
      <c r="I2220" s="2" t="s">
        <v>3</v>
      </c>
      <c r="J2220" s="2" t="s">
        <v>6327</v>
      </c>
    </row>
    <row r="2221" spans="1:11" s="2" customFormat="1" x14ac:dyDescent="0.25">
      <c r="A2221" s="2" t="s">
        <v>5729</v>
      </c>
      <c r="B2221" s="2" t="s">
        <v>9388</v>
      </c>
      <c r="C2221" s="3">
        <v>40.573160000000001</v>
      </c>
      <c r="D2221" s="3">
        <v>68.43871</v>
      </c>
      <c r="E2221" s="2" t="s">
        <v>6612</v>
      </c>
      <c r="F2221" s="2" t="s">
        <v>6612</v>
      </c>
      <c r="G2221" s="2" t="s">
        <v>6613</v>
      </c>
      <c r="H2221" s="2" t="s">
        <v>9332</v>
      </c>
      <c r="I2221" s="2" t="s">
        <v>3</v>
      </c>
      <c r="J2221" s="2" t="s">
        <v>6614</v>
      </c>
    </row>
    <row r="2222" spans="1:11" s="2" customFormat="1" x14ac:dyDescent="0.25">
      <c r="A2222" s="2" t="s">
        <v>5729</v>
      </c>
      <c r="B2222" s="2" t="s">
        <v>9388</v>
      </c>
      <c r="C2222" s="3">
        <v>42.218609999999998</v>
      </c>
      <c r="D2222" s="3">
        <v>59.710050000000003</v>
      </c>
      <c r="E2222" s="2" t="s">
        <v>6483</v>
      </c>
      <c r="F2222" s="2" t="s">
        <v>6484</v>
      </c>
      <c r="G2222" s="2" t="s">
        <v>6485</v>
      </c>
      <c r="H2222" s="2" t="s">
        <v>9354</v>
      </c>
      <c r="I2222" s="2" t="s">
        <v>13</v>
      </c>
      <c r="J2222" s="2" t="s">
        <v>6486</v>
      </c>
    </row>
    <row r="2223" spans="1:11" s="2" customFormat="1" x14ac:dyDescent="0.25">
      <c r="A2223" s="2" t="s">
        <v>5729</v>
      </c>
      <c r="B2223" s="2" t="s">
        <v>9388</v>
      </c>
      <c r="C2223" s="3">
        <v>39.957810000000002</v>
      </c>
      <c r="D2223" s="3">
        <v>68.432879999999997</v>
      </c>
      <c r="E2223" s="2" t="s">
        <v>6377</v>
      </c>
      <c r="F2223" s="2" t="s">
        <v>6377</v>
      </c>
      <c r="G2223" s="2" t="s">
        <v>6378</v>
      </c>
      <c r="H2223" s="2" t="s">
        <v>9355</v>
      </c>
      <c r="I2223" s="2" t="s">
        <v>13</v>
      </c>
      <c r="J2223" s="2" t="s">
        <v>6379</v>
      </c>
    </row>
    <row r="2224" spans="1:11" s="2" customFormat="1" x14ac:dyDescent="0.25">
      <c r="A2224" s="2" t="s">
        <v>5729</v>
      </c>
      <c r="B2224" s="2" t="s">
        <v>9388</v>
      </c>
      <c r="C2224" s="3">
        <v>39.984070000000003</v>
      </c>
      <c r="D2224" s="3">
        <v>64.387600000000006</v>
      </c>
      <c r="E2224" s="2" t="s">
        <v>6228</v>
      </c>
      <c r="F2224" s="2" t="s">
        <v>6229</v>
      </c>
      <c r="G2224" s="2" t="s">
        <v>6229</v>
      </c>
      <c r="H2224" s="2" t="s">
        <v>9358</v>
      </c>
      <c r="I2224" s="2" t="s">
        <v>81</v>
      </c>
      <c r="J2224" s="2" t="s">
        <v>6230</v>
      </c>
    </row>
    <row r="2225" spans="1:11" s="2" customFormat="1" x14ac:dyDescent="0.25">
      <c r="A2225" s="2" t="s">
        <v>5729</v>
      </c>
      <c r="B2225" s="2" t="s">
        <v>9388</v>
      </c>
      <c r="C2225" s="3">
        <v>40.242370000000001</v>
      </c>
      <c r="D2225" s="3">
        <v>72.082629999999995</v>
      </c>
      <c r="E2225" s="2" t="s">
        <v>6758</v>
      </c>
      <c r="F2225" s="2" t="s">
        <v>6759</v>
      </c>
      <c r="G2225" s="2" t="s">
        <v>6760</v>
      </c>
      <c r="H2225" s="2" t="s">
        <v>9359</v>
      </c>
      <c r="I2225" s="2" t="s">
        <v>13</v>
      </c>
      <c r="J2225" s="2" t="s">
        <v>6761</v>
      </c>
    </row>
    <row r="2226" spans="1:11" s="2" customFormat="1" x14ac:dyDescent="0.25">
      <c r="A2226" s="2" t="s">
        <v>5729</v>
      </c>
      <c r="B2226" s="2" t="s">
        <v>9388</v>
      </c>
      <c r="C2226" s="3">
        <v>39.773899999999998</v>
      </c>
      <c r="D2226" s="3">
        <v>66.631690000000006</v>
      </c>
      <c r="E2226" s="2" t="s">
        <v>6302</v>
      </c>
      <c r="F2226" s="2" t="s">
        <v>6302</v>
      </c>
      <c r="G2226" s="2" t="s">
        <v>6303</v>
      </c>
      <c r="H2226" s="2" t="s">
        <v>9363</v>
      </c>
      <c r="I2226" s="2" t="s">
        <v>3</v>
      </c>
      <c r="J2226" s="2" t="s">
        <v>6304</v>
      </c>
    </row>
    <row r="2227" spans="1:11" s="2" customFormat="1" x14ac:dyDescent="0.25">
      <c r="A2227" s="2" t="s">
        <v>2629</v>
      </c>
      <c r="B2227" s="2" t="s">
        <v>9383</v>
      </c>
      <c r="C2227" s="3">
        <v>13.81354</v>
      </c>
      <c r="D2227" s="3">
        <v>45.897390000000001</v>
      </c>
      <c r="E2227" s="2" t="s">
        <v>2630</v>
      </c>
      <c r="F2227" s="2" t="s">
        <v>2631</v>
      </c>
      <c r="G2227" s="2" t="s">
        <v>2632</v>
      </c>
      <c r="H2227" s="2" t="s">
        <v>7342</v>
      </c>
      <c r="I2227" s="2" t="s">
        <v>81</v>
      </c>
      <c r="J2227" s="2" t="s">
        <v>2633</v>
      </c>
    </row>
    <row r="2228" spans="1:11" s="2" customFormat="1" x14ac:dyDescent="0.25">
      <c r="A2228" s="2" t="s">
        <v>2629</v>
      </c>
      <c r="B2228" s="2" t="s">
        <v>9383</v>
      </c>
      <c r="C2228" s="3">
        <v>15.30551</v>
      </c>
      <c r="D2228" s="3">
        <v>48.677790000000002</v>
      </c>
      <c r="E2228" s="2" t="s">
        <v>2657</v>
      </c>
      <c r="F2228" s="2" t="s">
        <v>2658</v>
      </c>
      <c r="G2228" s="2" t="s">
        <v>2659</v>
      </c>
      <c r="H2228" s="2" t="s">
        <v>8467</v>
      </c>
      <c r="I2228" s="2" t="s">
        <v>81</v>
      </c>
      <c r="J2228" s="2" t="s">
        <v>2660</v>
      </c>
    </row>
    <row r="2229" spans="1:11" s="2" customFormat="1" x14ac:dyDescent="0.25">
      <c r="A2229" s="2" t="s">
        <v>2629</v>
      </c>
      <c r="B2229" s="2" t="s">
        <v>9383</v>
      </c>
      <c r="C2229" s="3">
        <v>23.538319999999999</v>
      </c>
      <c r="D2229" s="3">
        <v>40.822699999999998</v>
      </c>
      <c r="E2229" s="2" t="s">
        <v>9613</v>
      </c>
      <c r="F2229" s="2" t="s">
        <v>2859</v>
      </c>
      <c r="G2229" s="2" t="s">
        <v>2860</v>
      </c>
      <c r="H2229" s="2" t="s">
        <v>8533</v>
      </c>
      <c r="I2229" s="2" t="s">
        <v>8</v>
      </c>
      <c r="J2229" s="2" t="s">
        <v>2861</v>
      </c>
    </row>
    <row r="2230" spans="1:11" s="2" customFormat="1" x14ac:dyDescent="0.25">
      <c r="A2230" s="2" t="s">
        <v>2629</v>
      </c>
      <c r="B2230" s="2" t="s">
        <v>9383</v>
      </c>
      <c r="C2230" s="3">
        <v>15.146850000000001</v>
      </c>
      <c r="D2230" s="3">
        <v>50.219369999999998</v>
      </c>
      <c r="E2230" s="2" t="s">
        <v>2661</v>
      </c>
      <c r="F2230" s="2" t="s">
        <v>2662</v>
      </c>
      <c r="G2230" s="2" t="s">
        <v>2662</v>
      </c>
      <c r="H2230" s="2" t="s">
        <v>8552</v>
      </c>
      <c r="I2230" s="2" t="s">
        <v>81</v>
      </c>
      <c r="J2230" s="2" t="s">
        <v>2663</v>
      </c>
    </row>
    <row r="2231" spans="1:11" s="2" customFormat="1" x14ac:dyDescent="0.25">
      <c r="A2231" s="2" t="s">
        <v>2629</v>
      </c>
      <c r="B2231" s="2" t="s">
        <v>9383</v>
      </c>
      <c r="C2231" s="3">
        <v>15.55742</v>
      </c>
      <c r="D2231" s="3">
        <v>45.439</v>
      </c>
      <c r="E2231" s="2" t="s">
        <v>2643</v>
      </c>
      <c r="F2231" s="2" t="s">
        <v>2643</v>
      </c>
      <c r="G2231" s="2" t="s">
        <v>2644</v>
      </c>
      <c r="H2231" s="2" t="s">
        <v>8592</v>
      </c>
      <c r="I2231" s="2" t="s">
        <v>53</v>
      </c>
      <c r="J2231" s="2" t="s">
        <v>2645</v>
      </c>
      <c r="K2231" s="2" t="s">
        <v>9812</v>
      </c>
    </row>
    <row r="2232" spans="1:11" s="2" customFormat="1" x14ac:dyDescent="0.25">
      <c r="A2232" s="2" t="s">
        <v>2629</v>
      </c>
      <c r="B2232" s="2" t="s">
        <v>9383</v>
      </c>
      <c r="C2232" s="3">
        <v>15.55742</v>
      </c>
      <c r="D2232" s="3">
        <v>45.439</v>
      </c>
      <c r="E2232" s="2" t="s">
        <v>2643</v>
      </c>
      <c r="F2232" s="2" t="s">
        <v>2643</v>
      </c>
      <c r="G2232" s="2" t="s">
        <v>2644</v>
      </c>
      <c r="H2232" s="2" t="s">
        <v>8592</v>
      </c>
      <c r="I2232" s="2" t="s">
        <v>81</v>
      </c>
      <c r="J2232" s="2" t="s">
        <v>2645</v>
      </c>
      <c r="K2232" s="2" t="s">
        <v>9815</v>
      </c>
    </row>
    <row r="2233" spans="1:11" s="2" customFormat="1" x14ac:dyDescent="0.25">
      <c r="A2233" s="2" t="s">
        <v>2629</v>
      </c>
      <c r="B2233" s="2" t="s">
        <v>9383</v>
      </c>
      <c r="C2233" s="3">
        <v>15.92483</v>
      </c>
      <c r="D2233" s="3">
        <v>48.57208</v>
      </c>
      <c r="E2233" s="2" t="s">
        <v>2653</v>
      </c>
      <c r="F2233" s="2" t="s">
        <v>2654</v>
      </c>
      <c r="G2233" s="2" t="s">
        <v>2655</v>
      </c>
      <c r="H2233" s="2" t="s">
        <v>9084</v>
      </c>
      <c r="I2233" s="2" t="s">
        <v>13</v>
      </c>
      <c r="J2233" s="2" t="s">
        <v>2656</v>
      </c>
    </row>
    <row r="2234" spans="1:11" s="2" customFormat="1" x14ac:dyDescent="0.25">
      <c r="A2234" s="2" t="s">
        <v>3179</v>
      </c>
      <c r="B2234" s="2" t="s">
        <v>9383</v>
      </c>
      <c r="C2234" s="3">
        <v>13.142289999999999</v>
      </c>
      <c r="D2234" s="3">
        <v>44.963479999999997</v>
      </c>
      <c r="E2234" s="2" t="s">
        <v>3238</v>
      </c>
      <c r="F2234" s="2" t="s">
        <v>3238</v>
      </c>
      <c r="G2234" s="2" t="s">
        <v>3239</v>
      </c>
      <c r="H2234" s="2" t="s">
        <v>7259</v>
      </c>
      <c r="I2234" s="2" t="s">
        <v>81</v>
      </c>
      <c r="J2234" s="2" t="s">
        <v>3240</v>
      </c>
    </row>
    <row r="2235" spans="1:11" s="2" customFormat="1" x14ac:dyDescent="0.25">
      <c r="A2235" s="2" t="s">
        <v>3179</v>
      </c>
      <c r="B2235" s="2" t="s">
        <v>9383</v>
      </c>
      <c r="C2235" s="3">
        <v>13.142289999999999</v>
      </c>
      <c r="D2235" s="3">
        <v>44.963479999999997</v>
      </c>
      <c r="E2235" s="2" t="s">
        <v>3238</v>
      </c>
      <c r="F2235" s="2" t="s">
        <v>3238</v>
      </c>
      <c r="G2235" s="2" t="s">
        <v>3239</v>
      </c>
      <c r="H2235" s="2" t="s">
        <v>7259</v>
      </c>
      <c r="I2235" s="2" t="s">
        <v>53</v>
      </c>
      <c r="J2235" s="2" t="s">
        <v>3240</v>
      </c>
      <c r="K2235" s="2" t="s">
        <v>9806</v>
      </c>
    </row>
    <row r="2236" spans="1:11" s="2" customFormat="1" x14ac:dyDescent="0.25">
      <c r="A2236" s="2" t="s">
        <v>3179</v>
      </c>
      <c r="B2236" s="2" t="s">
        <v>9383</v>
      </c>
      <c r="C2236" s="3">
        <v>12.79365</v>
      </c>
      <c r="D2236" s="3">
        <v>45.03942</v>
      </c>
      <c r="E2236" s="2" t="s">
        <v>3189</v>
      </c>
      <c r="F2236" s="2" t="s">
        <v>3189</v>
      </c>
      <c r="G2236" s="2" t="s">
        <v>3190</v>
      </c>
      <c r="H2236" s="2" t="s">
        <v>7261</v>
      </c>
      <c r="I2236" s="2" t="s">
        <v>13</v>
      </c>
      <c r="J2236" s="2" t="s">
        <v>3191</v>
      </c>
      <c r="K2236" s="2" t="s">
        <v>9802</v>
      </c>
    </row>
    <row r="2237" spans="1:11" s="2" customFormat="1" x14ac:dyDescent="0.25">
      <c r="A2237" s="2" t="s">
        <v>3179</v>
      </c>
      <c r="B2237" s="2" t="s">
        <v>9383</v>
      </c>
      <c r="C2237" s="3">
        <v>13.203200000000001</v>
      </c>
      <c r="D2237" s="3">
        <v>45.179450000000003</v>
      </c>
      <c r="E2237" s="2" t="s">
        <v>3245</v>
      </c>
      <c r="F2237" s="2" t="s">
        <v>3246</v>
      </c>
      <c r="G2237" s="2" t="s">
        <v>3246</v>
      </c>
      <c r="H2237" s="2" t="s">
        <v>7276</v>
      </c>
      <c r="I2237" s="2" t="s">
        <v>81</v>
      </c>
      <c r="J2237" s="2" t="s">
        <v>3247</v>
      </c>
    </row>
    <row r="2238" spans="1:11" s="6" customFormat="1" x14ac:dyDescent="0.25">
      <c r="A2238" s="2" t="s">
        <v>3179</v>
      </c>
      <c r="B2238" s="2" t="s">
        <v>9383</v>
      </c>
      <c r="C2238" s="3">
        <v>14.803990000000001</v>
      </c>
      <c r="D2238" s="3">
        <v>44.079819999999998</v>
      </c>
      <c r="E2238" s="2" t="s">
        <v>3281</v>
      </c>
      <c r="F2238" s="2" t="s">
        <v>3281</v>
      </c>
      <c r="G2238" s="2" t="s">
        <v>3282</v>
      </c>
      <c r="H2238" s="2" t="s">
        <v>7382</v>
      </c>
      <c r="I2238" s="2" t="s">
        <v>81</v>
      </c>
      <c r="J2238" s="2" t="s">
        <v>3283</v>
      </c>
      <c r="K2238" s="2"/>
    </row>
    <row r="2239" spans="1:11" s="2" customFormat="1" x14ac:dyDescent="0.25">
      <c r="A2239" s="2" t="s">
        <v>3179</v>
      </c>
      <c r="B2239" s="2" t="s">
        <v>9383</v>
      </c>
      <c r="C2239" s="3">
        <v>16.567209999999999</v>
      </c>
      <c r="D2239" s="3">
        <v>43.950319999999998</v>
      </c>
      <c r="E2239" s="2" t="s">
        <v>3469</v>
      </c>
      <c r="F2239" s="2" t="s">
        <v>3470</v>
      </c>
      <c r="G2239" s="2" t="s">
        <v>3471</v>
      </c>
      <c r="H2239" s="2" t="s">
        <v>7296</v>
      </c>
      <c r="I2239" s="2" t="s">
        <v>23</v>
      </c>
      <c r="J2239" s="2" t="s">
        <v>3472</v>
      </c>
    </row>
    <row r="2240" spans="1:11" s="2" customFormat="1" x14ac:dyDescent="0.25">
      <c r="A2240" s="2" t="s">
        <v>3179</v>
      </c>
      <c r="B2240" s="2" t="s">
        <v>9383</v>
      </c>
      <c r="C2240" s="3">
        <v>14.439550000000001</v>
      </c>
      <c r="D2240" s="3">
        <v>44.377879999999998</v>
      </c>
      <c r="E2240" s="2" t="s">
        <v>3295</v>
      </c>
      <c r="F2240" s="2" t="s">
        <v>3295</v>
      </c>
      <c r="G2240" s="2" t="s">
        <v>3296</v>
      </c>
      <c r="H2240" s="2" t="s">
        <v>7658</v>
      </c>
      <c r="I2240" s="2" t="s">
        <v>81</v>
      </c>
      <c r="J2240" s="2" t="s">
        <v>3297</v>
      </c>
    </row>
    <row r="2241" spans="1:11" s="2" customFormat="1" x14ac:dyDescent="0.25">
      <c r="A2241" s="2" t="s">
        <v>3179</v>
      </c>
      <c r="B2241" s="2" t="s">
        <v>9383</v>
      </c>
      <c r="C2241" s="3">
        <v>12.66455</v>
      </c>
      <c r="D2241" s="3">
        <v>43.914769999999997</v>
      </c>
      <c r="E2241" s="2" t="s">
        <v>3182</v>
      </c>
      <c r="F2241" s="2" t="s">
        <v>3183</v>
      </c>
      <c r="G2241" s="2" t="s">
        <v>3184</v>
      </c>
      <c r="H2241" s="2" t="s">
        <v>7303</v>
      </c>
      <c r="I2241" s="2" t="s">
        <v>3</v>
      </c>
      <c r="J2241" s="2" t="s">
        <v>3185</v>
      </c>
    </row>
    <row r="2242" spans="1:11" s="2" customFormat="1" x14ac:dyDescent="0.25">
      <c r="A2242" s="2" t="s">
        <v>3179</v>
      </c>
      <c r="B2242" s="2" t="s">
        <v>9383</v>
      </c>
      <c r="C2242" s="3">
        <v>15.824120000000001</v>
      </c>
      <c r="D2242" s="3">
        <v>44.39237</v>
      </c>
      <c r="E2242" s="2" t="s">
        <v>3405</v>
      </c>
      <c r="F2242" s="2" t="s">
        <v>3405</v>
      </c>
      <c r="G2242" s="2" t="s">
        <v>3406</v>
      </c>
      <c r="H2242" s="2" t="s">
        <v>7679</v>
      </c>
      <c r="I2242" s="2" t="s">
        <v>81</v>
      </c>
      <c r="J2242" s="2" t="s">
        <v>3407</v>
      </c>
    </row>
    <row r="2243" spans="1:11" s="2" customFormat="1" x14ac:dyDescent="0.25">
      <c r="A2243" s="2" t="s">
        <v>3179</v>
      </c>
      <c r="B2243" s="2" t="s">
        <v>9383</v>
      </c>
      <c r="C2243" s="3">
        <v>17.31174</v>
      </c>
      <c r="D2243" s="3">
        <v>43.713059999999999</v>
      </c>
      <c r="E2243" s="2" t="s">
        <v>3486</v>
      </c>
      <c r="F2243" s="2" t="s">
        <v>3487</v>
      </c>
      <c r="G2243" s="2" t="s">
        <v>3488</v>
      </c>
      <c r="H2243" s="2" t="s">
        <v>7681</v>
      </c>
      <c r="I2243" s="2" t="s">
        <v>23</v>
      </c>
      <c r="J2243" s="2" t="s">
        <v>3489</v>
      </c>
    </row>
    <row r="2244" spans="1:11" s="2" customFormat="1" x14ac:dyDescent="0.25">
      <c r="A2244" s="2" t="s">
        <v>3179</v>
      </c>
      <c r="B2244" s="2" t="s">
        <v>9383</v>
      </c>
      <c r="C2244" s="3">
        <v>16.111740000000001</v>
      </c>
      <c r="D2244" s="3">
        <v>43.972490000000001</v>
      </c>
      <c r="E2244" s="2" t="s">
        <v>3461</v>
      </c>
      <c r="F2244" s="2" t="s">
        <v>3462</v>
      </c>
      <c r="G2244" s="2" t="s">
        <v>3463</v>
      </c>
      <c r="H2244" s="2" t="s">
        <v>7722</v>
      </c>
      <c r="I2244" s="2" t="s">
        <v>23</v>
      </c>
      <c r="J2244" s="2" t="s">
        <v>3464</v>
      </c>
    </row>
    <row r="2245" spans="1:11" s="2" customFormat="1" x14ac:dyDescent="0.25">
      <c r="A2245" s="2" t="s">
        <v>3179</v>
      </c>
      <c r="B2245" s="2" t="s">
        <v>9383</v>
      </c>
      <c r="C2245" s="3">
        <v>17.185130000000001</v>
      </c>
      <c r="D2245" s="3">
        <v>42.393059999999998</v>
      </c>
      <c r="E2245" s="2" t="s">
        <v>3483</v>
      </c>
      <c r="F2245" s="2" t="s">
        <v>3483</v>
      </c>
      <c r="G2245" s="2" t="s">
        <v>3484</v>
      </c>
      <c r="H2245" s="2" t="s">
        <v>7728</v>
      </c>
      <c r="I2245" s="2" t="s">
        <v>53</v>
      </c>
      <c r="J2245" s="2" t="s">
        <v>3485</v>
      </c>
      <c r="K2245" s="2" t="s">
        <v>9806</v>
      </c>
    </row>
    <row r="2246" spans="1:11" s="2" customFormat="1" x14ac:dyDescent="0.25">
      <c r="A2246" s="2" t="s">
        <v>3179</v>
      </c>
      <c r="B2246" s="2" t="s">
        <v>9383</v>
      </c>
      <c r="C2246" s="3">
        <v>17.185130000000001</v>
      </c>
      <c r="D2246" s="3">
        <v>42.393059999999998</v>
      </c>
      <c r="E2246" s="2" t="s">
        <v>3483</v>
      </c>
      <c r="F2246" s="2" t="s">
        <v>3483</v>
      </c>
      <c r="G2246" s="2" t="s">
        <v>3484</v>
      </c>
      <c r="H2246" s="2" t="s">
        <v>7728</v>
      </c>
      <c r="I2246" s="2" t="s">
        <v>81</v>
      </c>
      <c r="J2246" s="2" t="s">
        <v>3485</v>
      </c>
    </row>
    <row r="2247" spans="1:11" s="2" customFormat="1" x14ac:dyDescent="0.25">
      <c r="A2247" s="2" t="s">
        <v>3179</v>
      </c>
      <c r="B2247" s="2" t="s">
        <v>9383</v>
      </c>
      <c r="C2247" s="3">
        <v>13.87387</v>
      </c>
      <c r="D2247" s="3">
        <v>44.729059999999997</v>
      </c>
      <c r="E2247" s="2" t="s">
        <v>2819</v>
      </c>
      <c r="F2247" s="2" t="s">
        <v>2819</v>
      </c>
      <c r="G2247" s="2" t="s">
        <v>2819</v>
      </c>
      <c r="H2247" s="2" t="s">
        <v>7776</v>
      </c>
      <c r="I2247" s="2" t="s">
        <v>81</v>
      </c>
      <c r="J2247" s="2" t="s">
        <v>3241</v>
      </c>
    </row>
    <row r="2248" spans="1:11" s="2" customFormat="1" x14ac:dyDescent="0.25">
      <c r="A2248" s="2" t="s">
        <v>3179</v>
      </c>
      <c r="B2248" s="2" t="s">
        <v>9383</v>
      </c>
      <c r="C2248" s="3">
        <v>15.78083</v>
      </c>
      <c r="D2248" s="3">
        <v>43.949010000000001</v>
      </c>
      <c r="E2248" s="2" t="s">
        <v>3371</v>
      </c>
      <c r="F2248" s="2" t="s">
        <v>3371</v>
      </c>
      <c r="G2248" s="2" t="s">
        <v>3371</v>
      </c>
      <c r="H2248" s="2" t="s">
        <v>7884</v>
      </c>
      <c r="I2248" s="2" t="s">
        <v>81</v>
      </c>
      <c r="J2248" s="2" t="s">
        <v>3372</v>
      </c>
    </row>
    <row r="2249" spans="1:11" s="2" customFormat="1" x14ac:dyDescent="0.25">
      <c r="A2249" s="2" t="s">
        <v>3179</v>
      </c>
      <c r="B2249" s="2" t="s">
        <v>9383</v>
      </c>
      <c r="C2249" s="3">
        <v>15.707420000000001</v>
      </c>
      <c r="D2249" s="3">
        <v>44.114060000000002</v>
      </c>
      <c r="E2249" s="2" t="s">
        <v>3396</v>
      </c>
      <c r="F2249" s="2" t="s">
        <v>3397</v>
      </c>
      <c r="G2249" s="2" t="s">
        <v>3398</v>
      </c>
      <c r="H2249" s="2" t="s">
        <v>7885</v>
      </c>
      <c r="I2249" s="2" t="s">
        <v>81</v>
      </c>
      <c r="J2249" s="2" t="s">
        <v>3399</v>
      </c>
    </row>
    <row r="2250" spans="1:11" s="2" customFormat="1" x14ac:dyDescent="0.25">
      <c r="A2250" s="2" t="s">
        <v>3179</v>
      </c>
      <c r="B2250" s="2" t="s">
        <v>9383</v>
      </c>
      <c r="C2250" s="3">
        <v>17.37689</v>
      </c>
      <c r="D2250" s="3">
        <v>42.536169999999998</v>
      </c>
      <c r="E2250" s="2" t="s">
        <v>3480</v>
      </c>
      <c r="F2250" s="2" t="s">
        <v>3481</v>
      </c>
      <c r="G2250" s="2" t="s">
        <v>3481</v>
      </c>
      <c r="H2250" s="2" t="s">
        <v>7896</v>
      </c>
      <c r="I2250" s="2" t="s">
        <v>13</v>
      </c>
      <c r="J2250" s="2" t="s">
        <v>3482</v>
      </c>
    </row>
    <row r="2251" spans="1:11" s="2" customFormat="1" x14ac:dyDescent="0.25">
      <c r="A2251" s="2" t="s">
        <v>3179</v>
      </c>
      <c r="B2251" s="2" t="s">
        <v>9383</v>
      </c>
      <c r="C2251" s="3">
        <v>14.16433</v>
      </c>
      <c r="D2251" s="3">
        <v>44.743549999999999</v>
      </c>
      <c r="E2251" s="2" t="s">
        <v>3314</v>
      </c>
      <c r="F2251" s="2" t="s">
        <v>3315</v>
      </c>
      <c r="G2251" s="2" t="s">
        <v>3315</v>
      </c>
      <c r="H2251" s="2" t="s">
        <v>7993</v>
      </c>
      <c r="I2251" s="2" t="s">
        <v>13</v>
      </c>
      <c r="J2251" s="2" t="s">
        <v>3316</v>
      </c>
    </row>
    <row r="2252" spans="1:11" s="2" customFormat="1" x14ac:dyDescent="0.25">
      <c r="A2252" s="2" t="s">
        <v>3179</v>
      </c>
      <c r="B2252" s="2" t="s">
        <v>9383</v>
      </c>
      <c r="C2252" s="3">
        <v>14.16433</v>
      </c>
      <c r="D2252" s="3">
        <v>44.743549999999999</v>
      </c>
      <c r="E2252" s="2" t="s">
        <v>3314</v>
      </c>
      <c r="F2252" s="2" t="s">
        <v>3315</v>
      </c>
      <c r="G2252" s="2" t="s">
        <v>3315</v>
      </c>
      <c r="H2252" s="2" t="s">
        <v>7993</v>
      </c>
      <c r="I2252" s="2" t="s">
        <v>81</v>
      </c>
      <c r="J2252" s="2" t="s">
        <v>3316</v>
      </c>
    </row>
    <row r="2253" spans="1:11" s="2" customFormat="1" x14ac:dyDescent="0.25">
      <c r="A2253" s="2" t="s">
        <v>3179</v>
      </c>
      <c r="B2253" s="2" t="s">
        <v>9383</v>
      </c>
      <c r="C2253" s="3">
        <v>17.522210000000001</v>
      </c>
      <c r="D2253" s="3">
        <v>42.353119999999997</v>
      </c>
      <c r="E2253" s="2" t="s">
        <v>3477</v>
      </c>
      <c r="F2253" s="2" t="s">
        <v>3477</v>
      </c>
      <c r="G2253" s="2" t="s">
        <v>3478</v>
      </c>
      <c r="H2253" s="2" t="s">
        <v>7998</v>
      </c>
      <c r="I2253" s="2" t="s">
        <v>81</v>
      </c>
      <c r="J2253" s="2" t="s">
        <v>3479</v>
      </c>
    </row>
    <row r="2254" spans="1:11" s="2" customFormat="1" x14ac:dyDescent="0.25">
      <c r="A2254" s="2" t="s">
        <v>3179</v>
      </c>
      <c r="B2254" s="2" t="s">
        <v>9383</v>
      </c>
      <c r="C2254" s="3">
        <v>14.563639999999999</v>
      </c>
      <c r="D2254" s="3">
        <v>44.397199999999998</v>
      </c>
      <c r="E2254" s="2" t="s">
        <v>3284</v>
      </c>
      <c r="F2254" s="2" t="s">
        <v>3285</v>
      </c>
      <c r="G2254" s="2" t="s">
        <v>3286</v>
      </c>
      <c r="H2254" s="2" t="s">
        <v>8044</v>
      </c>
      <c r="I2254" s="2" t="s">
        <v>13</v>
      </c>
      <c r="J2254" s="2" t="s">
        <v>3287</v>
      </c>
      <c r="K2254" s="2" t="s">
        <v>9814</v>
      </c>
    </row>
    <row r="2255" spans="1:11" s="2" customFormat="1" x14ac:dyDescent="0.25">
      <c r="A2255" s="2" t="s">
        <v>3179</v>
      </c>
      <c r="B2255" s="2" t="s">
        <v>9383</v>
      </c>
      <c r="C2255" s="3">
        <v>14.563639999999999</v>
      </c>
      <c r="D2255" s="3">
        <v>44.397199999999998</v>
      </c>
      <c r="E2255" s="2" t="s">
        <v>3284</v>
      </c>
      <c r="F2255" s="2" t="s">
        <v>3285</v>
      </c>
      <c r="G2255" s="2" t="s">
        <v>3286</v>
      </c>
      <c r="H2255" s="2" t="s">
        <v>8044</v>
      </c>
      <c r="I2255" s="2" t="s">
        <v>81</v>
      </c>
      <c r="J2255" s="2" t="s">
        <v>3287</v>
      </c>
      <c r="K2255" s="2" t="s">
        <v>9815</v>
      </c>
    </row>
    <row r="2256" spans="1:11" s="2" customFormat="1" x14ac:dyDescent="0.25">
      <c r="A2256" s="2" t="s">
        <v>3179</v>
      </c>
      <c r="B2256" s="2" t="s">
        <v>9383</v>
      </c>
      <c r="C2256" s="3">
        <v>15.403460000000001</v>
      </c>
      <c r="D2256" s="3">
        <v>44.649610000000003</v>
      </c>
      <c r="E2256" s="2" t="s">
        <v>3424</v>
      </c>
      <c r="F2256" s="2" t="s">
        <v>3425</v>
      </c>
      <c r="G2256" s="2" t="s">
        <v>3426</v>
      </c>
      <c r="H2256" s="2" t="s">
        <v>8046</v>
      </c>
      <c r="I2256" s="2" t="s">
        <v>81</v>
      </c>
      <c r="J2256" s="2" t="s">
        <v>3427</v>
      </c>
    </row>
    <row r="2257" spans="1:11" s="2" customFormat="1" x14ac:dyDescent="0.25">
      <c r="A2257" s="2" t="s">
        <v>3179</v>
      </c>
      <c r="B2257" s="2" t="s">
        <v>9383</v>
      </c>
      <c r="C2257" s="3">
        <v>13.232469999999999</v>
      </c>
      <c r="D2257" s="3">
        <v>44.103090000000002</v>
      </c>
      <c r="E2257" s="2" t="s">
        <v>3228</v>
      </c>
      <c r="F2257" s="2" t="s">
        <v>3229</v>
      </c>
      <c r="G2257" s="2" t="s">
        <v>3230</v>
      </c>
      <c r="H2257" s="2" t="s">
        <v>8048</v>
      </c>
      <c r="I2257" s="2" t="s">
        <v>81</v>
      </c>
      <c r="J2257" s="2" t="s">
        <v>3231</v>
      </c>
    </row>
    <row r="2258" spans="1:11" s="2" customFormat="1" x14ac:dyDescent="0.25">
      <c r="A2258" s="2" t="s">
        <v>3179</v>
      </c>
      <c r="B2258" s="2" t="s">
        <v>9383</v>
      </c>
      <c r="C2258" s="3">
        <v>13.88026</v>
      </c>
      <c r="D2258" s="3">
        <v>43.948129999999999</v>
      </c>
      <c r="E2258" s="2" t="s">
        <v>3209</v>
      </c>
      <c r="F2258" s="2" t="s">
        <v>3210</v>
      </c>
      <c r="G2258" s="2" t="s">
        <v>3211</v>
      </c>
      <c r="H2258" s="2" t="s">
        <v>8217</v>
      </c>
      <c r="I2258" s="2" t="s">
        <v>8</v>
      </c>
      <c r="J2258" s="2" t="s">
        <v>3212</v>
      </c>
    </row>
    <row r="2259" spans="1:11" s="2" customFormat="1" x14ac:dyDescent="0.25">
      <c r="A2259" s="2" t="s">
        <v>3179</v>
      </c>
      <c r="B2259" s="2" t="s">
        <v>9383</v>
      </c>
      <c r="C2259" s="3">
        <v>14.442729999999999</v>
      </c>
      <c r="D2259" s="3">
        <v>43.032429999999998</v>
      </c>
      <c r="E2259" s="2" t="s">
        <v>3257</v>
      </c>
      <c r="F2259" s="2" t="s">
        <v>3258</v>
      </c>
      <c r="G2259" s="2" t="s">
        <v>3259</v>
      </c>
      <c r="H2259" s="2" t="s">
        <v>8115</v>
      </c>
      <c r="I2259" s="2" t="s">
        <v>13</v>
      </c>
      <c r="J2259" s="2" t="s">
        <v>3260</v>
      </c>
    </row>
    <row r="2260" spans="1:11" s="2" customFormat="1" x14ac:dyDescent="0.25">
      <c r="A2260" s="2" t="s">
        <v>3179</v>
      </c>
      <c r="B2260" s="2" t="s">
        <v>9383</v>
      </c>
      <c r="C2260" s="3">
        <v>13.69225</v>
      </c>
      <c r="D2260" s="3">
        <v>44.175080000000001</v>
      </c>
      <c r="E2260" s="2" t="s">
        <v>3218</v>
      </c>
      <c r="F2260" s="2" t="s">
        <v>3219</v>
      </c>
      <c r="G2260" s="2" t="s">
        <v>3219</v>
      </c>
      <c r="H2260" s="2" t="s">
        <v>7405</v>
      </c>
      <c r="I2260" s="2" t="s">
        <v>13</v>
      </c>
      <c r="J2260" s="2" t="s">
        <v>3220</v>
      </c>
      <c r="K2260" s="2" t="s">
        <v>9814</v>
      </c>
    </row>
    <row r="2261" spans="1:11" s="2" customFormat="1" x14ac:dyDescent="0.25">
      <c r="A2261" s="2" t="s">
        <v>3179</v>
      </c>
      <c r="B2261" s="2" t="s">
        <v>9383</v>
      </c>
      <c r="C2261" s="3">
        <v>13.69225</v>
      </c>
      <c r="D2261" s="3">
        <v>44.175080000000001</v>
      </c>
      <c r="E2261" s="2" t="s">
        <v>3218</v>
      </c>
      <c r="F2261" s="2" t="s">
        <v>3219</v>
      </c>
      <c r="G2261" s="2" t="s">
        <v>3219</v>
      </c>
      <c r="H2261" s="2" t="s">
        <v>7405</v>
      </c>
      <c r="I2261" s="2" t="s">
        <v>81</v>
      </c>
      <c r="J2261" s="2" t="s">
        <v>3220</v>
      </c>
      <c r="K2261" s="2" t="s">
        <v>9815</v>
      </c>
    </row>
    <row r="2262" spans="1:11" s="2" customFormat="1" x14ac:dyDescent="0.25">
      <c r="A2262" s="2" t="s">
        <v>3179</v>
      </c>
      <c r="B2262" s="2" t="s">
        <v>9383</v>
      </c>
      <c r="C2262" s="3">
        <v>15.59445</v>
      </c>
      <c r="D2262" s="3">
        <v>44.816420000000001</v>
      </c>
      <c r="E2262" s="2" t="s">
        <v>3420</v>
      </c>
      <c r="F2262" s="2" t="s">
        <v>3421</v>
      </c>
      <c r="G2262" s="2" t="s">
        <v>3422</v>
      </c>
      <c r="H2262" s="2" t="s">
        <v>8264</v>
      </c>
      <c r="I2262" s="2" t="s">
        <v>81</v>
      </c>
      <c r="J2262" s="2" t="s">
        <v>3423</v>
      </c>
    </row>
    <row r="2263" spans="1:11" s="2" customFormat="1" x14ac:dyDescent="0.25">
      <c r="A2263" s="2" t="s">
        <v>3179</v>
      </c>
      <c r="B2263" s="2" t="s">
        <v>9383</v>
      </c>
      <c r="C2263" s="3">
        <v>15.102980000000001</v>
      </c>
      <c r="D2263" s="3">
        <v>45.441519999999997</v>
      </c>
      <c r="E2263" s="2" t="s">
        <v>3434</v>
      </c>
      <c r="F2263" s="2" t="s">
        <v>3435</v>
      </c>
      <c r="G2263" s="2" t="s">
        <v>3436</v>
      </c>
      <c r="H2263" s="2" t="s">
        <v>8265</v>
      </c>
      <c r="I2263" s="2" t="s">
        <v>81</v>
      </c>
      <c r="J2263" s="2" t="s">
        <v>3437</v>
      </c>
    </row>
    <row r="2264" spans="1:11" s="2" customFormat="1" x14ac:dyDescent="0.25">
      <c r="A2264" s="2" t="s">
        <v>3179</v>
      </c>
      <c r="B2264" s="2" t="s">
        <v>9383</v>
      </c>
      <c r="C2264" s="3">
        <v>16.89564</v>
      </c>
      <c r="D2264" s="3">
        <v>42.550429999999999</v>
      </c>
      <c r="E2264" s="2" t="s">
        <v>3438</v>
      </c>
      <c r="F2264" s="2" t="s">
        <v>3439</v>
      </c>
      <c r="G2264" s="2" t="s">
        <v>3440</v>
      </c>
      <c r="H2264" s="2" t="s">
        <v>8269</v>
      </c>
      <c r="I2264" s="2" t="s">
        <v>13</v>
      </c>
      <c r="J2264" s="2" t="s">
        <v>3441</v>
      </c>
    </row>
    <row r="2265" spans="1:11" s="2" customFormat="1" x14ac:dyDescent="0.25">
      <c r="A2265" s="2" t="s">
        <v>3179</v>
      </c>
      <c r="B2265" s="2" t="s">
        <v>9383</v>
      </c>
      <c r="C2265" s="3">
        <v>16.990539999999999</v>
      </c>
      <c r="D2265" s="3">
        <v>42.720320000000001</v>
      </c>
      <c r="E2265" s="2" t="s">
        <v>3438</v>
      </c>
      <c r="F2265" s="2" t="s">
        <v>3439</v>
      </c>
      <c r="G2265" s="2" t="s">
        <v>3440</v>
      </c>
      <c r="H2265" s="2" t="s">
        <v>8269</v>
      </c>
      <c r="I2265" s="2" t="s">
        <v>81</v>
      </c>
      <c r="J2265" s="2" t="s">
        <v>3442</v>
      </c>
    </row>
    <row r="2266" spans="1:11" s="2" customFormat="1" x14ac:dyDescent="0.25">
      <c r="A2266" s="2" t="s">
        <v>3179</v>
      </c>
      <c r="B2266" s="2" t="s">
        <v>9383</v>
      </c>
      <c r="C2266" s="3">
        <v>14.2788</v>
      </c>
      <c r="D2266" s="3">
        <v>43.671570000000003</v>
      </c>
      <c r="E2266" s="2" t="s">
        <v>3273</v>
      </c>
      <c r="F2266" s="2" t="s">
        <v>3274</v>
      </c>
      <c r="G2266" s="2" t="s">
        <v>3275</v>
      </c>
      <c r="H2266" s="2" t="s">
        <v>8305</v>
      </c>
      <c r="I2266" s="2" t="s">
        <v>13</v>
      </c>
      <c r="J2266" s="2" t="s">
        <v>3276</v>
      </c>
      <c r="K2266" s="2" t="s">
        <v>9814</v>
      </c>
    </row>
    <row r="2267" spans="1:11" s="2" customFormat="1" x14ac:dyDescent="0.25">
      <c r="A2267" s="2" t="s">
        <v>3179</v>
      </c>
      <c r="B2267" s="2" t="s">
        <v>9383</v>
      </c>
      <c r="C2267" s="3">
        <v>14.2788</v>
      </c>
      <c r="D2267" s="3">
        <v>43.671570000000003</v>
      </c>
      <c r="E2267" s="2" t="s">
        <v>3273</v>
      </c>
      <c r="F2267" s="2" t="s">
        <v>3274</v>
      </c>
      <c r="G2267" s="2" t="s">
        <v>3275</v>
      </c>
      <c r="H2267" s="2" t="s">
        <v>8305</v>
      </c>
      <c r="I2267" s="2" t="s">
        <v>81</v>
      </c>
      <c r="J2267" s="2" t="s">
        <v>3276</v>
      </c>
      <c r="K2267" s="2" t="s">
        <v>9815</v>
      </c>
    </row>
    <row r="2268" spans="1:11" s="2" customFormat="1" x14ac:dyDescent="0.25">
      <c r="A2268" s="2" t="s">
        <v>3179</v>
      </c>
      <c r="B2268" s="2" t="s">
        <v>9383</v>
      </c>
      <c r="C2268" s="3">
        <v>15.880710000000001</v>
      </c>
      <c r="D2268" s="3">
        <v>44.265070000000001</v>
      </c>
      <c r="E2268" s="2" t="s">
        <v>9521</v>
      </c>
      <c r="F2268" s="2" t="s">
        <v>3403</v>
      </c>
      <c r="G2268" s="2" t="s">
        <v>3403</v>
      </c>
      <c r="H2268" s="2" t="s">
        <v>8126</v>
      </c>
      <c r="I2268" s="2" t="s">
        <v>81</v>
      </c>
      <c r="J2268" s="2" t="s">
        <v>3404</v>
      </c>
    </row>
    <row r="2269" spans="1:11" s="2" customFormat="1" x14ac:dyDescent="0.25">
      <c r="A2269" s="2" t="s">
        <v>3179</v>
      </c>
      <c r="B2269" s="2" t="s">
        <v>9383</v>
      </c>
      <c r="C2269" s="3">
        <v>15.52891</v>
      </c>
      <c r="D2269" s="3">
        <v>43.783949999999997</v>
      </c>
      <c r="E2269" s="2" t="s">
        <v>3358</v>
      </c>
      <c r="F2269" s="2" t="s">
        <v>3358</v>
      </c>
      <c r="G2269" s="2" t="s">
        <v>3359</v>
      </c>
      <c r="H2269" s="2" t="s">
        <v>8131</v>
      </c>
      <c r="I2269" s="2" t="s">
        <v>81</v>
      </c>
      <c r="J2269" s="2" t="s">
        <v>3360</v>
      </c>
    </row>
    <row r="2270" spans="1:11" s="2" customFormat="1" x14ac:dyDescent="0.25">
      <c r="A2270" s="2" t="s">
        <v>3179</v>
      </c>
      <c r="B2270" s="2" t="s">
        <v>9383</v>
      </c>
      <c r="C2270" s="3">
        <v>16.00544</v>
      </c>
      <c r="D2270" s="3">
        <v>43.517060000000001</v>
      </c>
      <c r="E2270" s="2" t="s">
        <v>3363</v>
      </c>
      <c r="F2270" s="2" t="s">
        <v>3364</v>
      </c>
      <c r="G2270" s="2" t="s">
        <v>3365</v>
      </c>
      <c r="H2270" s="2" t="s">
        <v>8136</v>
      </c>
      <c r="I2270" s="2" t="s">
        <v>81</v>
      </c>
      <c r="J2270" s="2" t="s">
        <v>3366</v>
      </c>
    </row>
    <row r="2271" spans="1:11" s="2" customFormat="1" x14ac:dyDescent="0.25">
      <c r="A2271" s="2" t="s">
        <v>3179</v>
      </c>
      <c r="B2271" s="2" t="s">
        <v>9383</v>
      </c>
      <c r="C2271" s="3">
        <v>16.378309999999999</v>
      </c>
      <c r="D2271" s="3">
        <v>42.947270000000003</v>
      </c>
      <c r="E2271" s="2" t="s">
        <v>3446</v>
      </c>
      <c r="F2271" s="2" t="s">
        <v>3446</v>
      </c>
      <c r="G2271" s="2" t="s">
        <v>3447</v>
      </c>
      <c r="H2271" s="2" t="s">
        <v>8137</v>
      </c>
      <c r="I2271" s="2" t="s">
        <v>81</v>
      </c>
      <c r="J2271" s="2" t="s">
        <v>3448</v>
      </c>
    </row>
    <row r="2272" spans="1:11" s="2" customFormat="1" x14ac:dyDescent="0.25">
      <c r="A2272" s="2" t="s">
        <v>3179</v>
      </c>
      <c r="B2272" s="2" t="s">
        <v>9383</v>
      </c>
      <c r="C2272" s="3">
        <v>14.252420000000001</v>
      </c>
      <c r="D2272" s="3">
        <v>44.232140000000001</v>
      </c>
      <c r="E2272" s="2" t="s">
        <v>3154</v>
      </c>
      <c r="F2272" s="2" t="s">
        <v>3154</v>
      </c>
      <c r="G2272" s="2" t="s">
        <v>3155</v>
      </c>
      <c r="H2272" s="2" t="s">
        <v>7383</v>
      </c>
      <c r="I2272" s="2" t="s">
        <v>81</v>
      </c>
      <c r="J2272" s="2" t="s">
        <v>3294</v>
      </c>
    </row>
    <row r="2273" spans="1:11" s="2" customFormat="1" x14ac:dyDescent="0.25">
      <c r="A2273" s="2" t="s">
        <v>3179</v>
      </c>
      <c r="B2273" s="2" t="s">
        <v>9383</v>
      </c>
      <c r="C2273" s="3">
        <v>15.57151</v>
      </c>
      <c r="D2273" s="3">
        <v>44.12811</v>
      </c>
      <c r="E2273" s="2" t="s">
        <v>3393</v>
      </c>
      <c r="F2273" s="2" t="s">
        <v>3393</v>
      </c>
      <c r="G2273" s="2" t="s">
        <v>3394</v>
      </c>
      <c r="H2273" s="2" t="s">
        <v>8145</v>
      </c>
      <c r="I2273" s="2" t="s">
        <v>81</v>
      </c>
      <c r="J2273" s="2" t="s">
        <v>3395</v>
      </c>
    </row>
    <row r="2274" spans="1:11" s="2" customFormat="1" x14ac:dyDescent="0.25">
      <c r="A2274" s="2" t="s">
        <v>3179</v>
      </c>
      <c r="B2274" s="2" t="s">
        <v>9383</v>
      </c>
      <c r="C2274" s="3">
        <v>15.06484</v>
      </c>
      <c r="D2274" s="3">
        <v>43.718980000000002</v>
      </c>
      <c r="E2274" s="2" t="s">
        <v>3348</v>
      </c>
      <c r="F2274" s="2" t="s">
        <v>3348</v>
      </c>
      <c r="G2274" s="2" t="s">
        <v>3349</v>
      </c>
      <c r="H2274" s="2" t="s">
        <v>8149</v>
      </c>
      <c r="I2274" s="2" t="s">
        <v>81</v>
      </c>
      <c r="J2274" s="2" t="s">
        <v>3350</v>
      </c>
    </row>
    <row r="2275" spans="1:11" s="2" customFormat="1" x14ac:dyDescent="0.25">
      <c r="A2275" s="2" t="s">
        <v>3179</v>
      </c>
      <c r="B2275" s="2" t="s">
        <v>9383</v>
      </c>
      <c r="C2275" s="3">
        <v>15.62405</v>
      </c>
      <c r="D2275" s="3">
        <v>44.346719999999998</v>
      </c>
      <c r="E2275" s="2" t="s">
        <v>3408</v>
      </c>
      <c r="F2275" s="2" t="s">
        <v>3409</v>
      </c>
      <c r="G2275" s="2" t="s">
        <v>3409</v>
      </c>
      <c r="H2275" s="2" t="s">
        <v>8422</v>
      </c>
      <c r="I2275" s="2" t="s">
        <v>81</v>
      </c>
      <c r="J2275" s="2" t="s">
        <v>3410</v>
      </c>
    </row>
    <row r="2276" spans="1:11" s="2" customFormat="1" x14ac:dyDescent="0.25">
      <c r="A2276" s="2" t="s">
        <v>3179</v>
      </c>
      <c r="B2276" s="2" t="s">
        <v>9383</v>
      </c>
      <c r="C2276" s="3">
        <v>16.676469999999998</v>
      </c>
      <c r="D2276" s="3">
        <v>42.881419999999999</v>
      </c>
      <c r="E2276" s="2" t="s">
        <v>3449</v>
      </c>
      <c r="F2276" s="2" t="s">
        <v>3450</v>
      </c>
      <c r="G2276" s="2" t="s">
        <v>3451</v>
      </c>
      <c r="H2276" s="2" t="s">
        <v>7436</v>
      </c>
      <c r="I2276" s="2" t="s">
        <v>13</v>
      </c>
      <c r="J2276" s="2" t="s">
        <v>3452</v>
      </c>
    </row>
    <row r="2277" spans="1:11" s="2" customFormat="1" x14ac:dyDescent="0.25">
      <c r="A2277" s="9" t="s">
        <v>3179</v>
      </c>
      <c r="B2277" s="9" t="s">
        <v>9383</v>
      </c>
      <c r="C2277" s="10">
        <v>15.283239999999999</v>
      </c>
      <c r="D2277" s="10">
        <v>44.694380000000002</v>
      </c>
      <c r="E2277" s="9" t="s">
        <v>9549</v>
      </c>
      <c r="F2277" s="9" t="s">
        <v>3428</v>
      </c>
      <c r="G2277" s="9" t="s">
        <v>3429</v>
      </c>
      <c r="H2277" s="9" t="s">
        <v>8430</v>
      </c>
      <c r="I2277" s="9" t="s">
        <v>81</v>
      </c>
      <c r="J2277" s="9" t="s">
        <v>3430</v>
      </c>
      <c r="K2277" s="9"/>
    </row>
    <row r="2278" spans="1:11" s="2" customFormat="1" x14ac:dyDescent="0.25">
      <c r="A2278" s="9" t="s">
        <v>3179</v>
      </c>
      <c r="B2278" s="9" t="s">
        <v>9383</v>
      </c>
      <c r="C2278" s="10">
        <v>15.0801</v>
      </c>
      <c r="D2278" s="10">
        <v>43.501249999999999</v>
      </c>
      <c r="E2278" s="9" t="s">
        <v>3345</v>
      </c>
      <c r="F2278" s="9" t="s">
        <v>3345</v>
      </c>
      <c r="G2278" s="9" t="s">
        <v>3346</v>
      </c>
      <c r="H2278" s="9" t="s">
        <v>8157</v>
      </c>
      <c r="I2278" s="9" t="s">
        <v>81</v>
      </c>
      <c r="J2278" s="9" t="s">
        <v>3347</v>
      </c>
      <c r="K2278" s="9"/>
    </row>
    <row r="2279" spans="1:11" s="2" customFormat="1" x14ac:dyDescent="0.25">
      <c r="A2279" s="9" t="s">
        <v>3179</v>
      </c>
      <c r="B2279" s="9" t="s">
        <v>9383</v>
      </c>
      <c r="C2279" s="10">
        <v>15.967029999999999</v>
      </c>
      <c r="D2279" s="10">
        <v>43.035939999999997</v>
      </c>
      <c r="E2279" s="9" t="s">
        <v>3339</v>
      </c>
      <c r="F2279" s="9" t="s">
        <v>3339</v>
      </c>
      <c r="G2279" s="9" t="s">
        <v>3340</v>
      </c>
      <c r="H2279" s="9" t="s">
        <v>8159</v>
      </c>
      <c r="I2279" s="9" t="s">
        <v>81</v>
      </c>
      <c r="J2279" s="9" t="s">
        <v>3341</v>
      </c>
      <c r="K2279" s="9"/>
    </row>
    <row r="2280" spans="1:11" s="2" customFormat="1" x14ac:dyDescent="0.25">
      <c r="A2280" s="9" t="s">
        <v>3179</v>
      </c>
      <c r="B2280" s="9" t="s">
        <v>9383</v>
      </c>
      <c r="C2280" s="10">
        <v>13.9314</v>
      </c>
      <c r="D2280" s="10">
        <v>43.482819999999997</v>
      </c>
      <c r="E2280" s="9" t="s">
        <v>3196</v>
      </c>
      <c r="F2280" s="9" t="s">
        <v>3196</v>
      </c>
      <c r="G2280" s="9" t="s">
        <v>3197</v>
      </c>
      <c r="H2280" s="9" t="s">
        <v>8160</v>
      </c>
      <c r="I2280" s="9" t="s">
        <v>13</v>
      </c>
      <c r="J2280" s="9" t="s">
        <v>3198</v>
      </c>
      <c r="K2280" s="9"/>
    </row>
    <row r="2281" spans="1:11" s="2" customFormat="1" x14ac:dyDescent="0.25">
      <c r="A2281" s="9" t="s">
        <v>3179</v>
      </c>
      <c r="B2281" s="9" t="s">
        <v>9383</v>
      </c>
      <c r="C2281" s="10">
        <v>16.290790000000001</v>
      </c>
      <c r="D2281" s="10">
        <v>44.064239999999998</v>
      </c>
      <c r="E2281" s="9" t="s">
        <v>3473</v>
      </c>
      <c r="F2281" s="9" t="s">
        <v>3474</v>
      </c>
      <c r="G2281" s="9" t="s">
        <v>3475</v>
      </c>
      <c r="H2281" s="9" t="s">
        <v>8437</v>
      </c>
      <c r="I2281" s="9" t="s">
        <v>13</v>
      </c>
      <c r="J2281" s="9" t="s">
        <v>3476</v>
      </c>
      <c r="K2281" s="9" t="s">
        <v>9814</v>
      </c>
    </row>
    <row r="2282" spans="1:11" s="2" customFormat="1" x14ac:dyDescent="0.25">
      <c r="A2282" s="9" t="s">
        <v>3179</v>
      </c>
      <c r="B2282" s="9" t="s">
        <v>9383</v>
      </c>
      <c r="C2282" s="10">
        <v>16.290790000000001</v>
      </c>
      <c r="D2282" s="10">
        <v>44.064239999999998</v>
      </c>
      <c r="E2282" s="9" t="s">
        <v>3473</v>
      </c>
      <c r="F2282" s="9" t="s">
        <v>3474</v>
      </c>
      <c r="G2282" s="9" t="s">
        <v>3475</v>
      </c>
      <c r="H2282" s="9" t="s">
        <v>8437</v>
      </c>
      <c r="I2282" s="9" t="s">
        <v>81</v>
      </c>
      <c r="J2282" s="9" t="s">
        <v>3476</v>
      </c>
      <c r="K2282" s="9" t="s">
        <v>9816</v>
      </c>
    </row>
    <row r="2283" spans="1:11" s="2" customFormat="1" x14ac:dyDescent="0.25">
      <c r="A2283" s="2" t="s">
        <v>3179</v>
      </c>
      <c r="B2283" s="2" t="s">
        <v>9383</v>
      </c>
      <c r="C2283" s="3">
        <v>15.22479</v>
      </c>
      <c r="D2283" s="3">
        <v>42.731729999999999</v>
      </c>
      <c r="E2283" s="2" t="s">
        <v>9557</v>
      </c>
      <c r="F2283" s="2" t="s">
        <v>3323</v>
      </c>
      <c r="G2283" s="2" t="s">
        <v>3324</v>
      </c>
      <c r="H2283" s="2" t="s">
        <v>7394</v>
      </c>
      <c r="I2283" s="2" t="s">
        <v>13</v>
      </c>
      <c r="J2283" s="2" t="s">
        <v>3325</v>
      </c>
    </row>
    <row r="2284" spans="1:11" s="2" customFormat="1" x14ac:dyDescent="0.25">
      <c r="A2284" s="2" t="s">
        <v>3179</v>
      </c>
      <c r="B2284" s="2" t="s">
        <v>9383</v>
      </c>
      <c r="C2284" s="3">
        <v>15.22479</v>
      </c>
      <c r="D2284" s="3">
        <v>42.731729999999999</v>
      </c>
      <c r="E2284" s="2" t="s">
        <v>9557</v>
      </c>
      <c r="F2284" s="2" t="s">
        <v>3323</v>
      </c>
      <c r="G2284" s="2" t="s">
        <v>3324</v>
      </c>
      <c r="H2284" s="2" t="s">
        <v>7394</v>
      </c>
      <c r="I2284" s="2" t="s">
        <v>81</v>
      </c>
      <c r="J2284" s="2" t="s">
        <v>3325</v>
      </c>
      <c r="K2284" s="2" t="s">
        <v>9815</v>
      </c>
    </row>
    <row r="2285" spans="1:11" s="2" customFormat="1" x14ac:dyDescent="0.25">
      <c r="A2285" s="2" t="s">
        <v>3179</v>
      </c>
      <c r="B2285" s="2" t="s">
        <v>9383</v>
      </c>
      <c r="C2285" s="3">
        <v>13.90626</v>
      </c>
      <c r="D2285" s="3">
        <v>44.563130000000001</v>
      </c>
      <c r="E2285" s="2" t="s">
        <v>9560</v>
      </c>
      <c r="F2285" s="2" t="s">
        <v>3226</v>
      </c>
      <c r="G2285" s="2" t="s">
        <v>3226</v>
      </c>
      <c r="H2285" s="2" t="s">
        <v>8180</v>
      </c>
      <c r="I2285" s="2" t="s">
        <v>81</v>
      </c>
      <c r="J2285" s="2" t="s">
        <v>3227</v>
      </c>
    </row>
    <row r="2286" spans="1:11" s="2" customFormat="1" x14ac:dyDescent="0.25">
      <c r="A2286" s="2" t="s">
        <v>3179</v>
      </c>
      <c r="B2286" s="2" t="s">
        <v>9383</v>
      </c>
      <c r="C2286" s="3">
        <v>14.823079999999999</v>
      </c>
      <c r="D2286" s="3">
        <v>42.945070000000001</v>
      </c>
      <c r="E2286" s="2" t="s">
        <v>3253</v>
      </c>
      <c r="F2286" s="2" t="s">
        <v>3254</v>
      </c>
      <c r="G2286" s="2" t="s">
        <v>3255</v>
      </c>
      <c r="H2286" s="2" t="s">
        <v>8206</v>
      </c>
      <c r="I2286" s="2" t="s">
        <v>13</v>
      </c>
      <c r="J2286" s="2" t="s">
        <v>3256</v>
      </c>
    </row>
    <row r="2287" spans="1:11" s="2" customFormat="1" x14ac:dyDescent="0.25">
      <c r="A2287" s="2" t="s">
        <v>3179</v>
      </c>
      <c r="B2287" s="2" t="s">
        <v>9383</v>
      </c>
      <c r="C2287" s="3">
        <v>13.96335</v>
      </c>
      <c r="D2287" s="3">
        <v>44.856369999999998</v>
      </c>
      <c r="E2287" s="2" t="s">
        <v>3248</v>
      </c>
      <c r="F2287" s="2" t="s">
        <v>3248</v>
      </c>
      <c r="G2287" s="2" t="s">
        <v>3249</v>
      </c>
      <c r="H2287" s="2" t="s">
        <v>8340</v>
      </c>
      <c r="I2287" s="2" t="s">
        <v>81</v>
      </c>
      <c r="J2287" s="2" t="s">
        <v>3250</v>
      </c>
    </row>
    <row r="2288" spans="1:11" s="2" customFormat="1" x14ac:dyDescent="0.25">
      <c r="A2288" s="2" t="s">
        <v>3179</v>
      </c>
      <c r="B2288" s="2" t="s">
        <v>9383</v>
      </c>
      <c r="C2288" s="3">
        <v>15.36876</v>
      </c>
      <c r="D2288" s="3">
        <v>42.568429999999999</v>
      </c>
      <c r="E2288" s="2" t="s">
        <v>9583</v>
      </c>
      <c r="F2288" s="2" t="s">
        <v>3320</v>
      </c>
      <c r="G2288" s="2" t="s">
        <v>3321</v>
      </c>
      <c r="H2288" s="2" t="s">
        <v>8351</v>
      </c>
      <c r="I2288" s="2" t="s">
        <v>81</v>
      </c>
      <c r="J2288" s="2" t="s">
        <v>3322</v>
      </c>
    </row>
    <row r="2289" spans="1:11" s="2" customFormat="1" x14ac:dyDescent="0.25">
      <c r="A2289" s="2" t="s">
        <v>3179</v>
      </c>
      <c r="B2289" s="2" t="s">
        <v>9383</v>
      </c>
      <c r="C2289" s="3">
        <v>13.06747</v>
      </c>
      <c r="D2289" s="3">
        <v>44.869529999999997</v>
      </c>
      <c r="E2289" s="2" t="s">
        <v>9607</v>
      </c>
      <c r="F2289" s="2" t="s">
        <v>3235</v>
      </c>
      <c r="G2289" s="2" t="s">
        <v>3236</v>
      </c>
      <c r="H2289" s="2" t="s">
        <v>8508</v>
      </c>
      <c r="I2289" s="2" t="s">
        <v>13</v>
      </c>
      <c r="J2289" s="2" t="s">
        <v>3237</v>
      </c>
    </row>
    <row r="2290" spans="1:11" s="2" customFormat="1" x14ac:dyDescent="0.25">
      <c r="A2290" s="2" t="s">
        <v>3179</v>
      </c>
      <c r="B2290" s="2" t="s">
        <v>9383</v>
      </c>
      <c r="C2290" s="3">
        <v>13.22221</v>
      </c>
      <c r="D2290" s="3">
        <v>44.529769999999999</v>
      </c>
      <c r="E2290" s="2" t="s">
        <v>9612</v>
      </c>
      <c r="F2290" s="2" t="s">
        <v>3232</v>
      </c>
      <c r="G2290" s="2" t="s">
        <v>3233</v>
      </c>
      <c r="H2290" s="2" t="s">
        <v>8523</v>
      </c>
      <c r="I2290" s="2" t="s">
        <v>81</v>
      </c>
      <c r="J2290" s="2" t="s">
        <v>3234</v>
      </c>
      <c r="K2290" s="2" t="s">
        <v>9817</v>
      </c>
    </row>
    <row r="2291" spans="1:11" s="2" customFormat="1" x14ac:dyDescent="0.25">
      <c r="A2291" s="2" t="s">
        <v>3179</v>
      </c>
      <c r="B2291" s="2" t="s">
        <v>9383</v>
      </c>
      <c r="C2291" s="3">
        <v>15.223520000000001</v>
      </c>
      <c r="D2291" s="3">
        <v>43.072369999999999</v>
      </c>
      <c r="E2291" s="2" t="s">
        <v>3328</v>
      </c>
      <c r="F2291" s="2" t="s">
        <v>3329</v>
      </c>
      <c r="G2291" s="2" t="s">
        <v>3329</v>
      </c>
      <c r="H2291" s="2" t="s">
        <v>7460</v>
      </c>
      <c r="I2291" s="2" t="s">
        <v>13</v>
      </c>
      <c r="J2291" s="2" t="s">
        <v>3330</v>
      </c>
    </row>
    <row r="2292" spans="1:11" s="2" customFormat="1" x14ac:dyDescent="0.25">
      <c r="A2292" s="2" t="s">
        <v>3179</v>
      </c>
      <c r="B2292" s="2" t="s">
        <v>9383</v>
      </c>
      <c r="C2292" s="3">
        <v>12.834099999999999</v>
      </c>
      <c r="D2292" s="3">
        <v>44.608350000000002</v>
      </c>
      <c r="E2292" s="2" t="s">
        <v>3186</v>
      </c>
      <c r="F2292" s="2" t="s">
        <v>3187</v>
      </c>
      <c r="G2292" s="2" t="s">
        <v>3187</v>
      </c>
      <c r="H2292" s="2" t="s">
        <v>7466</v>
      </c>
      <c r="I2292" s="2" t="s">
        <v>3</v>
      </c>
      <c r="J2292" s="2" t="s">
        <v>3188</v>
      </c>
    </row>
    <row r="2293" spans="1:11" s="2" customFormat="1" x14ac:dyDescent="0.25">
      <c r="A2293" s="2" t="s">
        <v>3179</v>
      </c>
      <c r="B2293" s="2" t="s">
        <v>9383</v>
      </c>
      <c r="C2293" s="3">
        <v>12.692600000000001</v>
      </c>
      <c r="D2293" s="3">
        <v>43.499499999999998</v>
      </c>
      <c r="E2293" s="2" t="s">
        <v>3180</v>
      </c>
      <c r="F2293" s="2" t="s">
        <v>3180</v>
      </c>
      <c r="G2293" s="2" t="s">
        <v>3180</v>
      </c>
      <c r="H2293" s="2" t="s">
        <v>7469</v>
      </c>
      <c r="I2293" s="2" t="s">
        <v>8</v>
      </c>
      <c r="J2293" s="2" t="s">
        <v>3181</v>
      </c>
      <c r="K2293" s="2" t="s">
        <v>9818</v>
      </c>
    </row>
    <row r="2294" spans="1:11" s="2" customFormat="1" x14ac:dyDescent="0.25">
      <c r="A2294" s="2" t="s">
        <v>3179</v>
      </c>
      <c r="B2294" s="2" t="s">
        <v>9383</v>
      </c>
      <c r="C2294" s="3">
        <v>12.692600000000001</v>
      </c>
      <c r="D2294" s="3">
        <v>43.499499999999998</v>
      </c>
      <c r="E2294" s="2" t="s">
        <v>3180</v>
      </c>
      <c r="F2294" s="2" t="s">
        <v>3180</v>
      </c>
      <c r="G2294" s="2" t="s">
        <v>3180</v>
      </c>
      <c r="H2294" s="2" t="s">
        <v>7469</v>
      </c>
      <c r="I2294" s="2" t="s">
        <v>81</v>
      </c>
      <c r="J2294" s="2" t="s">
        <v>3181</v>
      </c>
      <c r="K2294" s="2" t="s">
        <v>9815</v>
      </c>
    </row>
    <row r="2295" spans="1:11" s="2" customFormat="1" x14ac:dyDescent="0.25">
      <c r="A2295" s="2" t="s">
        <v>3179</v>
      </c>
      <c r="B2295" s="2" t="s">
        <v>9383</v>
      </c>
      <c r="C2295" s="3">
        <v>14.70987</v>
      </c>
      <c r="D2295" s="3">
        <v>43.330469999999998</v>
      </c>
      <c r="E2295" s="3" t="s">
        <v>9625</v>
      </c>
      <c r="H2295" s="2" t="s">
        <v>9626</v>
      </c>
      <c r="I2295" s="2" t="s">
        <v>13</v>
      </c>
    </row>
    <row r="2296" spans="1:11" s="2" customFormat="1" x14ac:dyDescent="0.25">
      <c r="A2296" s="2" t="s">
        <v>3179</v>
      </c>
      <c r="B2296" s="2" t="s">
        <v>9383</v>
      </c>
      <c r="C2296" s="3">
        <v>15.56063</v>
      </c>
      <c r="D2296" s="3">
        <v>44.366030000000002</v>
      </c>
      <c r="E2296" s="2" t="s">
        <v>3411</v>
      </c>
      <c r="F2296" s="2" t="s">
        <v>3411</v>
      </c>
      <c r="G2296" s="2" t="s">
        <v>3411</v>
      </c>
      <c r="H2296" s="2" t="s">
        <v>8601</v>
      </c>
      <c r="I2296" s="2" t="s">
        <v>81</v>
      </c>
      <c r="J2296" s="2" t="s">
        <v>3412</v>
      </c>
    </row>
    <row r="2297" spans="1:11" s="2" customFormat="1" x14ac:dyDescent="0.25">
      <c r="A2297" s="2" t="s">
        <v>3179</v>
      </c>
      <c r="B2297" s="2" t="s">
        <v>9383</v>
      </c>
      <c r="C2297" s="3">
        <v>15.580500000000001</v>
      </c>
      <c r="D2297" s="3">
        <v>43.961739999999999</v>
      </c>
      <c r="E2297" s="2" t="s">
        <v>3376</v>
      </c>
      <c r="F2297" s="2" t="s">
        <v>3376</v>
      </c>
      <c r="G2297" s="2" t="s">
        <v>3377</v>
      </c>
      <c r="H2297" s="2" t="s">
        <v>7477</v>
      </c>
      <c r="I2297" s="2" t="s">
        <v>81</v>
      </c>
      <c r="J2297" s="2" t="s">
        <v>3378</v>
      </c>
    </row>
    <row r="2298" spans="1:11" s="2" customFormat="1" x14ac:dyDescent="0.25">
      <c r="A2298" s="2" t="s">
        <v>3179</v>
      </c>
      <c r="B2298" s="2" t="s">
        <v>9383</v>
      </c>
      <c r="C2298" s="3">
        <v>15.73119</v>
      </c>
      <c r="D2298" s="3">
        <v>42.899419999999999</v>
      </c>
      <c r="E2298" s="2" t="s">
        <v>3334</v>
      </c>
      <c r="F2298" s="2" t="s">
        <v>3334</v>
      </c>
      <c r="G2298" s="2" t="s">
        <v>3334</v>
      </c>
      <c r="H2298" s="2" t="s">
        <v>8622</v>
      </c>
      <c r="I2298" s="2" t="s">
        <v>13</v>
      </c>
      <c r="J2298" s="2" t="s">
        <v>3335</v>
      </c>
    </row>
    <row r="2299" spans="1:11" s="2" customFormat="1" x14ac:dyDescent="0.25">
      <c r="A2299" s="2" t="s">
        <v>3179</v>
      </c>
      <c r="B2299" s="2" t="s">
        <v>9383</v>
      </c>
      <c r="C2299" s="3">
        <v>13.893470000000001</v>
      </c>
      <c r="D2299" s="3">
        <v>44.388420000000004</v>
      </c>
      <c r="E2299" s="2" t="s">
        <v>3224</v>
      </c>
      <c r="F2299" s="2" t="s">
        <v>3224</v>
      </c>
      <c r="G2299" s="2" t="s">
        <v>3224</v>
      </c>
      <c r="H2299" s="2" t="s">
        <v>8630</v>
      </c>
      <c r="I2299" s="2" t="s">
        <v>81</v>
      </c>
      <c r="J2299" s="2" t="s">
        <v>3225</v>
      </c>
    </row>
    <row r="2300" spans="1:11" s="6" customFormat="1" x14ac:dyDescent="0.25">
      <c r="A2300" s="2" t="s">
        <v>3179</v>
      </c>
      <c r="B2300" s="2" t="s">
        <v>9383</v>
      </c>
      <c r="C2300" s="3">
        <v>15.3749</v>
      </c>
      <c r="D2300" s="3">
        <v>43.402920000000002</v>
      </c>
      <c r="E2300" s="2" t="s">
        <v>3351</v>
      </c>
      <c r="F2300" s="2" t="s">
        <v>3351</v>
      </c>
      <c r="G2300" s="2" t="s">
        <v>3352</v>
      </c>
      <c r="H2300" s="2" t="s">
        <v>8646</v>
      </c>
      <c r="I2300" s="2" t="s">
        <v>81</v>
      </c>
      <c r="J2300" s="2" t="s">
        <v>3353</v>
      </c>
      <c r="K2300" s="2"/>
    </row>
    <row r="2301" spans="1:11" s="2" customFormat="1" x14ac:dyDescent="0.25">
      <c r="A2301" s="2" t="s">
        <v>3179</v>
      </c>
      <c r="B2301" s="2" t="s">
        <v>9383</v>
      </c>
      <c r="C2301" s="3">
        <v>13.786490000000001</v>
      </c>
      <c r="D2301" s="3">
        <v>43.974029999999999</v>
      </c>
      <c r="E2301" s="2" t="s">
        <v>3213</v>
      </c>
      <c r="F2301" s="2" t="s">
        <v>3214</v>
      </c>
      <c r="G2301" s="2" t="s">
        <v>3214</v>
      </c>
      <c r="H2301" s="2" t="s">
        <v>7487</v>
      </c>
      <c r="I2301" s="2" t="s">
        <v>13</v>
      </c>
      <c r="J2301" s="2" t="s">
        <v>3215</v>
      </c>
    </row>
    <row r="2302" spans="1:11" s="2" customFormat="1" x14ac:dyDescent="0.25">
      <c r="A2302" s="2" t="s">
        <v>3179</v>
      </c>
      <c r="B2302" s="2" t="s">
        <v>9383</v>
      </c>
      <c r="C2302" s="3">
        <v>13.32902</v>
      </c>
      <c r="D2302" s="3">
        <v>43.260689999999997</v>
      </c>
      <c r="E2302" s="2" t="s">
        <v>3192</v>
      </c>
      <c r="F2302" s="2" t="s">
        <v>3193</v>
      </c>
      <c r="G2302" s="2" t="s">
        <v>3194</v>
      </c>
      <c r="H2302" s="2" t="s">
        <v>8659</v>
      </c>
      <c r="I2302" s="2" t="s">
        <v>13</v>
      </c>
      <c r="J2302" s="2" t="s">
        <v>3195</v>
      </c>
    </row>
    <row r="2303" spans="1:11" s="2" customFormat="1" x14ac:dyDescent="0.25">
      <c r="A2303" s="2" t="s">
        <v>3179</v>
      </c>
      <c r="B2303" s="2" t="s">
        <v>9383</v>
      </c>
      <c r="C2303" s="3">
        <v>15.83563</v>
      </c>
      <c r="D2303" s="3">
        <v>44.143909999999998</v>
      </c>
      <c r="E2303" s="2" t="s">
        <v>3400</v>
      </c>
      <c r="F2303" s="2" t="s">
        <v>3400</v>
      </c>
      <c r="G2303" s="2" t="s">
        <v>3401</v>
      </c>
      <c r="H2303" s="2" t="s">
        <v>8735</v>
      </c>
      <c r="I2303" s="2" t="s">
        <v>8</v>
      </c>
      <c r="J2303" s="2" t="s">
        <v>3402</v>
      </c>
    </row>
    <row r="2304" spans="1:11" s="2" customFormat="1" x14ac:dyDescent="0.25">
      <c r="A2304" s="2" t="s">
        <v>3179</v>
      </c>
      <c r="B2304" s="2" t="s">
        <v>9383</v>
      </c>
      <c r="C2304" s="3">
        <v>14.029159999999999</v>
      </c>
      <c r="D2304" s="3">
        <v>44.843200000000003</v>
      </c>
      <c r="E2304" s="2" t="s">
        <v>3317</v>
      </c>
      <c r="F2304" s="2" t="s">
        <v>3317</v>
      </c>
      <c r="G2304" s="2" t="s">
        <v>3318</v>
      </c>
      <c r="H2304" s="2" t="s">
        <v>8745</v>
      </c>
      <c r="I2304" s="2" t="s">
        <v>81</v>
      </c>
      <c r="J2304" s="2" t="s">
        <v>3319</v>
      </c>
    </row>
    <row r="2305" spans="1:11" s="2" customFormat="1" x14ac:dyDescent="0.25">
      <c r="A2305" s="2" t="s">
        <v>3179</v>
      </c>
      <c r="B2305" s="2" t="s">
        <v>9383</v>
      </c>
      <c r="C2305" s="3">
        <v>15.81462</v>
      </c>
      <c r="D2305" s="3">
        <v>43.689129999999999</v>
      </c>
      <c r="E2305" s="2" t="s">
        <v>9688</v>
      </c>
      <c r="F2305" s="2" t="s">
        <v>3361</v>
      </c>
      <c r="G2305" s="2" t="s">
        <v>3361</v>
      </c>
      <c r="H2305" s="2" t="s">
        <v>8861</v>
      </c>
      <c r="I2305" s="2" t="s">
        <v>81</v>
      </c>
      <c r="J2305" s="2" t="s">
        <v>3362</v>
      </c>
    </row>
    <row r="2306" spans="1:11" s="2" customFormat="1" x14ac:dyDescent="0.25">
      <c r="A2306" s="2" t="s">
        <v>3179</v>
      </c>
      <c r="B2306" s="2" t="s">
        <v>9383</v>
      </c>
      <c r="C2306" s="3">
        <v>13.786490000000001</v>
      </c>
      <c r="D2306" s="3">
        <v>43.586410000000001</v>
      </c>
      <c r="E2306" s="2" t="s">
        <v>3201</v>
      </c>
      <c r="F2306" s="2" t="s">
        <v>3202</v>
      </c>
      <c r="G2306" s="2" t="s">
        <v>3203</v>
      </c>
      <c r="H2306" s="2" t="s">
        <v>8862</v>
      </c>
      <c r="I2306" s="2" t="s">
        <v>81</v>
      </c>
      <c r="J2306" s="2" t="s">
        <v>3204</v>
      </c>
    </row>
    <row r="2307" spans="1:11" s="2" customFormat="1" x14ac:dyDescent="0.25">
      <c r="A2307" s="2" t="s">
        <v>3179</v>
      </c>
      <c r="B2307" s="2" t="s">
        <v>9383</v>
      </c>
      <c r="C2307" s="3">
        <v>14.42679</v>
      </c>
      <c r="D2307" s="3">
        <v>44.844070000000002</v>
      </c>
      <c r="E2307" s="2" t="s">
        <v>3310</v>
      </c>
      <c r="F2307" s="2" t="s">
        <v>3310</v>
      </c>
      <c r="G2307" s="2" t="s">
        <v>3311</v>
      </c>
      <c r="H2307" s="2" t="s">
        <v>8887</v>
      </c>
      <c r="I2307" s="2" t="s">
        <v>13</v>
      </c>
      <c r="J2307" s="2" t="s">
        <v>3312</v>
      </c>
    </row>
    <row r="2308" spans="1:11" s="2" customFormat="1" x14ac:dyDescent="0.25">
      <c r="A2308" s="2" t="s">
        <v>3179</v>
      </c>
      <c r="B2308" s="2" t="s">
        <v>9383</v>
      </c>
      <c r="C2308" s="3">
        <v>14.382569999999999</v>
      </c>
      <c r="D2308" s="3">
        <v>44.996839999999999</v>
      </c>
      <c r="E2308" s="2" t="s">
        <v>3310</v>
      </c>
      <c r="F2308" s="2" t="s">
        <v>3310</v>
      </c>
      <c r="G2308" s="2" t="s">
        <v>3311</v>
      </c>
      <c r="H2308" s="2" t="s">
        <v>8887</v>
      </c>
      <c r="I2308" s="2" t="s">
        <v>81</v>
      </c>
      <c r="J2308" s="2" t="s">
        <v>3313</v>
      </c>
    </row>
    <row r="2309" spans="1:11" s="2" customFormat="1" x14ac:dyDescent="0.25">
      <c r="A2309" s="2" t="s">
        <v>3179</v>
      </c>
      <c r="B2309" s="2" t="s">
        <v>9383</v>
      </c>
      <c r="C2309" s="3">
        <v>13.385400000000001</v>
      </c>
      <c r="D2309" s="3">
        <v>43.835749999999997</v>
      </c>
      <c r="E2309" s="2" t="s">
        <v>3199</v>
      </c>
      <c r="F2309" s="2" t="s">
        <v>3199</v>
      </c>
      <c r="G2309" s="2" t="s">
        <v>3199</v>
      </c>
      <c r="H2309" s="2" t="s">
        <v>8896</v>
      </c>
      <c r="I2309" s="2" t="s">
        <v>81</v>
      </c>
      <c r="J2309" s="2" t="s">
        <v>3200</v>
      </c>
    </row>
    <row r="2310" spans="1:11" s="2" customFormat="1" x14ac:dyDescent="0.25">
      <c r="A2310" s="2" t="s">
        <v>3179</v>
      </c>
      <c r="B2310" s="2" t="s">
        <v>9383</v>
      </c>
      <c r="C2310" s="3">
        <v>15.831939999999999</v>
      </c>
      <c r="D2310" s="3">
        <v>44.044699999999999</v>
      </c>
      <c r="E2310" s="2" t="s">
        <v>3373</v>
      </c>
      <c r="F2310" s="2" t="s">
        <v>3374</v>
      </c>
      <c r="G2310" s="2" t="s">
        <v>3374</v>
      </c>
      <c r="H2310" s="2" t="s">
        <v>7545</v>
      </c>
      <c r="I2310" s="2" t="s">
        <v>3</v>
      </c>
      <c r="J2310" s="2" t="s">
        <v>3375</v>
      </c>
    </row>
    <row r="2311" spans="1:11" s="2" customFormat="1" x14ac:dyDescent="0.25">
      <c r="A2311" s="2" t="s">
        <v>3179</v>
      </c>
      <c r="B2311" s="2" t="s">
        <v>9383</v>
      </c>
      <c r="C2311" s="3">
        <v>14.35515</v>
      </c>
      <c r="D2311" s="3">
        <v>43.25806</v>
      </c>
      <c r="E2311" s="2" t="s">
        <v>3270</v>
      </c>
      <c r="F2311" s="2" t="s">
        <v>3270</v>
      </c>
      <c r="G2311" s="2" t="s">
        <v>3271</v>
      </c>
      <c r="H2311" s="2" t="s">
        <v>8957</v>
      </c>
      <c r="I2311" s="2" t="s">
        <v>81</v>
      </c>
      <c r="J2311" s="2" t="s">
        <v>3272</v>
      </c>
    </row>
    <row r="2312" spans="1:11" s="2" customFormat="1" x14ac:dyDescent="0.25">
      <c r="A2312" s="2" t="s">
        <v>3179</v>
      </c>
      <c r="B2312" s="2" t="s">
        <v>9383</v>
      </c>
      <c r="C2312" s="3">
        <v>14.424239999999999</v>
      </c>
      <c r="D2312" s="3">
        <v>44.592979999999997</v>
      </c>
      <c r="E2312" s="2" t="s">
        <v>3304</v>
      </c>
      <c r="F2312" s="2" t="s">
        <v>3304</v>
      </c>
      <c r="G2312" s="2" t="s">
        <v>3305</v>
      </c>
      <c r="H2312" s="2" t="s">
        <v>8962</v>
      </c>
      <c r="I2312" s="2" t="s">
        <v>81</v>
      </c>
      <c r="J2312" s="2" t="s">
        <v>3306</v>
      </c>
    </row>
    <row r="2313" spans="1:11" s="2" customFormat="1" x14ac:dyDescent="0.25">
      <c r="A2313" s="2" t="s">
        <v>3179</v>
      </c>
      <c r="B2313" s="2" t="s">
        <v>9383</v>
      </c>
      <c r="C2313" s="3">
        <v>15.45562</v>
      </c>
      <c r="D2313" s="3">
        <v>44.258920000000003</v>
      </c>
      <c r="E2313" s="2" t="s">
        <v>3389</v>
      </c>
      <c r="F2313" s="2" t="s">
        <v>3390</v>
      </c>
      <c r="G2313" s="2" t="s">
        <v>3391</v>
      </c>
      <c r="H2313" s="2" t="s">
        <v>8966</v>
      </c>
      <c r="I2313" s="2" t="s">
        <v>81</v>
      </c>
      <c r="J2313" s="2" t="s">
        <v>3392</v>
      </c>
    </row>
    <row r="2314" spans="1:11" s="2" customFormat="1" x14ac:dyDescent="0.25">
      <c r="A2314" s="2" t="s">
        <v>3179</v>
      </c>
      <c r="B2314" s="2" t="s">
        <v>9383</v>
      </c>
      <c r="C2314" s="3">
        <v>15.40854</v>
      </c>
      <c r="D2314" s="3">
        <v>45.33616</v>
      </c>
      <c r="E2314" s="2" t="s">
        <v>3431</v>
      </c>
      <c r="F2314" s="2" t="s">
        <v>3431</v>
      </c>
      <c r="G2314" s="2" t="s">
        <v>3432</v>
      </c>
      <c r="H2314" s="2" t="s">
        <v>8976</v>
      </c>
      <c r="I2314" s="2" t="s">
        <v>81</v>
      </c>
      <c r="J2314" s="2" t="s">
        <v>3433</v>
      </c>
    </row>
    <row r="2315" spans="1:11" s="2" customFormat="1" x14ac:dyDescent="0.25">
      <c r="A2315" s="2" t="s">
        <v>3179</v>
      </c>
      <c r="B2315" s="2" t="s">
        <v>9383</v>
      </c>
      <c r="C2315" s="3">
        <v>16.9453</v>
      </c>
      <c r="D2315" s="3">
        <v>43.764420000000001</v>
      </c>
      <c r="E2315" s="2" t="s">
        <v>3465</v>
      </c>
      <c r="F2315" s="2" t="s">
        <v>3466</v>
      </c>
      <c r="G2315" s="2" t="s">
        <v>3467</v>
      </c>
      <c r="H2315" s="2" t="s">
        <v>8988</v>
      </c>
      <c r="I2315" s="2" t="s">
        <v>13</v>
      </c>
      <c r="J2315" s="2" t="s">
        <v>3468</v>
      </c>
    </row>
    <row r="2316" spans="1:11" s="2" customFormat="1" x14ac:dyDescent="0.25">
      <c r="A2316" s="2" t="s">
        <v>3179</v>
      </c>
      <c r="B2316" s="2" t="s">
        <v>9383</v>
      </c>
      <c r="C2316" s="3">
        <v>13.66709</v>
      </c>
      <c r="D2316" s="3">
        <v>44.174199999999999</v>
      </c>
      <c r="E2316" s="2" t="s">
        <v>3221</v>
      </c>
      <c r="F2316" s="2" t="s">
        <v>3221</v>
      </c>
      <c r="G2316" s="2" t="s">
        <v>3222</v>
      </c>
      <c r="H2316" s="2" t="s">
        <v>7561</v>
      </c>
      <c r="I2316" s="2" t="s">
        <v>81</v>
      </c>
      <c r="J2316" s="2" t="s">
        <v>3223</v>
      </c>
    </row>
    <row r="2317" spans="1:11" s="2" customFormat="1" x14ac:dyDescent="0.25">
      <c r="A2317" s="2" t="s">
        <v>3179</v>
      </c>
      <c r="B2317" s="2" t="s">
        <v>9383</v>
      </c>
      <c r="C2317" s="3">
        <v>15.37373</v>
      </c>
      <c r="D2317" s="3">
        <v>44.201860000000003</v>
      </c>
      <c r="E2317" s="2" t="s">
        <v>3383</v>
      </c>
      <c r="F2317" s="2" t="s">
        <v>3383</v>
      </c>
      <c r="G2317" s="2" t="s">
        <v>3384</v>
      </c>
      <c r="H2317" s="2" t="s">
        <v>9016</v>
      </c>
      <c r="I2317" s="2" t="s">
        <v>53</v>
      </c>
      <c r="J2317" s="2" t="s">
        <v>3385</v>
      </c>
    </row>
    <row r="2318" spans="1:11" s="2" customFormat="1" x14ac:dyDescent="0.25">
      <c r="A2318" s="2" t="s">
        <v>3179</v>
      </c>
      <c r="B2318" s="2" t="s">
        <v>9383</v>
      </c>
      <c r="C2318" s="3">
        <v>13.61931</v>
      </c>
      <c r="D2318" s="3">
        <v>43.956910000000001</v>
      </c>
      <c r="E2318" s="2" t="s">
        <v>3205</v>
      </c>
      <c r="F2318" s="2" t="s">
        <v>3206</v>
      </c>
      <c r="G2318" s="2" t="s">
        <v>3207</v>
      </c>
      <c r="H2318" s="2" t="s">
        <v>9075</v>
      </c>
      <c r="I2318" s="2" t="s">
        <v>81</v>
      </c>
      <c r="J2318" s="2" t="s">
        <v>3208</v>
      </c>
    </row>
    <row r="2319" spans="1:11" s="2" customFormat="1" x14ac:dyDescent="0.25">
      <c r="A2319" s="2" t="s">
        <v>3179</v>
      </c>
      <c r="B2319" s="2" t="s">
        <v>9383</v>
      </c>
      <c r="C2319" s="3">
        <v>16.324809999999999</v>
      </c>
      <c r="D2319" s="3">
        <v>42.806359999999998</v>
      </c>
      <c r="E2319" s="2" t="s">
        <v>3443</v>
      </c>
      <c r="F2319" s="2" t="s">
        <v>3444</v>
      </c>
      <c r="G2319" s="2" t="s">
        <v>3444</v>
      </c>
      <c r="H2319" s="2" t="s">
        <v>7576</v>
      </c>
      <c r="I2319" s="2" t="s">
        <v>13</v>
      </c>
      <c r="J2319" s="2" t="s">
        <v>3445</v>
      </c>
      <c r="K2319" s="2" t="s">
        <v>9802</v>
      </c>
    </row>
    <row r="2320" spans="1:11" s="2" customFormat="1" x14ac:dyDescent="0.25">
      <c r="A2320" s="2" t="s">
        <v>3179</v>
      </c>
      <c r="B2320" s="2" t="s">
        <v>9383</v>
      </c>
      <c r="C2320" s="3">
        <v>13.98039</v>
      </c>
      <c r="D2320" s="3">
        <v>45.588569999999997</v>
      </c>
      <c r="E2320" s="2" t="s">
        <v>3251</v>
      </c>
      <c r="F2320" s="2" t="s">
        <v>3251</v>
      </c>
      <c r="G2320" s="2" t="s">
        <v>3251</v>
      </c>
      <c r="H2320" s="2" t="s">
        <v>7568</v>
      </c>
      <c r="I2320" s="2" t="s">
        <v>81</v>
      </c>
      <c r="J2320" s="2" t="s">
        <v>3252</v>
      </c>
    </row>
    <row r="2321" spans="1:11" s="2" customFormat="1" x14ac:dyDescent="0.25">
      <c r="A2321" s="2" t="s">
        <v>3179</v>
      </c>
      <c r="B2321" s="2" t="s">
        <v>9383</v>
      </c>
      <c r="C2321" s="3">
        <v>15.51632</v>
      </c>
      <c r="D2321" s="3">
        <v>43.903350000000003</v>
      </c>
      <c r="E2321" s="2" t="s">
        <v>2653</v>
      </c>
      <c r="F2321" s="2" t="s">
        <v>2654</v>
      </c>
      <c r="G2321" s="2" t="s">
        <v>2655</v>
      </c>
      <c r="H2321" s="2" t="s">
        <v>9084</v>
      </c>
      <c r="I2321" s="2" t="s">
        <v>3</v>
      </c>
      <c r="J2321" s="2" t="s">
        <v>3379</v>
      </c>
    </row>
    <row r="2322" spans="1:11" s="2" customFormat="1" x14ac:dyDescent="0.25">
      <c r="A2322" s="2" t="s">
        <v>3179</v>
      </c>
      <c r="B2322" s="2" t="s">
        <v>9383</v>
      </c>
      <c r="C2322" s="3">
        <v>14.1937</v>
      </c>
      <c r="D2322" s="3">
        <v>44.035040000000002</v>
      </c>
      <c r="E2322" s="2" t="s">
        <v>3291</v>
      </c>
      <c r="F2322" s="2" t="s">
        <v>3291</v>
      </c>
      <c r="G2322" s="2" t="s">
        <v>3292</v>
      </c>
      <c r="H2322" s="2" t="s">
        <v>7595</v>
      </c>
      <c r="I2322" s="2" t="s">
        <v>81</v>
      </c>
      <c r="J2322" s="2" t="s">
        <v>3293</v>
      </c>
    </row>
    <row r="2323" spans="1:11" s="2" customFormat="1" x14ac:dyDescent="0.25">
      <c r="A2323" s="2" t="s">
        <v>3179</v>
      </c>
      <c r="B2323" s="2" t="s">
        <v>9383</v>
      </c>
      <c r="C2323" s="3">
        <v>15.189640000000001</v>
      </c>
      <c r="D2323" s="3">
        <v>43.036380000000001</v>
      </c>
      <c r="E2323" s="2" t="s">
        <v>9750</v>
      </c>
      <c r="F2323" s="2" t="s">
        <v>3326</v>
      </c>
      <c r="G2323" s="2" t="s">
        <v>3326</v>
      </c>
      <c r="H2323" s="2" t="s">
        <v>9135</v>
      </c>
      <c r="I2323" s="2" t="s">
        <v>81</v>
      </c>
      <c r="J2323" s="2" t="s">
        <v>3327</v>
      </c>
    </row>
    <row r="2324" spans="1:11" s="2" customFormat="1" x14ac:dyDescent="0.25">
      <c r="A2324" s="2" t="s">
        <v>3179</v>
      </c>
      <c r="B2324" s="2" t="s">
        <v>9383</v>
      </c>
      <c r="C2324" s="3">
        <v>14.4846</v>
      </c>
      <c r="D2324" s="3">
        <v>44.768569999999997</v>
      </c>
      <c r="E2324" s="2" t="s">
        <v>9769</v>
      </c>
      <c r="F2324" s="2" t="s">
        <v>3307</v>
      </c>
      <c r="G2324" s="2" t="s">
        <v>3308</v>
      </c>
      <c r="H2324" s="2" t="s">
        <v>9208</v>
      </c>
      <c r="I2324" s="2" t="s">
        <v>81</v>
      </c>
      <c r="J2324" s="2" t="s">
        <v>3309</v>
      </c>
    </row>
    <row r="2325" spans="1:11" s="2" customFormat="1" x14ac:dyDescent="0.25">
      <c r="A2325" s="2" t="s">
        <v>3179</v>
      </c>
      <c r="B2325" s="2" t="s">
        <v>9383</v>
      </c>
      <c r="C2325" s="3">
        <v>13.97911</v>
      </c>
      <c r="D2325" s="3">
        <v>44.176830000000002</v>
      </c>
      <c r="E2325" s="2" t="s">
        <v>3216</v>
      </c>
      <c r="F2325" s="2" t="s">
        <v>2729</v>
      </c>
      <c r="G2325" s="2" t="s">
        <v>2729</v>
      </c>
      <c r="H2325" s="2" t="s">
        <v>7614</v>
      </c>
      <c r="I2325" s="2" t="s">
        <v>53</v>
      </c>
      <c r="J2325" s="2" t="s">
        <v>3217</v>
      </c>
      <c r="K2325" s="2" t="s">
        <v>9806</v>
      </c>
    </row>
    <row r="2326" spans="1:11" s="2" customFormat="1" x14ac:dyDescent="0.25">
      <c r="A2326" s="2" t="s">
        <v>3179</v>
      </c>
      <c r="B2326" s="2" t="s">
        <v>9383</v>
      </c>
      <c r="C2326" s="3">
        <v>13.97911</v>
      </c>
      <c r="D2326" s="3">
        <v>44.176830000000002</v>
      </c>
      <c r="E2326" s="2" t="s">
        <v>3216</v>
      </c>
      <c r="F2326" s="2" t="s">
        <v>2729</v>
      </c>
      <c r="G2326" s="2" t="s">
        <v>2729</v>
      </c>
      <c r="H2326" s="2" t="s">
        <v>7614</v>
      </c>
      <c r="I2326" s="2" t="s">
        <v>81</v>
      </c>
      <c r="J2326" s="2" t="s">
        <v>3217</v>
      </c>
    </row>
    <row r="2327" spans="1:11" s="2" customFormat="1" x14ac:dyDescent="0.25">
      <c r="A2327" s="2" t="s">
        <v>3179</v>
      </c>
      <c r="B2327" s="2" t="s">
        <v>9383</v>
      </c>
      <c r="C2327" s="3">
        <v>15.34103</v>
      </c>
      <c r="D2327" s="3">
        <v>43.736539999999998</v>
      </c>
      <c r="E2327" s="2" t="s">
        <v>3354</v>
      </c>
      <c r="F2327" s="2" t="s">
        <v>3355</v>
      </c>
      <c r="G2327" s="2" t="s">
        <v>3356</v>
      </c>
      <c r="H2327" s="2" t="s">
        <v>7622</v>
      </c>
      <c r="I2327" s="2" t="s">
        <v>81</v>
      </c>
      <c r="J2327" s="2" t="s">
        <v>3357</v>
      </c>
    </row>
    <row r="2328" spans="1:11" s="2" customFormat="1" x14ac:dyDescent="0.25">
      <c r="A2328" s="2" t="s">
        <v>3179</v>
      </c>
      <c r="B2328" s="2" t="s">
        <v>9383</v>
      </c>
      <c r="C2328" s="3">
        <v>14.00041</v>
      </c>
      <c r="D2328" s="3">
        <v>43.882280000000002</v>
      </c>
      <c r="E2328" s="2" t="s">
        <v>3277</v>
      </c>
      <c r="F2328" s="2" t="s">
        <v>3278</v>
      </c>
      <c r="G2328" s="2" t="s">
        <v>3279</v>
      </c>
      <c r="H2328" s="2" t="s">
        <v>9257</v>
      </c>
      <c r="I2328" s="2" t="s">
        <v>81</v>
      </c>
      <c r="J2328" s="2" t="s">
        <v>3280</v>
      </c>
    </row>
    <row r="2329" spans="1:11" s="2" customFormat="1" x14ac:dyDescent="0.25">
      <c r="A2329" s="2" t="s">
        <v>3179</v>
      </c>
      <c r="B2329" s="2" t="s">
        <v>9383</v>
      </c>
      <c r="C2329" s="3">
        <v>15.091010000000001</v>
      </c>
      <c r="D2329" s="3">
        <v>44.272970000000001</v>
      </c>
      <c r="E2329" s="2" t="s">
        <v>3386</v>
      </c>
      <c r="F2329" s="2" t="s">
        <v>3386</v>
      </c>
      <c r="G2329" s="2" t="s">
        <v>3387</v>
      </c>
      <c r="H2329" s="2" t="s">
        <v>7626</v>
      </c>
      <c r="I2329" s="2" t="s">
        <v>13</v>
      </c>
      <c r="J2329" s="2" t="s">
        <v>3388</v>
      </c>
    </row>
    <row r="2330" spans="1:11" s="2" customFormat="1" x14ac:dyDescent="0.25">
      <c r="A2330" s="2" t="s">
        <v>3179</v>
      </c>
      <c r="B2330" s="2" t="s">
        <v>9383</v>
      </c>
      <c r="C2330" s="3">
        <v>16.967449999999999</v>
      </c>
      <c r="D2330" s="3">
        <v>42.827869999999997</v>
      </c>
      <c r="E2330" s="2" t="s">
        <v>3457</v>
      </c>
      <c r="F2330" s="2" t="s">
        <v>3458</v>
      </c>
      <c r="G2330" s="2" t="s">
        <v>3459</v>
      </c>
      <c r="H2330" s="2" t="s">
        <v>7627</v>
      </c>
      <c r="I2330" s="2" t="s">
        <v>23</v>
      </c>
      <c r="J2330" s="2" t="s">
        <v>3460</v>
      </c>
    </row>
    <row r="2331" spans="1:11" s="2" customFormat="1" x14ac:dyDescent="0.25">
      <c r="A2331" s="2" t="s">
        <v>3179</v>
      </c>
      <c r="B2331" s="2" t="s">
        <v>9383</v>
      </c>
      <c r="C2331" s="3">
        <v>15.95585</v>
      </c>
      <c r="D2331" s="3">
        <v>44.433630000000001</v>
      </c>
      <c r="E2331" s="2" t="s">
        <v>3413</v>
      </c>
      <c r="F2331" s="2" t="s">
        <v>3414</v>
      </c>
      <c r="G2331" s="2" t="s">
        <v>3415</v>
      </c>
      <c r="H2331" s="2" t="s">
        <v>9273</v>
      </c>
      <c r="I2331" s="2" t="s">
        <v>226</v>
      </c>
      <c r="J2331" s="2" t="s">
        <v>3416</v>
      </c>
    </row>
    <row r="2332" spans="1:11" s="2" customFormat="1" x14ac:dyDescent="0.25">
      <c r="A2332" s="2" t="s">
        <v>3179</v>
      </c>
      <c r="B2332" s="2" t="s">
        <v>9383</v>
      </c>
      <c r="C2332" s="3">
        <v>16.05227</v>
      </c>
      <c r="D2332" s="3">
        <v>43.064030000000002</v>
      </c>
      <c r="E2332" s="2" t="s">
        <v>3342</v>
      </c>
      <c r="F2332" s="2" t="s">
        <v>3342</v>
      </c>
      <c r="G2332" s="2" t="s">
        <v>3343</v>
      </c>
      <c r="H2332" s="2" t="s">
        <v>9283</v>
      </c>
      <c r="I2332" s="2" t="s">
        <v>226</v>
      </c>
      <c r="J2332" s="2" t="s">
        <v>3344</v>
      </c>
    </row>
    <row r="2333" spans="1:11" s="2" customFormat="1" x14ac:dyDescent="0.25">
      <c r="A2333" s="2" t="s">
        <v>3179</v>
      </c>
      <c r="B2333" s="2" t="s">
        <v>9383</v>
      </c>
      <c r="C2333" s="3">
        <v>16.701280000000001</v>
      </c>
      <c r="D2333" s="3">
        <v>43.0017</v>
      </c>
      <c r="E2333" s="2" t="s">
        <v>3453</v>
      </c>
      <c r="F2333" s="2" t="s">
        <v>3454</v>
      </c>
      <c r="G2333" s="2" t="s">
        <v>3455</v>
      </c>
      <c r="H2333" s="2" t="s">
        <v>9285</v>
      </c>
      <c r="I2333" s="2" t="s">
        <v>226</v>
      </c>
      <c r="J2333" s="2" t="s">
        <v>3456</v>
      </c>
    </row>
    <row r="2334" spans="1:11" s="2" customFormat="1" x14ac:dyDescent="0.25">
      <c r="A2334" s="2" t="s">
        <v>3179</v>
      </c>
      <c r="B2334" s="2" t="s">
        <v>9383</v>
      </c>
      <c r="C2334" s="3">
        <v>15.452439999999999</v>
      </c>
      <c r="D2334" s="3">
        <v>44.044699999999999</v>
      </c>
      <c r="E2334" s="2" t="s">
        <v>3380</v>
      </c>
      <c r="F2334" s="2" t="s">
        <v>3380</v>
      </c>
      <c r="G2334" s="2" t="s">
        <v>3381</v>
      </c>
      <c r="H2334" s="2" t="s">
        <v>9275</v>
      </c>
      <c r="I2334" s="2" t="s">
        <v>81</v>
      </c>
      <c r="J2334" s="2" t="s">
        <v>3382</v>
      </c>
    </row>
    <row r="2335" spans="1:11" s="2" customFormat="1" x14ac:dyDescent="0.25">
      <c r="A2335" s="2" t="s">
        <v>3179</v>
      </c>
      <c r="B2335" s="2" t="s">
        <v>9383</v>
      </c>
      <c r="C2335" s="3">
        <v>15.67118</v>
      </c>
      <c r="D2335" s="3">
        <v>43.014429999999997</v>
      </c>
      <c r="E2335" s="2" t="s">
        <v>3336</v>
      </c>
      <c r="F2335" s="2" t="s">
        <v>3336</v>
      </c>
      <c r="G2335" s="2" t="s">
        <v>3337</v>
      </c>
      <c r="H2335" s="2" t="s">
        <v>9290</v>
      </c>
      <c r="I2335" s="2" t="s">
        <v>226</v>
      </c>
      <c r="J2335" s="2" t="s">
        <v>3338</v>
      </c>
    </row>
    <row r="2336" spans="1:11" s="2" customFormat="1" x14ac:dyDescent="0.25">
      <c r="A2336" s="2" t="s">
        <v>3179</v>
      </c>
      <c r="B2336" s="2" t="s">
        <v>9383</v>
      </c>
      <c r="C2336" s="3">
        <v>14.26412</v>
      </c>
      <c r="D2336" s="3">
        <v>43.255429999999997</v>
      </c>
      <c r="E2336" s="2" t="s">
        <v>3267</v>
      </c>
      <c r="F2336" s="2" t="s">
        <v>3267</v>
      </c>
      <c r="G2336" s="2" t="s">
        <v>3268</v>
      </c>
      <c r="H2336" s="2" t="s">
        <v>9292</v>
      </c>
      <c r="I2336" s="2" t="s">
        <v>226</v>
      </c>
      <c r="J2336" s="2" t="s">
        <v>3269</v>
      </c>
    </row>
    <row r="2337" spans="1:11" s="2" customFormat="1" x14ac:dyDescent="0.25">
      <c r="A2337" s="2" t="s">
        <v>3179</v>
      </c>
      <c r="B2337" s="2" t="s">
        <v>9383</v>
      </c>
      <c r="C2337" s="3">
        <v>14.2537</v>
      </c>
      <c r="D2337" s="3">
        <v>44.085090000000001</v>
      </c>
      <c r="E2337" s="2" t="s">
        <v>3288</v>
      </c>
      <c r="F2337" s="2" t="s">
        <v>3288</v>
      </c>
      <c r="G2337" s="2" t="s">
        <v>3289</v>
      </c>
      <c r="H2337" s="2" t="s">
        <v>9297</v>
      </c>
      <c r="I2337" s="2" t="s">
        <v>226</v>
      </c>
      <c r="J2337" s="2" t="s">
        <v>3290</v>
      </c>
    </row>
    <row r="2338" spans="1:11" s="2" customFormat="1" x14ac:dyDescent="0.25">
      <c r="A2338" s="2" t="s">
        <v>3179</v>
      </c>
      <c r="B2338" s="2" t="s">
        <v>9383</v>
      </c>
      <c r="C2338" s="3">
        <v>15.284509999999999</v>
      </c>
      <c r="D2338" s="3">
        <v>43.177729999999997</v>
      </c>
      <c r="E2338" s="2" t="s">
        <v>3331</v>
      </c>
      <c r="F2338" s="2" t="s">
        <v>3331</v>
      </c>
      <c r="G2338" s="2" t="s">
        <v>3332</v>
      </c>
      <c r="H2338" s="2" t="s">
        <v>9298</v>
      </c>
      <c r="I2338" s="2" t="s">
        <v>226</v>
      </c>
      <c r="J2338" s="2" t="s">
        <v>3333</v>
      </c>
    </row>
    <row r="2339" spans="1:11" s="2" customFormat="1" x14ac:dyDescent="0.25">
      <c r="A2339" s="2" t="s">
        <v>3179</v>
      </c>
      <c r="B2339" s="2" t="s">
        <v>9383</v>
      </c>
      <c r="C2339" s="3">
        <v>14.150930000000001</v>
      </c>
      <c r="D2339" s="3">
        <v>43.403799999999997</v>
      </c>
      <c r="E2339" s="2" t="s">
        <v>3264</v>
      </c>
      <c r="F2339" s="2" t="s">
        <v>3264</v>
      </c>
      <c r="G2339" s="2" t="s">
        <v>3265</v>
      </c>
      <c r="H2339" s="2" t="s">
        <v>9303</v>
      </c>
      <c r="I2339" s="2" t="s">
        <v>226</v>
      </c>
      <c r="J2339" s="2" t="s">
        <v>3266</v>
      </c>
    </row>
    <row r="2340" spans="1:11" s="2" customFormat="1" x14ac:dyDescent="0.25">
      <c r="A2340" s="2" t="s">
        <v>3179</v>
      </c>
      <c r="B2340" s="2" t="s">
        <v>9383</v>
      </c>
      <c r="C2340" s="3">
        <v>16.032440000000001</v>
      </c>
      <c r="D2340" s="3">
        <v>43.806780000000003</v>
      </c>
      <c r="E2340" s="2" t="s">
        <v>3367</v>
      </c>
      <c r="F2340" s="2" t="s">
        <v>3368</v>
      </c>
      <c r="G2340" s="2" t="s">
        <v>3369</v>
      </c>
      <c r="H2340" s="2" t="s">
        <v>9305</v>
      </c>
      <c r="I2340" s="2" t="s">
        <v>81</v>
      </c>
      <c r="J2340" s="2" t="s">
        <v>3370</v>
      </c>
    </row>
    <row r="2341" spans="1:11" s="2" customFormat="1" x14ac:dyDescent="0.25">
      <c r="A2341" s="6" t="s">
        <v>3179</v>
      </c>
      <c r="B2341" s="6" t="s">
        <v>9383</v>
      </c>
      <c r="C2341" s="7">
        <v>13.36042</v>
      </c>
      <c r="D2341" s="7">
        <v>45.268999999999998</v>
      </c>
      <c r="E2341" s="6" t="s">
        <v>3242</v>
      </c>
      <c r="F2341" s="6" t="s">
        <v>3242</v>
      </c>
      <c r="G2341" s="6" t="s">
        <v>3243</v>
      </c>
      <c r="H2341" s="6" t="s">
        <v>9338</v>
      </c>
      <c r="I2341" s="6" t="s">
        <v>81</v>
      </c>
      <c r="J2341" s="6" t="s">
        <v>3244</v>
      </c>
      <c r="K2341" s="6"/>
    </row>
    <row r="2342" spans="1:11" s="2" customFormat="1" x14ac:dyDescent="0.25">
      <c r="A2342" s="2" t="s">
        <v>3179</v>
      </c>
      <c r="B2342" s="2" t="s">
        <v>9383</v>
      </c>
      <c r="C2342" s="3">
        <v>14.21583</v>
      </c>
      <c r="D2342" s="3">
        <v>44.416510000000002</v>
      </c>
      <c r="E2342" s="2" t="s">
        <v>3301</v>
      </c>
      <c r="F2342" s="2" t="s">
        <v>3301</v>
      </c>
      <c r="G2342" s="2" t="s">
        <v>3302</v>
      </c>
      <c r="H2342" s="2" t="s">
        <v>9339</v>
      </c>
      <c r="I2342" s="2" t="s">
        <v>81</v>
      </c>
      <c r="J2342" s="2" t="s">
        <v>3303</v>
      </c>
    </row>
    <row r="2343" spans="1:11" s="2" customFormat="1" x14ac:dyDescent="0.25">
      <c r="A2343" s="2" t="s">
        <v>3179</v>
      </c>
      <c r="B2343" s="2" t="s">
        <v>9383</v>
      </c>
      <c r="C2343" s="3">
        <v>15.929679999999999</v>
      </c>
      <c r="D2343" s="3">
        <v>44.672440000000002</v>
      </c>
      <c r="E2343" s="2" t="s">
        <v>3417</v>
      </c>
      <c r="F2343" s="2" t="s">
        <v>3417</v>
      </c>
      <c r="G2343" s="2" t="s">
        <v>3418</v>
      </c>
      <c r="H2343" s="2" t="s">
        <v>9341</v>
      </c>
      <c r="I2343" s="2" t="s">
        <v>81</v>
      </c>
      <c r="J2343" s="2" t="s">
        <v>3419</v>
      </c>
    </row>
    <row r="2344" spans="1:11" s="2" customFormat="1" x14ac:dyDescent="0.25">
      <c r="A2344" s="2" t="s">
        <v>3179</v>
      </c>
      <c r="B2344" s="2" t="s">
        <v>9383</v>
      </c>
      <c r="C2344" s="3">
        <v>14.20796</v>
      </c>
      <c r="D2344" s="3">
        <v>43.326540000000001</v>
      </c>
      <c r="E2344" s="2" t="s">
        <v>3261</v>
      </c>
      <c r="F2344" s="2" t="s">
        <v>3261</v>
      </c>
      <c r="G2344" s="2" t="s">
        <v>3262</v>
      </c>
      <c r="H2344" s="2" t="s">
        <v>9350</v>
      </c>
      <c r="I2344" s="2" t="s">
        <v>53</v>
      </c>
      <c r="J2344" s="2" t="s">
        <v>3263</v>
      </c>
    </row>
    <row r="2345" spans="1:11" s="2" customFormat="1" x14ac:dyDescent="0.25">
      <c r="A2345" s="2" t="s">
        <v>3179</v>
      </c>
      <c r="B2345" s="2" t="s">
        <v>9383</v>
      </c>
      <c r="C2345" s="3">
        <v>14.238810000000001</v>
      </c>
      <c r="D2345" s="3">
        <v>44.382269999999998</v>
      </c>
      <c r="E2345" s="2" t="s">
        <v>3298</v>
      </c>
      <c r="F2345" s="2" t="s">
        <v>3298</v>
      </c>
      <c r="G2345" s="2" t="s">
        <v>3299</v>
      </c>
      <c r="H2345" s="2" t="s">
        <v>9351</v>
      </c>
      <c r="I2345" s="2" t="s">
        <v>13</v>
      </c>
      <c r="J2345" s="2" t="s">
        <v>3300</v>
      </c>
    </row>
  </sheetData>
  <sortState ref="A1:K2276">
    <sortCondition ref="B1"/>
  </sortState>
  <conditionalFormatting sqref="I1499:I1547 I1640 I1665:I1667 I1846:I1875 I2177 I161:I291 I64:I72 I931:I1128 I1:I4 I18:I30 I1577:I1581 I1583:I1584 I1586:I1592 I1605:I1611 I1613:I1614 I1616:I1631 I1643:I1648 I1652:I1663 I1669:I1758 I1760:I1796 I1798:I1834 I1836:I1844 I1895:I1902 I1931:I1936 I1938:I1955 I1957:I1958 I749 I751:I929 I1926:I1929 I1407:I1497 I2235:I2244 I2246:I2254 I2267:I2280 I2262:I2265 I2256:I2260 I2282 I2284:I2292 I2294:I1048576 I2232:I2233 I408:I435 I437:I747 I1549:I1557 I1559:I1573 I1575 I293:I377 I8:I9 I6 I14:I15 I11:I12 I32:I37 I39:I49 I51:I62 I74:I78 I81:I86 I89:I159 I1594:I1603 I1633:I1638 I1650 I379:I387 I390:I406 I1130:I1147 I1149:I1155 I1157:I1160 I1162 I1164 I1169:I1171 I1173:I1174 I1176:I1195 I1197:I1199 I1201:I1209 I1211:I1234 I1236 I1238:I1240 I1242:I1292 I1294:I1405 I2028 I2024:I2026 I2030:I2079 I2081:I2083 I2085:I2092 I2094 I2096:I2098 I2100:I2104 I2106:I2117 I2119:I2138 I2140:I2156 I2158:I2173 I2175 I2179:I2212 I2214:I2230 I1877:I1880 I1883 I1886:I1893 I1904:I1924 I1960:I1967 I1979:I2022 I1969:I1977">
    <cfRule type="cellIs" dxfId="106" priority="115" operator="equal">
      <formula>"regions"</formula>
    </cfRule>
  </conditionalFormatting>
  <conditionalFormatting sqref="I1498">
    <cfRule type="cellIs" dxfId="105" priority="113" operator="equal">
      <formula>"regions"</formula>
    </cfRule>
  </conditionalFormatting>
  <conditionalFormatting sqref="I1664">
    <cfRule type="cellIs" dxfId="104" priority="112" operator="equal">
      <formula>"regions"</formula>
    </cfRule>
  </conditionalFormatting>
  <conditionalFormatting sqref="I1639">
    <cfRule type="cellIs" dxfId="103" priority="111" operator="equal">
      <formula>"regions"</formula>
    </cfRule>
  </conditionalFormatting>
  <conditionalFormatting sqref="I1845">
    <cfRule type="cellIs" dxfId="102" priority="110" operator="equal">
      <formula>"regions"</formula>
    </cfRule>
  </conditionalFormatting>
  <conditionalFormatting sqref="I2176">
    <cfRule type="cellIs" dxfId="101" priority="109" operator="equal">
      <formula>"regions"</formula>
    </cfRule>
  </conditionalFormatting>
  <conditionalFormatting sqref="I160">
    <cfRule type="cellIs" dxfId="100" priority="108" operator="equal">
      <formula>"regions"</formula>
    </cfRule>
  </conditionalFormatting>
  <conditionalFormatting sqref="I63">
    <cfRule type="cellIs" dxfId="99" priority="107" operator="equal">
      <formula>"regions"</formula>
    </cfRule>
  </conditionalFormatting>
  <conditionalFormatting sqref="I930">
    <cfRule type="cellIs" dxfId="98" priority="106" operator="equal">
      <formula>"regions"</formula>
    </cfRule>
  </conditionalFormatting>
  <conditionalFormatting sqref="I17">
    <cfRule type="cellIs" dxfId="97" priority="105" operator="equal">
      <formula>"regions"</formula>
    </cfRule>
  </conditionalFormatting>
  <conditionalFormatting sqref="I1576">
    <cfRule type="cellIs" dxfId="96" priority="104" operator="equal">
      <formula>"regions"</formula>
    </cfRule>
  </conditionalFormatting>
  <conditionalFormatting sqref="I1582">
    <cfRule type="cellIs" dxfId="95" priority="103" operator="equal">
      <formula>"regions"</formula>
    </cfRule>
  </conditionalFormatting>
  <conditionalFormatting sqref="I1585">
    <cfRule type="cellIs" dxfId="94" priority="102" operator="equal">
      <formula>"regions"</formula>
    </cfRule>
  </conditionalFormatting>
  <conditionalFormatting sqref="I16">
    <cfRule type="cellIs" dxfId="93" priority="101" operator="equal">
      <formula>"regions"</formula>
    </cfRule>
  </conditionalFormatting>
  <conditionalFormatting sqref="I1604">
    <cfRule type="cellIs" dxfId="92" priority="100" operator="equal">
      <formula>"regions"</formula>
    </cfRule>
  </conditionalFormatting>
  <conditionalFormatting sqref="I1612">
    <cfRule type="cellIs" dxfId="91" priority="99" operator="equal">
      <formula>"regions"</formula>
    </cfRule>
  </conditionalFormatting>
  <conditionalFormatting sqref="I1615">
    <cfRule type="cellIs" dxfId="90" priority="98" operator="equal">
      <formula>"regions"</formula>
    </cfRule>
  </conditionalFormatting>
  <conditionalFormatting sqref="I1641">
    <cfRule type="cellIs" dxfId="89" priority="97" operator="equal">
      <formula>"regions"</formula>
    </cfRule>
  </conditionalFormatting>
  <conditionalFormatting sqref="I1651">
    <cfRule type="cellIs" dxfId="88" priority="96" operator="equal">
      <formula>"regions"</formula>
    </cfRule>
  </conditionalFormatting>
  <conditionalFormatting sqref="I1668">
    <cfRule type="cellIs" dxfId="87" priority="95" operator="equal">
      <formula>"regions"</formula>
    </cfRule>
  </conditionalFormatting>
  <conditionalFormatting sqref="I1759">
    <cfRule type="cellIs" dxfId="86" priority="94" operator="equal">
      <formula>"regions"</formula>
    </cfRule>
  </conditionalFormatting>
  <conditionalFormatting sqref="I1797">
    <cfRule type="cellIs" dxfId="85" priority="93" operator="equal">
      <formula>"regions"</formula>
    </cfRule>
  </conditionalFormatting>
  <conditionalFormatting sqref="I1835">
    <cfRule type="cellIs" dxfId="84" priority="92" operator="equal">
      <formula>"regions"</formula>
    </cfRule>
  </conditionalFormatting>
  <conditionalFormatting sqref="I1894">
    <cfRule type="cellIs" dxfId="83" priority="91" operator="equal">
      <formula>"regions"</formula>
    </cfRule>
  </conditionalFormatting>
  <conditionalFormatting sqref="I1930">
    <cfRule type="cellIs" dxfId="82" priority="90" operator="equal">
      <formula>"regions"</formula>
    </cfRule>
  </conditionalFormatting>
  <conditionalFormatting sqref="I1937">
    <cfRule type="cellIs" dxfId="81" priority="89" operator="equal">
      <formula>"regions"</formula>
    </cfRule>
  </conditionalFormatting>
  <conditionalFormatting sqref="I1956">
    <cfRule type="cellIs" dxfId="80" priority="88" operator="equal">
      <formula>"regions"</formula>
    </cfRule>
  </conditionalFormatting>
  <conditionalFormatting sqref="I748">
    <cfRule type="cellIs" dxfId="79" priority="87" operator="equal">
      <formula>"regions"</formula>
    </cfRule>
  </conditionalFormatting>
  <conditionalFormatting sqref="I750">
    <cfRule type="cellIs" dxfId="78" priority="86" operator="equal">
      <formula>"regions"</formula>
    </cfRule>
  </conditionalFormatting>
  <conditionalFormatting sqref="I1925">
    <cfRule type="cellIs" dxfId="77" priority="85" operator="equal">
      <formula>"regions"</formula>
    </cfRule>
  </conditionalFormatting>
  <conditionalFormatting sqref="I1406">
    <cfRule type="cellIs" dxfId="76" priority="84" operator="equal">
      <formula>"regions"</formula>
    </cfRule>
  </conditionalFormatting>
  <conditionalFormatting sqref="I2234">
    <cfRule type="cellIs" dxfId="75" priority="83" operator="equal">
      <formula>"regions"</formula>
    </cfRule>
  </conditionalFormatting>
  <conditionalFormatting sqref="I2245">
    <cfRule type="cellIs" dxfId="74" priority="82" operator="equal">
      <formula>"regions"</formula>
    </cfRule>
  </conditionalFormatting>
  <conditionalFormatting sqref="I2266">
    <cfRule type="cellIs" dxfId="73" priority="81" operator="equal">
      <formula>"regions"</formula>
    </cfRule>
  </conditionalFormatting>
  <conditionalFormatting sqref="I2261">
    <cfRule type="cellIs" dxfId="72" priority="79" operator="equal">
      <formula>"regions"</formula>
    </cfRule>
  </conditionalFormatting>
  <conditionalFormatting sqref="I2255">
    <cfRule type="cellIs" dxfId="71" priority="78" operator="equal">
      <formula>"regions"</formula>
    </cfRule>
  </conditionalFormatting>
  <conditionalFormatting sqref="I2281">
    <cfRule type="cellIs" dxfId="70" priority="77" operator="equal">
      <formula>"regions"</formula>
    </cfRule>
  </conditionalFormatting>
  <conditionalFormatting sqref="I2283">
    <cfRule type="cellIs" dxfId="69" priority="76" operator="equal">
      <formula>"regions"</formula>
    </cfRule>
  </conditionalFormatting>
  <conditionalFormatting sqref="I2293">
    <cfRule type="cellIs" dxfId="68" priority="75" operator="equal">
      <formula>"regions"</formula>
    </cfRule>
  </conditionalFormatting>
  <conditionalFormatting sqref="I2231">
    <cfRule type="cellIs" dxfId="67" priority="74" operator="equal">
      <formula>"regions"</formula>
    </cfRule>
  </conditionalFormatting>
  <conditionalFormatting sqref="I407">
    <cfRule type="cellIs" dxfId="66" priority="73" operator="equal">
      <formula>"regions"</formula>
    </cfRule>
  </conditionalFormatting>
  <conditionalFormatting sqref="I436">
    <cfRule type="cellIs" dxfId="65" priority="72" operator="equal">
      <formula>"regions"</formula>
    </cfRule>
  </conditionalFormatting>
  <conditionalFormatting sqref="I1548">
    <cfRule type="cellIs" dxfId="64" priority="70" operator="equal">
      <formula>"regions"</formula>
    </cfRule>
  </conditionalFormatting>
  <conditionalFormatting sqref="I1558">
    <cfRule type="cellIs" dxfId="63" priority="69" operator="equal">
      <formula>"regions"</formula>
    </cfRule>
  </conditionalFormatting>
  <conditionalFormatting sqref="I1574">
    <cfRule type="cellIs" dxfId="62" priority="68" operator="equal">
      <formula>"regions"</formula>
    </cfRule>
  </conditionalFormatting>
  <conditionalFormatting sqref="I292">
    <cfRule type="cellIs" dxfId="61" priority="67" operator="equal">
      <formula>"regions"</formula>
    </cfRule>
  </conditionalFormatting>
  <conditionalFormatting sqref="I7">
    <cfRule type="cellIs" dxfId="60" priority="66" operator="equal">
      <formula>"regions"</formula>
    </cfRule>
  </conditionalFormatting>
  <conditionalFormatting sqref="I5">
    <cfRule type="cellIs" dxfId="59" priority="65" operator="equal">
      <formula>"regions"</formula>
    </cfRule>
  </conditionalFormatting>
  <conditionalFormatting sqref="I13">
    <cfRule type="cellIs" dxfId="58" priority="64" operator="equal">
      <formula>"regions"</formula>
    </cfRule>
  </conditionalFormatting>
  <conditionalFormatting sqref="I10">
    <cfRule type="cellIs" dxfId="57" priority="63" operator="equal">
      <formula>"regions"</formula>
    </cfRule>
  </conditionalFormatting>
  <conditionalFormatting sqref="I31">
    <cfRule type="cellIs" dxfId="56" priority="62" operator="equal">
      <formula>"regions"</formula>
    </cfRule>
  </conditionalFormatting>
  <conditionalFormatting sqref="I38">
    <cfRule type="cellIs" dxfId="55" priority="61" operator="equal">
      <formula>"regions"</formula>
    </cfRule>
  </conditionalFormatting>
  <conditionalFormatting sqref="I50">
    <cfRule type="cellIs" dxfId="54" priority="60" operator="equal">
      <formula>"regions"</formula>
    </cfRule>
  </conditionalFormatting>
  <conditionalFormatting sqref="I73">
    <cfRule type="cellIs" dxfId="53" priority="59" operator="equal">
      <formula>"regions"</formula>
    </cfRule>
  </conditionalFormatting>
  <conditionalFormatting sqref="I80">
    <cfRule type="cellIs" dxfId="52" priority="57" operator="equal">
      <formula>"regions"</formula>
    </cfRule>
  </conditionalFormatting>
  <conditionalFormatting sqref="I79">
    <cfRule type="cellIs" dxfId="51" priority="58" operator="equal">
      <formula>"regions"</formula>
    </cfRule>
  </conditionalFormatting>
  <conditionalFormatting sqref="I87">
    <cfRule type="cellIs" dxfId="50" priority="56" operator="equal">
      <formula>"regions"</formula>
    </cfRule>
  </conditionalFormatting>
  <conditionalFormatting sqref="I88">
    <cfRule type="cellIs" dxfId="49" priority="55" operator="equal">
      <formula>"regions"</formula>
    </cfRule>
  </conditionalFormatting>
  <conditionalFormatting sqref="I1593">
    <cfRule type="cellIs" dxfId="48" priority="54" operator="equal">
      <formula>"regions"</formula>
    </cfRule>
  </conditionalFormatting>
  <conditionalFormatting sqref="I1632">
    <cfRule type="cellIs" dxfId="47" priority="53" operator="equal">
      <formula>"regions"</formula>
    </cfRule>
  </conditionalFormatting>
  <conditionalFormatting sqref="I1642">
    <cfRule type="cellIs" dxfId="46" priority="52" operator="equal">
      <formula>"regions"</formula>
    </cfRule>
  </conditionalFormatting>
  <conditionalFormatting sqref="I1649">
    <cfRule type="cellIs" dxfId="45" priority="51" operator="equal">
      <formula>"regions"</formula>
    </cfRule>
  </conditionalFormatting>
  <conditionalFormatting sqref="I378">
    <cfRule type="cellIs" dxfId="44" priority="50" operator="equal">
      <formula>"regions"</formula>
    </cfRule>
  </conditionalFormatting>
  <conditionalFormatting sqref="I388">
    <cfRule type="cellIs" dxfId="43" priority="49" operator="equal">
      <formula>"regions"</formula>
    </cfRule>
  </conditionalFormatting>
  <conditionalFormatting sqref="I389">
    <cfRule type="cellIs" dxfId="42" priority="48" operator="equal">
      <formula>"regions"</formula>
    </cfRule>
  </conditionalFormatting>
  <conditionalFormatting sqref="I1129">
    <cfRule type="cellIs" dxfId="41" priority="47" operator="equal">
      <formula>"regions"</formula>
    </cfRule>
  </conditionalFormatting>
  <conditionalFormatting sqref="I1148">
    <cfRule type="cellIs" dxfId="40" priority="46" operator="equal">
      <formula>"regions"</formula>
    </cfRule>
  </conditionalFormatting>
  <conditionalFormatting sqref="I1156">
    <cfRule type="cellIs" dxfId="39" priority="45" operator="equal">
      <formula>"regions"</formula>
    </cfRule>
  </conditionalFormatting>
  <conditionalFormatting sqref="I1161">
    <cfRule type="cellIs" dxfId="38" priority="44" operator="equal">
      <formula>"regions"</formula>
    </cfRule>
  </conditionalFormatting>
  <conditionalFormatting sqref="I1163">
    <cfRule type="cellIs" dxfId="37" priority="42" operator="equal">
      <formula>"regions"</formula>
    </cfRule>
  </conditionalFormatting>
  <conditionalFormatting sqref="I1168">
    <cfRule type="cellIs" dxfId="36" priority="40" operator="equal">
      <formula>"regions"</formula>
    </cfRule>
  </conditionalFormatting>
  <conditionalFormatting sqref="I1167">
    <cfRule type="cellIs" dxfId="35" priority="41" operator="equal">
      <formula>"regions"</formula>
    </cfRule>
  </conditionalFormatting>
  <conditionalFormatting sqref="I1166">
    <cfRule type="cellIs" dxfId="34" priority="38" operator="equal">
      <formula>"regions"</formula>
    </cfRule>
  </conditionalFormatting>
  <conditionalFormatting sqref="I1165">
    <cfRule type="cellIs" dxfId="33" priority="39" operator="equal">
      <formula>"regions"</formula>
    </cfRule>
  </conditionalFormatting>
  <conditionalFormatting sqref="I1172">
    <cfRule type="cellIs" dxfId="32" priority="37" operator="equal">
      <formula>"regions"</formula>
    </cfRule>
  </conditionalFormatting>
  <conditionalFormatting sqref="I1175">
    <cfRule type="cellIs" dxfId="31" priority="36" operator="equal">
      <formula>"regions"</formula>
    </cfRule>
  </conditionalFormatting>
  <conditionalFormatting sqref="I1196">
    <cfRule type="cellIs" dxfId="30" priority="35" operator="equal">
      <formula>"regions"</formula>
    </cfRule>
  </conditionalFormatting>
  <conditionalFormatting sqref="I1200">
    <cfRule type="cellIs" dxfId="29" priority="34" operator="equal">
      <formula>"regions"</formula>
    </cfRule>
  </conditionalFormatting>
  <conditionalFormatting sqref="I1210">
    <cfRule type="cellIs" dxfId="28" priority="33" operator="equal">
      <formula>"regions"</formula>
    </cfRule>
  </conditionalFormatting>
  <conditionalFormatting sqref="I1235">
    <cfRule type="cellIs" dxfId="27" priority="32" operator="equal">
      <formula>"regions"</formula>
    </cfRule>
  </conditionalFormatting>
  <conditionalFormatting sqref="I1237">
    <cfRule type="cellIs" dxfId="26" priority="30" operator="equal">
      <formula>"regions"</formula>
    </cfRule>
  </conditionalFormatting>
  <conditionalFormatting sqref="I1241">
    <cfRule type="cellIs" dxfId="25" priority="29" operator="equal">
      <formula>"regions"</formula>
    </cfRule>
  </conditionalFormatting>
  <conditionalFormatting sqref="I1293">
    <cfRule type="cellIs" dxfId="24" priority="28" operator="equal">
      <formula>"regions"</formula>
    </cfRule>
  </conditionalFormatting>
  <conditionalFormatting sqref="I2027">
    <cfRule type="cellIs" dxfId="23" priority="27" operator="equal">
      <formula>"regions"</formula>
    </cfRule>
  </conditionalFormatting>
  <conditionalFormatting sqref="I2023">
    <cfRule type="cellIs" dxfId="22" priority="26" operator="equal">
      <formula>"regions"</formula>
    </cfRule>
  </conditionalFormatting>
  <conditionalFormatting sqref="I2029">
    <cfRule type="cellIs" dxfId="21" priority="25" operator="equal">
      <formula>"regions"</formula>
    </cfRule>
  </conditionalFormatting>
  <conditionalFormatting sqref="I2080">
    <cfRule type="cellIs" dxfId="20" priority="24" operator="equal">
      <formula>"regions"</formula>
    </cfRule>
  </conditionalFormatting>
  <conditionalFormatting sqref="I2084">
    <cfRule type="cellIs" dxfId="19" priority="23" operator="equal">
      <formula>"regions"</formula>
    </cfRule>
  </conditionalFormatting>
  <conditionalFormatting sqref="I2093">
    <cfRule type="cellIs" dxfId="18" priority="21" operator="equal">
      <formula>"regions"</formula>
    </cfRule>
  </conditionalFormatting>
  <conditionalFormatting sqref="I2095">
    <cfRule type="cellIs" dxfId="17" priority="20" operator="equal">
      <formula>"regions"</formula>
    </cfRule>
  </conditionalFormatting>
  <conditionalFormatting sqref="I2099">
    <cfRule type="cellIs" dxfId="16" priority="19" operator="equal">
      <formula>"regions"</formula>
    </cfRule>
  </conditionalFormatting>
  <conditionalFormatting sqref="I2105">
    <cfRule type="cellIs" dxfId="15" priority="18" operator="equal">
      <formula>"regions"</formula>
    </cfRule>
  </conditionalFormatting>
  <conditionalFormatting sqref="I2118">
    <cfRule type="cellIs" dxfId="14" priority="17" operator="equal">
      <formula>"regions"</formula>
    </cfRule>
  </conditionalFormatting>
  <conditionalFormatting sqref="I2139">
    <cfRule type="cellIs" dxfId="13" priority="16" operator="equal">
      <formula>"regions"</formula>
    </cfRule>
  </conditionalFormatting>
  <conditionalFormatting sqref="I2157">
    <cfRule type="cellIs" dxfId="12" priority="15" operator="equal">
      <formula>"regions"</formula>
    </cfRule>
  </conditionalFormatting>
  <conditionalFormatting sqref="I2174">
    <cfRule type="cellIs" dxfId="11" priority="14" operator="equal">
      <formula>"regions"</formula>
    </cfRule>
  </conditionalFormatting>
  <conditionalFormatting sqref="I2178">
    <cfRule type="cellIs" dxfId="10" priority="13" operator="equal">
      <formula>"regions"</formula>
    </cfRule>
  </conditionalFormatting>
  <conditionalFormatting sqref="I2213">
    <cfRule type="cellIs" dxfId="9" priority="12" operator="equal">
      <formula>"regions"</formula>
    </cfRule>
  </conditionalFormatting>
  <conditionalFormatting sqref="I1876">
    <cfRule type="cellIs" dxfId="8" priority="11" operator="equal">
      <formula>"regions"</formula>
    </cfRule>
  </conditionalFormatting>
  <conditionalFormatting sqref="I1882">
    <cfRule type="cellIs" dxfId="7" priority="8" operator="equal">
      <formula>"regions"</formula>
    </cfRule>
  </conditionalFormatting>
  <conditionalFormatting sqref="I1885">
    <cfRule type="cellIs" dxfId="6" priority="5" operator="equal">
      <formula>"regions"</formula>
    </cfRule>
  </conditionalFormatting>
  <conditionalFormatting sqref="I1903">
    <cfRule type="cellIs" dxfId="5" priority="4" operator="equal">
      <formula>"regions"</formula>
    </cfRule>
  </conditionalFormatting>
  <conditionalFormatting sqref="I1881">
    <cfRule type="cellIs" dxfId="4" priority="10" operator="equal">
      <formula>"regions"</formula>
    </cfRule>
  </conditionalFormatting>
  <conditionalFormatting sqref="I1959">
    <cfRule type="cellIs" dxfId="3" priority="3" operator="equal">
      <formula>"regions"</formula>
    </cfRule>
  </conditionalFormatting>
  <conditionalFormatting sqref="I1884">
    <cfRule type="cellIs" dxfId="2" priority="6" operator="equal">
      <formula>"regions"</formula>
    </cfRule>
  </conditionalFormatting>
  <conditionalFormatting sqref="I1978">
    <cfRule type="cellIs" dxfId="1" priority="2" operator="equal">
      <formula>"regions"</formula>
    </cfRule>
  </conditionalFormatting>
  <conditionalFormatting sqref="I1968">
    <cfRule type="cellIs" dxfId="0" priority="1" operator="equal">
      <formula>"regions"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44"/>
  <sheetViews>
    <sheetView tabSelected="1" topLeftCell="A1164" workbookViewId="0">
      <selection activeCell="C1178" sqref="C1178"/>
    </sheetView>
  </sheetViews>
  <sheetFormatPr defaultRowHeight="15" x14ac:dyDescent="0.25"/>
  <cols>
    <col min="1" max="1" width="14.5703125" bestFit="1" customWidth="1"/>
    <col min="2" max="2" width="20" customWidth="1"/>
    <col min="3" max="3" width="13.85546875" customWidth="1"/>
    <col min="4" max="4" width="16.42578125" customWidth="1"/>
    <col min="5" max="5" width="19.140625" customWidth="1"/>
  </cols>
  <sheetData>
    <row r="1" spans="1:8" x14ac:dyDescent="0.25">
      <c r="A1" t="s">
        <v>7235</v>
      </c>
      <c r="B1" t="s">
        <v>2579</v>
      </c>
      <c r="C1" t="s">
        <v>23</v>
      </c>
      <c r="D1" t="s">
        <v>9930</v>
      </c>
      <c r="E1" t="s">
        <v>11128</v>
      </c>
      <c r="F1" t="s">
        <v>1769</v>
      </c>
      <c r="G1">
        <v>32.65943</v>
      </c>
      <c r="H1">
        <v>57.407290000000003</v>
      </c>
    </row>
    <row r="2" spans="1:8" x14ac:dyDescent="0.25">
      <c r="A2" t="s">
        <v>7236</v>
      </c>
      <c r="B2" t="s">
        <v>2062</v>
      </c>
      <c r="C2" t="s">
        <v>13</v>
      </c>
      <c r="D2" t="s">
        <v>9814</v>
      </c>
      <c r="E2" t="s">
        <v>10513</v>
      </c>
      <c r="F2" t="s">
        <v>1769</v>
      </c>
      <c r="G2">
        <v>29.7821</v>
      </c>
      <c r="H2">
        <v>53.736170000000001</v>
      </c>
    </row>
    <row r="3" spans="1:8" x14ac:dyDescent="0.25">
      <c r="A3" t="s">
        <v>7236</v>
      </c>
      <c r="B3" t="s">
        <v>9804</v>
      </c>
      <c r="C3" t="s">
        <v>53</v>
      </c>
      <c r="D3" t="s">
        <v>9814</v>
      </c>
      <c r="E3" t="s">
        <v>10514</v>
      </c>
      <c r="F3" t="s">
        <v>1769</v>
      </c>
      <c r="G3">
        <v>31.164300000000001</v>
      </c>
      <c r="H3">
        <v>52.661270000000002</v>
      </c>
    </row>
    <row r="4" spans="1:8" x14ac:dyDescent="0.25">
      <c r="A4" t="s">
        <v>7236</v>
      </c>
      <c r="B4" t="s">
        <v>2439</v>
      </c>
      <c r="C4" t="s">
        <v>13</v>
      </c>
      <c r="D4" t="s">
        <v>9814</v>
      </c>
      <c r="E4" t="s">
        <v>10399</v>
      </c>
      <c r="F4" t="s">
        <v>1769</v>
      </c>
      <c r="G4">
        <v>30.885470000000002</v>
      </c>
      <c r="H4">
        <v>55.253950000000003</v>
      </c>
    </row>
    <row r="5" spans="1:8" x14ac:dyDescent="0.25">
      <c r="A5" t="s">
        <v>7237</v>
      </c>
      <c r="B5" t="s">
        <v>7214</v>
      </c>
      <c r="C5" t="s">
        <v>13</v>
      </c>
      <c r="D5" t="s">
        <v>9814</v>
      </c>
      <c r="E5" t="s">
        <v>11551</v>
      </c>
      <c r="F5" t="s">
        <v>7189</v>
      </c>
      <c r="G5">
        <v>28.46951</v>
      </c>
      <c r="H5">
        <v>78.214399999999998</v>
      </c>
    </row>
    <row r="6" spans="1:8" x14ac:dyDescent="0.25">
      <c r="A6" t="s">
        <v>9388</v>
      </c>
      <c r="B6" t="s">
        <v>9443</v>
      </c>
      <c r="C6" t="s">
        <v>53</v>
      </c>
      <c r="D6" t="s">
        <v>9806</v>
      </c>
      <c r="E6" t="s">
        <v>11602</v>
      </c>
      <c r="F6" t="s">
        <v>5729</v>
      </c>
      <c r="G6">
        <v>39.796109999999999</v>
      </c>
      <c r="H6">
        <v>67.383080000000007</v>
      </c>
    </row>
    <row r="7" spans="1:8" x14ac:dyDescent="0.25">
      <c r="A7" t="s">
        <v>7236</v>
      </c>
      <c r="B7" t="s">
        <v>2413</v>
      </c>
      <c r="C7" t="s">
        <v>13</v>
      </c>
      <c r="D7" t="s">
        <v>9814</v>
      </c>
      <c r="E7" t="s">
        <v>10397</v>
      </c>
      <c r="F7" t="s">
        <v>1769</v>
      </c>
      <c r="G7">
        <v>31.150939999999999</v>
      </c>
      <c r="H7">
        <v>53.257370000000002</v>
      </c>
    </row>
    <row r="8" spans="1:8" x14ac:dyDescent="0.25">
      <c r="A8" t="s">
        <v>9375</v>
      </c>
      <c r="B8" t="s">
        <v>1246</v>
      </c>
      <c r="C8" t="s">
        <v>13</v>
      </c>
      <c r="D8" t="s">
        <v>9814</v>
      </c>
      <c r="E8" t="s">
        <v>10638</v>
      </c>
      <c r="F8" t="s">
        <v>1044</v>
      </c>
      <c r="G8">
        <v>33.20675</v>
      </c>
      <c r="H8">
        <v>44.933750000000003</v>
      </c>
    </row>
    <row r="9" spans="1:8" x14ac:dyDescent="0.25">
      <c r="A9" t="s">
        <v>9376</v>
      </c>
      <c r="B9" t="s">
        <v>5469</v>
      </c>
      <c r="C9" t="s">
        <v>13</v>
      </c>
      <c r="D9" t="s">
        <v>9802</v>
      </c>
      <c r="E9" t="s">
        <v>10196</v>
      </c>
      <c r="F9" t="s">
        <v>5277</v>
      </c>
      <c r="G9">
        <v>37.027720000000002</v>
      </c>
      <c r="H9">
        <v>54.04327</v>
      </c>
    </row>
    <row r="10" spans="1:8" x14ac:dyDescent="0.25">
      <c r="A10" t="s">
        <v>9375</v>
      </c>
      <c r="B10" t="s">
        <v>1071</v>
      </c>
      <c r="C10" t="s">
        <v>13</v>
      </c>
      <c r="D10" t="s">
        <v>9814</v>
      </c>
      <c r="E10" t="s">
        <v>10639</v>
      </c>
      <c r="F10" t="s">
        <v>1044</v>
      </c>
      <c r="G10">
        <v>30.335629999999998</v>
      </c>
      <c r="H10">
        <v>48.273940000000003</v>
      </c>
    </row>
    <row r="11" spans="1:8" x14ac:dyDescent="0.25">
      <c r="A11" t="s">
        <v>9375</v>
      </c>
      <c r="B11" t="s">
        <v>1090</v>
      </c>
      <c r="C11" t="s">
        <v>13</v>
      </c>
      <c r="D11" t="s">
        <v>9814</v>
      </c>
      <c r="E11" t="s">
        <v>10640</v>
      </c>
      <c r="F11" t="s">
        <v>1044</v>
      </c>
      <c r="G11">
        <v>31.46283</v>
      </c>
      <c r="H11">
        <v>47.337310000000002</v>
      </c>
    </row>
    <row r="12" spans="1:8" x14ac:dyDescent="0.25">
      <c r="A12" t="s">
        <v>9379</v>
      </c>
      <c r="B12" t="s">
        <v>1450</v>
      </c>
      <c r="C12" t="s">
        <v>23</v>
      </c>
      <c r="D12" t="s">
        <v>9930</v>
      </c>
      <c r="E12" t="s">
        <v>11920</v>
      </c>
      <c r="F12" t="s">
        <v>1367</v>
      </c>
      <c r="G12">
        <v>31.22889</v>
      </c>
      <c r="H12">
        <v>49.31456</v>
      </c>
    </row>
    <row r="13" spans="1:8" x14ac:dyDescent="0.25">
      <c r="A13" t="s">
        <v>7238</v>
      </c>
      <c r="B13" t="s">
        <v>5391</v>
      </c>
      <c r="C13" t="s">
        <v>13</v>
      </c>
      <c r="D13" t="s">
        <v>9814</v>
      </c>
      <c r="E13" t="s">
        <v>5391</v>
      </c>
      <c r="F13" t="s">
        <v>5277</v>
      </c>
      <c r="G13">
        <v>36.157220000000002</v>
      </c>
      <c r="H13">
        <v>49.234729999999999</v>
      </c>
    </row>
    <row r="14" spans="1:8" x14ac:dyDescent="0.25">
      <c r="A14" t="s">
        <v>9389</v>
      </c>
      <c r="B14" t="s">
        <v>5915</v>
      </c>
      <c r="C14" t="s">
        <v>13</v>
      </c>
      <c r="D14" t="s">
        <v>9814</v>
      </c>
      <c r="E14" t="s">
        <v>10867</v>
      </c>
      <c r="F14" t="s">
        <v>5729</v>
      </c>
      <c r="G14">
        <v>37.270000000000003</v>
      </c>
      <c r="H14">
        <v>59.597329999999999</v>
      </c>
    </row>
    <row r="15" spans="1:8" x14ac:dyDescent="0.25">
      <c r="A15" t="s">
        <v>9380</v>
      </c>
      <c r="B15" t="s">
        <v>5096</v>
      </c>
      <c r="C15" t="s">
        <v>13</v>
      </c>
      <c r="D15" t="s">
        <v>9814</v>
      </c>
      <c r="E15" t="s">
        <v>9834</v>
      </c>
      <c r="F15" t="s">
        <v>4881</v>
      </c>
      <c r="G15">
        <v>39.63212</v>
      </c>
      <c r="H15">
        <v>-3.9100299999999999</v>
      </c>
    </row>
    <row r="16" spans="1:8" x14ac:dyDescent="0.25">
      <c r="A16" t="s">
        <v>9377</v>
      </c>
      <c r="B16" t="s">
        <v>4142</v>
      </c>
      <c r="C16" t="s">
        <v>3</v>
      </c>
      <c r="D16" t="s">
        <v>9819</v>
      </c>
      <c r="E16" t="s">
        <v>10213</v>
      </c>
      <c r="F16" t="s">
        <v>3679</v>
      </c>
      <c r="G16">
        <v>26.474489999999999</v>
      </c>
      <c r="H16">
        <v>31.7988</v>
      </c>
    </row>
    <row r="17" spans="1:8" x14ac:dyDescent="0.25">
      <c r="A17" t="s">
        <v>9389</v>
      </c>
      <c r="B17" t="s">
        <v>5994</v>
      </c>
      <c r="C17" t="s">
        <v>13</v>
      </c>
      <c r="D17" t="s">
        <v>9814</v>
      </c>
      <c r="E17" t="s">
        <v>10868</v>
      </c>
      <c r="F17" t="s">
        <v>5729</v>
      </c>
      <c r="G17">
        <v>35.248820000000002</v>
      </c>
      <c r="H17">
        <v>63.527999999999999</v>
      </c>
    </row>
    <row r="18" spans="1:8" x14ac:dyDescent="0.25">
      <c r="A18" t="s">
        <v>7238</v>
      </c>
      <c r="B18" t="s">
        <v>1560</v>
      </c>
      <c r="C18" t="s">
        <v>23</v>
      </c>
      <c r="D18" t="s">
        <v>9930</v>
      </c>
      <c r="E18" t="s">
        <v>11904</v>
      </c>
      <c r="F18" t="s">
        <v>1516</v>
      </c>
      <c r="G18">
        <v>33.628120000000003</v>
      </c>
      <c r="H18">
        <v>50.054220000000001</v>
      </c>
    </row>
    <row r="19" spans="1:8" x14ac:dyDescent="0.25">
      <c r="A19" t="s">
        <v>9375</v>
      </c>
      <c r="B19" t="s">
        <v>1064</v>
      </c>
      <c r="C19" t="s">
        <v>13</v>
      </c>
      <c r="D19" t="s">
        <v>9814</v>
      </c>
      <c r="E19" t="s">
        <v>10554</v>
      </c>
      <c r="F19" t="s">
        <v>1044</v>
      </c>
      <c r="G19">
        <v>30.43759</v>
      </c>
      <c r="H19">
        <v>47.992649999999998</v>
      </c>
    </row>
    <row r="20" spans="1:8" x14ac:dyDescent="0.25">
      <c r="A20" t="s">
        <v>9388</v>
      </c>
      <c r="B20" t="s">
        <v>6550</v>
      </c>
      <c r="C20" t="s">
        <v>8</v>
      </c>
      <c r="D20" t="s">
        <v>11603</v>
      </c>
      <c r="E20" t="s">
        <v>11604</v>
      </c>
      <c r="F20" t="s">
        <v>5729</v>
      </c>
      <c r="G20">
        <v>41.048400000000001</v>
      </c>
      <c r="H20">
        <v>61.955289999999998</v>
      </c>
    </row>
    <row r="21" spans="1:8" x14ac:dyDescent="0.25">
      <c r="A21" t="s">
        <v>9383</v>
      </c>
      <c r="B21" t="s">
        <v>3238</v>
      </c>
      <c r="C21" t="s">
        <v>53</v>
      </c>
      <c r="D21" t="s">
        <v>9806</v>
      </c>
      <c r="E21" t="s">
        <v>11807</v>
      </c>
      <c r="F21" t="s">
        <v>3179</v>
      </c>
      <c r="G21">
        <v>13.142289999999999</v>
      </c>
      <c r="H21">
        <v>44.963479999999997</v>
      </c>
    </row>
    <row r="22" spans="1:8" x14ac:dyDescent="0.25">
      <c r="A22" t="s">
        <v>9383</v>
      </c>
      <c r="B22" t="s">
        <v>3238</v>
      </c>
      <c r="C22" t="s">
        <v>81</v>
      </c>
      <c r="D22" t="s">
        <v>9816</v>
      </c>
      <c r="E22" t="s">
        <v>11807</v>
      </c>
      <c r="F22" t="s">
        <v>3179</v>
      </c>
      <c r="G22">
        <v>13.142289999999999</v>
      </c>
      <c r="H22">
        <v>44.963479999999997</v>
      </c>
    </row>
    <row r="23" spans="1:8" x14ac:dyDescent="0.25">
      <c r="A23" t="s">
        <v>7236</v>
      </c>
      <c r="B23" t="s">
        <v>1935</v>
      </c>
      <c r="C23" t="s">
        <v>3</v>
      </c>
      <c r="D23" t="s">
        <v>9819</v>
      </c>
      <c r="E23" t="s">
        <v>10398</v>
      </c>
      <c r="F23" t="s">
        <v>1769</v>
      </c>
      <c r="G23">
        <v>28.280840000000001</v>
      </c>
      <c r="H23">
        <v>52.947029999999998</v>
      </c>
    </row>
    <row r="24" spans="1:8" x14ac:dyDescent="0.25">
      <c r="A24" t="s">
        <v>9383</v>
      </c>
      <c r="B24" t="s">
        <v>3189</v>
      </c>
      <c r="C24" t="s">
        <v>13</v>
      </c>
      <c r="D24" t="s">
        <v>9802</v>
      </c>
      <c r="E24" t="s">
        <v>11880</v>
      </c>
      <c r="F24" t="s">
        <v>3179</v>
      </c>
      <c r="G24">
        <v>12.79365</v>
      </c>
      <c r="H24">
        <v>45.03942</v>
      </c>
    </row>
    <row r="25" spans="1:8" x14ac:dyDescent="0.25">
      <c r="A25" t="s">
        <v>9384</v>
      </c>
      <c r="B25" t="s">
        <v>158</v>
      </c>
      <c r="C25" t="s">
        <v>8</v>
      </c>
      <c r="D25" t="s">
        <v>11330</v>
      </c>
      <c r="E25" t="s">
        <v>11331</v>
      </c>
      <c r="F25" t="s">
        <v>0</v>
      </c>
      <c r="G25">
        <v>36.960230000000003</v>
      </c>
      <c r="H25">
        <v>35.34272</v>
      </c>
    </row>
    <row r="26" spans="1:8" x14ac:dyDescent="0.25">
      <c r="A26" t="s">
        <v>9387</v>
      </c>
      <c r="B26" t="s">
        <v>5626</v>
      </c>
      <c r="C26" t="s">
        <v>81</v>
      </c>
      <c r="D26" t="s">
        <v>9816</v>
      </c>
      <c r="E26" t="s">
        <v>11262</v>
      </c>
      <c r="F26" t="s">
        <v>5277</v>
      </c>
      <c r="G26">
        <v>38.240760000000002</v>
      </c>
      <c r="H26">
        <v>47.958010000000002</v>
      </c>
    </row>
    <row r="27" spans="1:8" x14ac:dyDescent="0.25">
      <c r="A27" t="s">
        <v>9384</v>
      </c>
      <c r="B27" t="s">
        <v>5</v>
      </c>
      <c r="C27" t="s">
        <v>8</v>
      </c>
      <c r="D27" t="s">
        <v>10137</v>
      </c>
      <c r="E27" t="s">
        <v>11469</v>
      </c>
      <c r="F27" t="s">
        <v>0</v>
      </c>
      <c r="G27">
        <v>33.394179999999999</v>
      </c>
      <c r="H27">
        <v>35.266199999999998</v>
      </c>
    </row>
    <row r="28" spans="1:8" x14ac:dyDescent="0.25">
      <c r="A28" t="s">
        <v>9392</v>
      </c>
      <c r="B28" t="s">
        <v>805</v>
      </c>
      <c r="C28" t="s">
        <v>13</v>
      </c>
      <c r="D28" t="s">
        <v>9814</v>
      </c>
      <c r="E28" t="s">
        <v>9925</v>
      </c>
      <c r="F28" t="s">
        <v>580</v>
      </c>
      <c r="G28">
        <v>36.99109</v>
      </c>
      <c r="H28">
        <v>41.720019999999998</v>
      </c>
    </row>
    <row r="29" spans="1:8" x14ac:dyDescent="0.25">
      <c r="A29" t="s">
        <v>9389</v>
      </c>
      <c r="B29" t="s">
        <v>5778</v>
      </c>
      <c r="C29" t="s">
        <v>13</v>
      </c>
      <c r="D29" t="s">
        <v>9814</v>
      </c>
      <c r="E29" t="s">
        <v>5778</v>
      </c>
      <c r="F29" t="s">
        <v>5729</v>
      </c>
      <c r="G29">
        <v>33.594239999999999</v>
      </c>
      <c r="H29">
        <v>62.249830000000003</v>
      </c>
    </row>
    <row r="30" spans="1:8" x14ac:dyDescent="0.25">
      <c r="A30" t="s">
        <v>9384</v>
      </c>
      <c r="B30" t="s">
        <v>165</v>
      </c>
      <c r="C30" t="s">
        <v>53</v>
      </c>
      <c r="D30" t="s">
        <v>9806</v>
      </c>
      <c r="E30" t="s">
        <v>11332</v>
      </c>
      <c r="F30" t="s">
        <v>0</v>
      </c>
      <c r="G30">
        <v>32.610460000000003</v>
      </c>
      <c r="H30">
        <v>36.090870000000002</v>
      </c>
    </row>
    <row r="31" spans="1:8" x14ac:dyDescent="0.25">
      <c r="A31" t="s">
        <v>9384</v>
      </c>
      <c r="B31" t="s">
        <v>161</v>
      </c>
      <c r="C31" t="s">
        <v>53</v>
      </c>
      <c r="D31" t="s">
        <v>9812</v>
      </c>
      <c r="E31" t="s">
        <v>11333</v>
      </c>
      <c r="F31" t="s">
        <v>0</v>
      </c>
      <c r="G31">
        <v>30.33962</v>
      </c>
      <c r="H31">
        <v>35.755020000000002</v>
      </c>
    </row>
    <row r="32" spans="1:8" x14ac:dyDescent="0.25">
      <c r="A32" t="s">
        <v>9376</v>
      </c>
      <c r="B32" t="s">
        <v>5286</v>
      </c>
      <c r="C32" t="s">
        <v>3</v>
      </c>
      <c r="D32" t="s">
        <v>9867</v>
      </c>
      <c r="E32" t="s">
        <v>10152</v>
      </c>
      <c r="F32" t="s">
        <v>5277</v>
      </c>
      <c r="G32">
        <v>35.423450000000003</v>
      </c>
      <c r="H32">
        <v>51.774659999999997</v>
      </c>
    </row>
    <row r="33" spans="1:8" x14ac:dyDescent="0.25">
      <c r="A33" t="s">
        <v>9377</v>
      </c>
      <c r="B33" t="s">
        <v>3965</v>
      </c>
      <c r="C33" t="s">
        <v>23</v>
      </c>
      <c r="D33" t="s">
        <v>9930</v>
      </c>
      <c r="E33" t="s">
        <v>10378</v>
      </c>
      <c r="F33" t="s">
        <v>3679</v>
      </c>
      <c r="G33">
        <v>30.05828</v>
      </c>
      <c r="H33">
        <v>32.380389999999998</v>
      </c>
    </row>
    <row r="34" spans="1:8" x14ac:dyDescent="0.25">
      <c r="A34" t="s">
        <v>4816</v>
      </c>
      <c r="B34" t="s">
        <v>4805</v>
      </c>
      <c r="C34" t="s">
        <v>13</v>
      </c>
      <c r="D34" t="s">
        <v>9814</v>
      </c>
      <c r="E34" t="s">
        <v>10113</v>
      </c>
      <c r="F34" t="s">
        <v>4744</v>
      </c>
      <c r="G34">
        <v>30.46697</v>
      </c>
      <c r="H34">
        <v>20.202179999999998</v>
      </c>
    </row>
    <row r="35" spans="1:8" x14ac:dyDescent="0.25">
      <c r="A35" t="s">
        <v>9376</v>
      </c>
      <c r="B35" t="s">
        <v>5548</v>
      </c>
      <c r="C35" t="s">
        <v>3</v>
      </c>
      <c r="D35" t="s">
        <v>9819</v>
      </c>
      <c r="E35" t="s">
        <v>10155</v>
      </c>
      <c r="F35" t="s">
        <v>5277</v>
      </c>
      <c r="G35">
        <v>37.51437</v>
      </c>
      <c r="H35">
        <v>56.95205</v>
      </c>
    </row>
    <row r="36" spans="1:8" x14ac:dyDescent="0.25">
      <c r="A36" t="s">
        <v>9387</v>
      </c>
      <c r="B36" t="s">
        <v>5614</v>
      </c>
      <c r="C36" t="s">
        <v>13</v>
      </c>
      <c r="D36" t="s">
        <v>9814</v>
      </c>
      <c r="E36" t="s">
        <v>5614</v>
      </c>
      <c r="F36" t="s">
        <v>5277</v>
      </c>
      <c r="G36">
        <v>38.45223</v>
      </c>
      <c r="H36">
        <v>47.143859999999997</v>
      </c>
    </row>
    <row r="37" spans="1:8" x14ac:dyDescent="0.25">
      <c r="A37" t="s">
        <v>9383</v>
      </c>
      <c r="B37" t="s">
        <v>3245</v>
      </c>
      <c r="C37" t="s">
        <v>81</v>
      </c>
      <c r="D37" t="s">
        <v>9816</v>
      </c>
      <c r="E37" t="s">
        <v>11810</v>
      </c>
      <c r="F37" t="s">
        <v>3179</v>
      </c>
      <c r="G37">
        <v>13.203200000000001</v>
      </c>
      <c r="H37">
        <v>45.179450000000003</v>
      </c>
    </row>
    <row r="38" spans="1:8" x14ac:dyDescent="0.25">
      <c r="A38" t="s">
        <v>9387</v>
      </c>
      <c r="B38" t="s">
        <v>1020</v>
      </c>
      <c r="C38" t="s">
        <v>13</v>
      </c>
      <c r="D38" t="s">
        <v>9814</v>
      </c>
      <c r="E38" t="s">
        <v>11263</v>
      </c>
      <c r="F38" t="s">
        <v>580</v>
      </c>
      <c r="G38">
        <v>38.765509999999999</v>
      </c>
      <c r="H38">
        <v>42.510440000000003</v>
      </c>
    </row>
    <row r="39" spans="1:8" x14ac:dyDescent="0.25">
      <c r="A39" t="s">
        <v>9377</v>
      </c>
      <c r="B39" t="s">
        <v>4136</v>
      </c>
      <c r="C39" t="s">
        <v>13</v>
      </c>
      <c r="D39" t="s">
        <v>9814</v>
      </c>
      <c r="E39" t="s">
        <v>10221</v>
      </c>
      <c r="F39" t="s">
        <v>3679</v>
      </c>
      <c r="G39">
        <v>26.563009999999998</v>
      </c>
      <c r="H39">
        <v>31.729569999999999</v>
      </c>
    </row>
    <row r="40" spans="1:8" x14ac:dyDescent="0.25">
      <c r="A40" t="s">
        <v>9377</v>
      </c>
      <c r="B40" t="s">
        <v>3706</v>
      </c>
      <c r="C40" t="s">
        <v>13</v>
      </c>
      <c r="D40" t="s">
        <v>9814</v>
      </c>
      <c r="E40" t="s">
        <v>10214</v>
      </c>
      <c r="F40" t="s">
        <v>3679</v>
      </c>
      <c r="G40">
        <v>29.131239999999998</v>
      </c>
      <c r="H40">
        <v>30.95992</v>
      </c>
    </row>
    <row r="41" spans="1:8" x14ac:dyDescent="0.25">
      <c r="A41" t="s">
        <v>9388</v>
      </c>
      <c r="B41" t="s">
        <v>6719</v>
      </c>
      <c r="C41" t="s">
        <v>53</v>
      </c>
      <c r="D41" t="s">
        <v>9812</v>
      </c>
      <c r="E41" t="s">
        <v>11616</v>
      </c>
      <c r="F41" t="s">
        <v>5729</v>
      </c>
      <c r="G41">
        <v>40.91733</v>
      </c>
      <c r="H41">
        <v>71.363919999999993</v>
      </c>
    </row>
    <row r="42" spans="1:8" x14ac:dyDescent="0.25">
      <c r="A42" t="s">
        <v>9388</v>
      </c>
      <c r="B42" t="s">
        <v>9390</v>
      </c>
      <c r="C42" t="s">
        <v>53</v>
      </c>
      <c r="D42" t="s">
        <v>9812</v>
      </c>
      <c r="E42" t="s">
        <v>11615</v>
      </c>
      <c r="F42" t="s">
        <v>5729</v>
      </c>
      <c r="G42">
        <v>37.887999999999998</v>
      </c>
      <c r="H42">
        <v>65.269369999999995</v>
      </c>
    </row>
    <row r="43" spans="1:8" x14ac:dyDescent="0.25">
      <c r="A43" t="s">
        <v>9376</v>
      </c>
      <c r="B43" t="s">
        <v>5640</v>
      </c>
      <c r="C43" t="s">
        <v>53</v>
      </c>
      <c r="D43" t="s">
        <v>9806</v>
      </c>
      <c r="E43" t="s">
        <v>10198</v>
      </c>
      <c r="F43" t="s">
        <v>5277</v>
      </c>
      <c r="G43">
        <v>39.198250000000002</v>
      </c>
      <c r="H43">
        <v>55.712769999999999</v>
      </c>
    </row>
    <row r="44" spans="1:8" x14ac:dyDescent="0.25">
      <c r="A44" t="s">
        <v>9381</v>
      </c>
      <c r="B44" t="s">
        <v>2634</v>
      </c>
      <c r="C44" t="s">
        <v>81</v>
      </c>
      <c r="D44" t="s">
        <v>9816</v>
      </c>
      <c r="E44" t="s">
        <v>10651</v>
      </c>
      <c r="F44" t="s">
        <v>2629</v>
      </c>
      <c r="G44">
        <v>13.675380000000001</v>
      </c>
      <c r="H44">
        <v>46.544420000000002</v>
      </c>
    </row>
    <row r="45" spans="1:8" x14ac:dyDescent="0.25">
      <c r="A45" t="s">
        <v>9381</v>
      </c>
      <c r="B45" t="s">
        <v>2634</v>
      </c>
      <c r="C45" t="s">
        <v>13</v>
      </c>
      <c r="D45" t="s">
        <v>9814</v>
      </c>
      <c r="E45" t="s">
        <v>10651</v>
      </c>
      <c r="F45" t="s">
        <v>2629</v>
      </c>
      <c r="G45">
        <v>13.56967</v>
      </c>
      <c r="H45">
        <v>46.619720000000001</v>
      </c>
    </row>
    <row r="46" spans="1:8" x14ac:dyDescent="0.25">
      <c r="A46" t="s">
        <v>9385</v>
      </c>
      <c r="B46" t="s">
        <v>5185</v>
      </c>
      <c r="C46" t="s">
        <v>13</v>
      </c>
      <c r="D46" t="s">
        <v>9814</v>
      </c>
      <c r="E46" t="s">
        <v>11486</v>
      </c>
      <c r="F46" t="s">
        <v>5173</v>
      </c>
      <c r="G46">
        <v>38.138820000000003</v>
      </c>
      <c r="H46">
        <v>13.09201</v>
      </c>
    </row>
    <row r="47" spans="1:8" x14ac:dyDescent="0.25">
      <c r="A47" t="s">
        <v>9384</v>
      </c>
      <c r="B47" t="s">
        <v>10</v>
      </c>
      <c r="C47" t="s">
        <v>13</v>
      </c>
      <c r="D47" t="s">
        <v>9814</v>
      </c>
      <c r="E47" t="s">
        <v>11460</v>
      </c>
      <c r="F47" t="s">
        <v>0</v>
      </c>
      <c r="G47">
        <v>32.928780000000003</v>
      </c>
      <c r="H47">
        <v>35.075589999999998</v>
      </c>
    </row>
    <row r="48" spans="1:8" x14ac:dyDescent="0.25">
      <c r="A48" t="s">
        <v>9377</v>
      </c>
      <c r="B48" t="s">
        <v>3936</v>
      </c>
      <c r="C48" t="s">
        <v>13</v>
      </c>
      <c r="D48" t="s">
        <v>9814</v>
      </c>
      <c r="E48" t="s">
        <v>10360</v>
      </c>
      <c r="F48" t="s">
        <v>3679</v>
      </c>
      <c r="G48">
        <v>30.536470000000001</v>
      </c>
      <c r="H48">
        <v>31.706440000000001</v>
      </c>
    </row>
    <row r="49" spans="1:8" x14ac:dyDescent="0.25">
      <c r="A49" t="s">
        <v>9387</v>
      </c>
      <c r="B49" t="s">
        <v>9825</v>
      </c>
      <c r="C49" t="s">
        <v>81</v>
      </c>
      <c r="D49" t="s">
        <v>9826</v>
      </c>
      <c r="E49" t="s">
        <v>11303</v>
      </c>
      <c r="F49" t="s">
        <v>5277</v>
      </c>
      <c r="G49">
        <v>40.880040000000001</v>
      </c>
      <c r="H49">
        <v>48.380859999999998</v>
      </c>
    </row>
    <row r="50" spans="1:8" x14ac:dyDescent="0.25">
      <c r="A50" t="s">
        <v>9387</v>
      </c>
      <c r="B50" t="s">
        <v>9825</v>
      </c>
      <c r="C50" t="s">
        <v>13</v>
      </c>
      <c r="D50" t="s">
        <v>9814</v>
      </c>
      <c r="E50" t="s">
        <v>11303</v>
      </c>
      <c r="F50" t="s">
        <v>5277</v>
      </c>
      <c r="G50">
        <v>40.880040000000001</v>
      </c>
      <c r="H50">
        <v>48.380859999999998</v>
      </c>
    </row>
    <row r="51" spans="1:8" x14ac:dyDescent="0.25">
      <c r="A51" t="s">
        <v>9381</v>
      </c>
      <c r="B51" t="s">
        <v>2837</v>
      </c>
      <c r="C51" t="s">
        <v>23</v>
      </c>
      <c r="D51" t="s">
        <v>9930</v>
      </c>
      <c r="E51" t="s">
        <v>10707</v>
      </c>
      <c r="F51" t="s">
        <v>2629</v>
      </c>
      <c r="G51">
        <v>23.22814</v>
      </c>
      <c r="H51">
        <v>39.094839999999998</v>
      </c>
    </row>
    <row r="52" spans="1:8" x14ac:dyDescent="0.25">
      <c r="A52" t="s">
        <v>9377</v>
      </c>
      <c r="B52" t="s">
        <v>4202</v>
      </c>
      <c r="C52" t="s">
        <v>3</v>
      </c>
      <c r="D52" t="s">
        <v>9819</v>
      </c>
      <c r="E52" t="s">
        <v>10328</v>
      </c>
      <c r="F52" t="s">
        <v>4179</v>
      </c>
      <c r="G52">
        <v>17.499269999999999</v>
      </c>
      <c r="H52">
        <v>34.094720000000002</v>
      </c>
    </row>
    <row r="53" spans="1:8" x14ac:dyDescent="0.25">
      <c r="A53" t="s">
        <v>9382</v>
      </c>
      <c r="B53" t="s">
        <v>3617</v>
      </c>
      <c r="C53" t="s">
        <v>23</v>
      </c>
      <c r="D53" t="s">
        <v>9930</v>
      </c>
      <c r="E53" t="s">
        <v>10071</v>
      </c>
      <c r="F53" t="s">
        <v>3490</v>
      </c>
      <c r="G53">
        <v>31.861630000000002</v>
      </c>
      <c r="H53">
        <v>42.45438</v>
      </c>
    </row>
    <row r="54" spans="1:8" x14ac:dyDescent="0.25">
      <c r="A54" t="s">
        <v>9377</v>
      </c>
      <c r="B54" t="s">
        <v>4057</v>
      </c>
      <c r="C54" t="s">
        <v>81</v>
      </c>
      <c r="D54" t="s">
        <v>9816</v>
      </c>
      <c r="E54" t="s">
        <v>10329</v>
      </c>
      <c r="F54" t="s">
        <v>3679</v>
      </c>
      <c r="G54">
        <v>31.19144</v>
      </c>
      <c r="H54">
        <v>30.912389999999998</v>
      </c>
    </row>
    <row r="55" spans="1:8" x14ac:dyDescent="0.25">
      <c r="A55" t="s">
        <v>9382</v>
      </c>
      <c r="B55" t="s">
        <v>3511</v>
      </c>
      <c r="C55" t="s">
        <v>23</v>
      </c>
      <c r="D55" t="s">
        <v>9930</v>
      </c>
      <c r="E55" t="s">
        <v>10073</v>
      </c>
      <c r="F55" t="s">
        <v>3490</v>
      </c>
      <c r="G55">
        <v>27.442550000000001</v>
      </c>
      <c r="H55">
        <v>42.977809999999998</v>
      </c>
    </row>
    <row r="56" spans="1:8" x14ac:dyDescent="0.25">
      <c r="A56" t="s">
        <v>9382</v>
      </c>
      <c r="B56" t="s">
        <v>3530</v>
      </c>
      <c r="C56" t="s">
        <v>23</v>
      </c>
      <c r="D56" t="s">
        <v>9930</v>
      </c>
      <c r="E56" t="s">
        <v>10074</v>
      </c>
      <c r="F56" t="s">
        <v>3490</v>
      </c>
      <c r="G56">
        <v>29.878579999999999</v>
      </c>
      <c r="H56">
        <v>37.431699999999999</v>
      </c>
    </row>
    <row r="57" spans="1:8" x14ac:dyDescent="0.25">
      <c r="A57" t="s">
        <v>9382</v>
      </c>
      <c r="B57" t="s">
        <v>3676</v>
      </c>
      <c r="C57" t="s">
        <v>23</v>
      </c>
      <c r="D57" t="s">
        <v>9930</v>
      </c>
      <c r="E57" t="s">
        <v>10076</v>
      </c>
      <c r="F57" t="s">
        <v>3490</v>
      </c>
      <c r="G57">
        <v>32.289270000000002</v>
      </c>
      <c r="H57">
        <v>42.239280000000001</v>
      </c>
    </row>
    <row r="58" spans="1:8" x14ac:dyDescent="0.25">
      <c r="A58" t="s">
        <v>9381</v>
      </c>
      <c r="B58" t="s">
        <v>2731</v>
      </c>
      <c r="C58" t="s">
        <v>81</v>
      </c>
      <c r="D58" t="s">
        <v>9816</v>
      </c>
      <c r="E58" t="s">
        <v>10709</v>
      </c>
      <c r="F58" t="s">
        <v>2629</v>
      </c>
      <c r="G58">
        <v>19.388649999999998</v>
      </c>
      <c r="H58">
        <v>50.858699999999999</v>
      </c>
    </row>
    <row r="59" spans="1:8" x14ac:dyDescent="0.25">
      <c r="A59" t="s">
        <v>9381</v>
      </c>
      <c r="B59" t="s">
        <v>3051</v>
      </c>
      <c r="C59" t="s">
        <v>53</v>
      </c>
      <c r="D59" t="s">
        <v>9812</v>
      </c>
      <c r="E59" t="s">
        <v>10710</v>
      </c>
      <c r="F59" t="s">
        <v>2629</v>
      </c>
      <c r="G59">
        <v>25.34929</v>
      </c>
      <c r="H59">
        <v>49.541370000000001</v>
      </c>
    </row>
    <row r="60" spans="1:8" x14ac:dyDescent="0.25">
      <c r="A60" t="s">
        <v>9379</v>
      </c>
      <c r="B60" t="s">
        <v>1425</v>
      </c>
      <c r="C60" t="s">
        <v>384</v>
      </c>
      <c r="D60" t="s">
        <v>9882</v>
      </c>
      <c r="E60" t="s">
        <v>11026</v>
      </c>
      <c r="F60" t="s">
        <v>1367</v>
      </c>
      <c r="G60">
        <v>31.32986</v>
      </c>
      <c r="H60">
        <v>48.69059</v>
      </c>
    </row>
    <row r="61" spans="1:8" x14ac:dyDescent="0.25">
      <c r="A61" t="s">
        <v>9379</v>
      </c>
      <c r="B61" t="s">
        <v>1425</v>
      </c>
      <c r="C61" t="s">
        <v>81</v>
      </c>
      <c r="D61" t="s">
        <v>9882</v>
      </c>
      <c r="E61" t="s">
        <v>11026</v>
      </c>
      <c r="F61" t="s">
        <v>1367</v>
      </c>
      <c r="G61">
        <v>31.32986</v>
      </c>
      <c r="H61">
        <v>48.69059</v>
      </c>
    </row>
    <row r="62" spans="1:8" x14ac:dyDescent="0.25">
      <c r="A62" t="s">
        <v>9383</v>
      </c>
      <c r="B62" t="s">
        <v>3469</v>
      </c>
      <c r="C62" t="s">
        <v>23</v>
      </c>
      <c r="D62" t="s">
        <v>9930</v>
      </c>
      <c r="E62" t="s">
        <v>11851</v>
      </c>
      <c r="F62" t="s">
        <v>3179</v>
      </c>
      <c r="G62">
        <v>16.567209999999999</v>
      </c>
      <c r="H62">
        <v>43.950319999999998</v>
      </c>
    </row>
    <row r="63" spans="1:8" x14ac:dyDescent="0.25">
      <c r="A63" t="s">
        <v>9382</v>
      </c>
      <c r="B63" t="s">
        <v>3652</v>
      </c>
      <c r="C63" t="s">
        <v>23</v>
      </c>
      <c r="D63" t="s">
        <v>9930</v>
      </c>
      <c r="E63" t="s">
        <v>10075</v>
      </c>
      <c r="F63" t="s">
        <v>3490</v>
      </c>
      <c r="G63">
        <v>32.311790000000002</v>
      </c>
      <c r="H63">
        <v>36.793810000000001</v>
      </c>
    </row>
    <row r="64" spans="1:8" x14ac:dyDescent="0.25">
      <c r="A64" t="s">
        <v>9375</v>
      </c>
      <c r="B64" t="s">
        <v>1224</v>
      </c>
      <c r="C64" t="s">
        <v>13</v>
      </c>
      <c r="D64" t="s">
        <v>9814</v>
      </c>
      <c r="E64" t="s">
        <v>10604</v>
      </c>
      <c r="F64" t="s">
        <v>1044</v>
      </c>
      <c r="G64">
        <v>33.394919999999999</v>
      </c>
      <c r="H64">
        <v>43.701500000000003</v>
      </c>
    </row>
    <row r="65" spans="1:8" x14ac:dyDescent="0.25">
      <c r="A65" t="s">
        <v>9389</v>
      </c>
      <c r="B65" t="s">
        <v>1224</v>
      </c>
      <c r="C65" t="s">
        <v>13</v>
      </c>
      <c r="D65" t="s">
        <v>9814</v>
      </c>
      <c r="E65" t="s">
        <v>10604</v>
      </c>
      <c r="F65" t="s">
        <v>5729</v>
      </c>
      <c r="G65">
        <v>36.205779999999997</v>
      </c>
      <c r="H65">
        <v>65.947509999999994</v>
      </c>
    </row>
    <row r="66" spans="1:8" x14ac:dyDescent="0.25">
      <c r="A66" t="s">
        <v>9387</v>
      </c>
      <c r="B66" t="s">
        <v>5677</v>
      </c>
      <c r="C66" t="s">
        <v>13</v>
      </c>
      <c r="D66" t="s">
        <v>9814</v>
      </c>
      <c r="E66" t="s">
        <v>11304</v>
      </c>
      <c r="F66" t="s">
        <v>5277</v>
      </c>
      <c r="G66">
        <v>40.108409999999999</v>
      </c>
      <c r="H66">
        <v>47.330869999999997</v>
      </c>
    </row>
    <row r="67" spans="1:8" x14ac:dyDescent="0.25">
      <c r="A67" t="s">
        <v>9382</v>
      </c>
      <c r="B67" t="s">
        <v>3623</v>
      </c>
      <c r="C67" t="s">
        <v>23</v>
      </c>
      <c r="D67" t="s">
        <v>9930</v>
      </c>
      <c r="E67" t="s">
        <v>10099</v>
      </c>
      <c r="F67" t="s">
        <v>3490</v>
      </c>
      <c r="G67">
        <v>30.09074</v>
      </c>
      <c r="H67">
        <v>43.614710000000002</v>
      </c>
    </row>
    <row r="68" spans="1:8" x14ac:dyDescent="0.25">
      <c r="A68" t="s">
        <v>4816</v>
      </c>
      <c r="B68" t="s">
        <v>3623</v>
      </c>
      <c r="C68" t="s">
        <v>23</v>
      </c>
      <c r="D68" t="s">
        <v>9930</v>
      </c>
      <c r="E68" t="s">
        <v>10099</v>
      </c>
      <c r="F68" t="s">
        <v>4744</v>
      </c>
      <c r="G68">
        <v>31.428889999999999</v>
      </c>
      <c r="H68">
        <v>25.18308</v>
      </c>
    </row>
    <row r="69" spans="1:8" x14ac:dyDescent="0.25">
      <c r="A69" t="s">
        <v>9382</v>
      </c>
      <c r="B69" t="s">
        <v>3104</v>
      </c>
      <c r="C69" t="s">
        <v>23</v>
      </c>
      <c r="D69" t="s">
        <v>9930</v>
      </c>
      <c r="E69" t="s">
        <v>10072</v>
      </c>
      <c r="F69" t="s">
        <v>2629</v>
      </c>
      <c r="G69">
        <v>27.151859999999999</v>
      </c>
      <c r="H69">
        <v>37.83126</v>
      </c>
    </row>
    <row r="70" spans="1:8" x14ac:dyDescent="0.25">
      <c r="A70" t="s">
        <v>9377</v>
      </c>
      <c r="B70" t="s">
        <v>4164</v>
      </c>
      <c r="C70" t="s">
        <v>13</v>
      </c>
      <c r="D70" t="s">
        <v>9814</v>
      </c>
      <c r="E70" t="s">
        <v>10330</v>
      </c>
      <c r="F70" t="s">
        <v>3679</v>
      </c>
      <c r="G70">
        <v>25.72063</v>
      </c>
      <c r="H70">
        <v>32.61253</v>
      </c>
    </row>
    <row r="71" spans="1:8" x14ac:dyDescent="0.25">
      <c r="A71" t="s">
        <v>9381</v>
      </c>
      <c r="B71" t="s">
        <v>3164</v>
      </c>
      <c r="C71" t="s">
        <v>13</v>
      </c>
      <c r="D71" t="s">
        <v>9823</v>
      </c>
      <c r="E71" t="s">
        <v>10708</v>
      </c>
      <c r="F71" t="s">
        <v>2629</v>
      </c>
      <c r="G71">
        <v>28.062529999999999</v>
      </c>
      <c r="H71">
        <v>35.575040000000001</v>
      </c>
    </row>
    <row r="72" spans="1:8" x14ac:dyDescent="0.25">
      <c r="A72" t="s">
        <v>9381</v>
      </c>
      <c r="B72" t="s">
        <v>2830</v>
      </c>
      <c r="C72" t="s">
        <v>8</v>
      </c>
      <c r="D72" t="s">
        <v>10743</v>
      </c>
      <c r="E72" t="s">
        <v>10744</v>
      </c>
      <c r="F72" t="s">
        <v>2629</v>
      </c>
      <c r="G72">
        <v>23.858509999999999</v>
      </c>
      <c r="H72">
        <v>39.209440000000001</v>
      </c>
    </row>
    <row r="73" spans="1:8" x14ac:dyDescent="0.25">
      <c r="A73" t="s">
        <v>9377</v>
      </c>
      <c r="B73" t="s">
        <v>169</v>
      </c>
      <c r="C73" t="s">
        <v>13</v>
      </c>
      <c r="D73" t="s">
        <v>9814</v>
      </c>
      <c r="E73" t="s">
        <v>10361</v>
      </c>
      <c r="F73" t="s">
        <v>0</v>
      </c>
      <c r="G73">
        <v>31.12453</v>
      </c>
      <c r="H73">
        <v>33.808070000000001</v>
      </c>
    </row>
    <row r="74" spans="1:8" x14ac:dyDescent="0.25">
      <c r="A74" t="s">
        <v>7239</v>
      </c>
      <c r="B74" t="s">
        <v>9404</v>
      </c>
      <c r="C74" t="s">
        <v>81</v>
      </c>
      <c r="D74" t="s">
        <v>9816</v>
      </c>
      <c r="E74" t="s">
        <v>10862</v>
      </c>
      <c r="F74" t="s">
        <v>6895</v>
      </c>
      <c r="G74">
        <v>55.734560000000002</v>
      </c>
      <c r="H74">
        <v>42.255180000000003</v>
      </c>
    </row>
    <row r="75" spans="1:8" x14ac:dyDescent="0.25">
      <c r="A75" t="s">
        <v>9389</v>
      </c>
      <c r="B75" t="s">
        <v>9409</v>
      </c>
      <c r="C75" t="s">
        <v>53</v>
      </c>
      <c r="D75" t="s">
        <v>9812</v>
      </c>
      <c r="E75" t="s">
        <v>10960</v>
      </c>
      <c r="F75" t="s">
        <v>5729</v>
      </c>
      <c r="G75">
        <v>33.244019999999999</v>
      </c>
      <c r="H75">
        <v>62.129739999999998</v>
      </c>
    </row>
    <row r="76" spans="1:8" x14ac:dyDescent="0.25">
      <c r="A76" t="s">
        <v>9389</v>
      </c>
      <c r="B76" t="s">
        <v>9409</v>
      </c>
      <c r="C76" t="s">
        <v>81</v>
      </c>
      <c r="D76" t="s">
        <v>9807</v>
      </c>
      <c r="E76" t="s">
        <v>10960</v>
      </c>
      <c r="F76" t="s">
        <v>5729</v>
      </c>
      <c r="G76">
        <v>33.244019999999999</v>
      </c>
      <c r="H76">
        <v>62.129739999999998</v>
      </c>
    </row>
    <row r="77" spans="1:8" x14ac:dyDescent="0.25">
      <c r="A77" t="s">
        <v>9389</v>
      </c>
      <c r="B77" t="s">
        <v>6011</v>
      </c>
      <c r="C77" t="s">
        <v>23</v>
      </c>
      <c r="D77" t="s">
        <v>9930</v>
      </c>
      <c r="E77" t="s">
        <v>10961</v>
      </c>
      <c r="F77" t="s">
        <v>5729</v>
      </c>
      <c r="G77">
        <v>35.815989999999999</v>
      </c>
      <c r="H77">
        <v>63.76323</v>
      </c>
    </row>
    <row r="78" spans="1:8" x14ac:dyDescent="0.25">
      <c r="A78" t="s">
        <v>9384</v>
      </c>
      <c r="B78" t="s">
        <v>202</v>
      </c>
      <c r="C78" t="s">
        <v>23</v>
      </c>
      <c r="D78" t="s">
        <v>9930</v>
      </c>
      <c r="E78" t="s">
        <v>11403</v>
      </c>
      <c r="F78" t="s">
        <v>0</v>
      </c>
      <c r="G78">
        <v>36.137920000000001</v>
      </c>
      <c r="H78">
        <v>36.835329999999999</v>
      </c>
    </row>
    <row r="79" spans="1:8" x14ac:dyDescent="0.25">
      <c r="A79" t="s">
        <v>9384</v>
      </c>
      <c r="B79" t="s">
        <v>199</v>
      </c>
      <c r="C79" t="s">
        <v>3</v>
      </c>
      <c r="D79" t="s">
        <v>9819</v>
      </c>
      <c r="E79" t="s">
        <v>11402</v>
      </c>
      <c r="F79" t="s">
        <v>0</v>
      </c>
      <c r="G79">
        <v>35.312449999999998</v>
      </c>
      <c r="H79">
        <v>36.62191</v>
      </c>
    </row>
    <row r="80" spans="1:8" x14ac:dyDescent="0.25">
      <c r="A80" t="s">
        <v>9392</v>
      </c>
      <c r="B80" t="s">
        <v>581</v>
      </c>
      <c r="C80" t="s">
        <v>23</v>
      </c>
      <c r="D80" t="s">
        <v>9930</v>
      </c>
      <c r="E80" t="s">
        <v>10018</v>
      </c>
      <c r="F80" t="s">
        <v>580</v>
      </c>
      <c r="G80">
        <v>34.932040000000001</v>
      </c>
      <c r="H80">
        <v>40.095179999999999</v>
      </c>
    </row>
    <row r="81" spans="1:8" x14ac:dyDescent="0.25">
      <c r="A81" t="s">
        <v>9382</v>
      </c>
      <c r="B81" t="s">
        <v>3083</v>
      </c>
      <c r="C81" t="s">
        <v>23</v>
      </c>
      <c r="D81" t="s">
        <v>9930</v>
      </c>
      <c r="E81" t="s">
        <v>10100</v>
      </c>
      <c r="F81" t="s">
        <v>3490</v>
      </c>
      <c r="G81">
        <v>31.640550000000001</v>
      </c>
      <c r="H81">
        <v>36.928989999999999</v>
      </c>
    </row>
    <row r="82" spans="1:8" x14ac:dyDescent="0.25">
      <c r="A82" t="s">
        <v>9381</v>
      </c>
      <c r="B82" t="s">
        <v>3083</v>
      </c>
      <c r="C82" t="s">
        <v>13</v>
      </c>
      <c r="D82" t="s">
        <v>9814</v>
      </c>
      <c r="E82" t="s">
        <v>10100</v>
      </c>
      <c r="F82" t="s">
        <v>2629</v>
      </c>
      <c r="G82">
        <v>27.005330000000001</v>
      </c>
      <c r="H82">
        <v>35.991729999999997</v>
      </c>
    </row>
    <row r="83" spans="1:8" x14ac:dyDescent="0.25">
      <c r="A83" t="s">
        <v>9381</v>
      </c>
      <c r="B83" t="s">
        <v>3030</v>
      </c>
      <c r="C83" t="s">
        <v>23</v>
      </c>
      <c r="D83" t="s">
        <v>9930</v>
      </c>
      <c r="E83" t="s">
        <v>10745</v>
      </c>
      <c r="F83" t="s">
        <v>2629</v>
      </c>
      <c r="G83">
        <v>25.984950000000001</v>
      </c>
      <c r="H83">
        <v>44.078609999999998</v>
      </c>
    </row>
    <row r="84" spans="1:8" x14ac:dyDescent="0.25">
      <c r="A84" t="s">
        <v>9377</v>
      </c>
      <c r="B84" t="s">
        <v>4085</v>
      </c>
      <c r="C84" t="s">
        <v>81</v>
      </c>
      <c r="D84" t="s">
        <v>9799</v>
      </c>
      <c r="E84" t="s">
        <v>10331</v>
      </c>
      <c r="F84" t="s">
        <v>3679</v>
      </c>
      <c r="G84">
        <v>31.19181</v>
      </c>
      <c r="H84">
        <v>31.252780000000001</v>
      </c>
    </row>
    <row r="85" spans="1:8" x14ac:dyDescent="0.25">
      <c r="A85" t="s">
        <v>9382</v>
      </c>
      <c r="B85" t="s">
        <v>3572</v>
      </c>
      <c r="C85" t="s">
        <v>23</v>
      </c>
      <c r="D85" t="s">
        <v>9930</v>
      </c>
      <c r="E85" t="s">
        <v>3572</v>
      </c>
      <c r="F85" t="s">
        <v>3490</v>
      </c>
      <c r="G85">
        <v>31.846119999999999</v>
      </c>
      <c r="H85">
        <v>36.877679999999998</v>
      </c>
    </row>
    <row r="86" spans="1:8" x14ac:dyDescent="0.25">
      <c r="A86" t="s">
        <v>9377</v>
      </c>
      <c r="B86" t="s">
        <v>3737</v>
      </c>
      <c r="C86" t="s">
        <v>81</v>
      </c>
      <c r="D86" t="s">
        <v>9816</v>
      </c>
      <c r="E86" t="s">
        <v>10332</v>
      </c>
      <c r="F86" t="s">
        <v>3679</v>
      </c>
      <c r="G86">
        <v>30.898350000000001</v>
      </c>
      <c r="H86">
        <v>30.528449999999999</v>
      </c>
    </row>
    <row r="87" spans="1:8" x14ac:dyDescent="0.25">
      <c r="A87" t="s">
        <v>7239</v>
      </c>
      <c r="B87" t="s">
        <v>9421</v>
      </c>
      <c r="C87" t="s">
        <v>81</v>
      </c>
      <c r="D87" t="s">
        <v>9816</v>
      </c>
      <c r="E87" t="s">
        <v>10863</v>
      </c>
      <c r="F87" t="s">
        <v>6895</v>
      </c>
      <c r="G87">
        <v>48.616959999999999</v>
      </c>
      <c r="H87">
        <v>40.894599999999997</v>
      </c>
    </row>
    <row r="88" spans="1:8" x14ac:dyDescent="0.25">
      <c r="A88" t="s">
        <v>7239</v>
      </c>
      <c r="B88" t="s">
        <v>9421</v>
      </c>
      <c r="C88" t="s">
        <v>81</v>
      </c>
      <c r="D88" t="s">
        <v>9816</v>
      </c>
      <c r="E88" t="s">
        <v>10863</v>
      </c>
      <c r="F88" t="s">
        <v>6895</v>
      </c>
      <c r="G88">
        <v>49.241329999999998</v>
      </c>
      <c r="H88">
        <v>49.92897</v>
      </c>
    </row>
    <row r="89" spans="1:8" x14ac:dyDescent="0.25">
      <c r="A89" t="s">
        <v>7237</v>
      </c>
      <c r="B89" t="s">
        <v>9423</v>
      </c>
      <c r="C89" t="s">
        <v>13</v>
      </c>
      <c r="D89" t="s">
        <v>9814</v>
      </c>
      <c r="E89" t="s">
        <v>11592</v>
      </c>
      <c r="F89" t="s">
        <v>6933</v>
      </c>
      <c r="G89">
        <v>27.280570000000001</v>
      </c>
      <c r="H89">
        <v>60.661859999999997</v>
      </c>
    </row>
    <row r="90" spans="1:8" x14ac:dyDescent="0.25">
      <c r="A90" t="s">
        <v>9384</v>
      </c>
      <c r="B90" t="s">
        <v>213</v>
      </c>
      <c r="C90" t="s">
        <v>81</v>
      </c>
      <c r="D90" t="s">
        <v>9816</v>
      </c>
      <c r="E90" t="s">
        <v>11404</v>
      </c>
      <c r="F90" t="s">
        <v>0</v>
      </c>
      <c r="G90">
        <v>32.084870000000002</v>
      </c>
      <c r="H90">
        <v>35.963790000000003</v>
      </c>
    </row>
    <row r="91" spans="1:8" x14ac:dyDescent="0.25">
      <c r="A91" t="s">
        <v>9389</v>
      </c>
      <c r="B91" t="s">
        <v>9429</v>
      </c>
      <c r="C91" t="s">
        <v>53</v>
      </c>
      <c r="D91" t="s">
        <v>9812</v>
      </c>
      <c r="E91" t="s">
        <v>10962</v>
      </c>
      <c r="F91" t="s">
        <v>5729</v>
      </c>
      <c r="G91">
        <v>34.847369999999998</v>
      </c>
      <c r="H91">
        <v>67.802059999999997</v>
      </c>
    </row>
    <row r="92" spans="1:8" x14ac:dyDescent="0.25">
      <c r="A92" t="s">
        <v>9389</v>
      </c>
      <c r="B92" t="s">
        <v>9429</v>
      </c>
      <c r="C92" t="s">
        <v>81</v>
      </c>
      <c r="D92" t="s">
        <v>9807</v>
      </c>
      <c r="E92" t="s">
        <v>10962</v>
      </c>
      <c r="F92" t="s">
        <v>5729</v>
      </c>
      <c r="G92">
        <v>34.847369999999998</v>
      </c>
      <c r="H92">
        <v>67.802059999999997</v>
      </c>
    </row>
    <row r="93" spans="1:8" x14ac:dyDescent="0.25">
      <c r="A93" t="s">
        <v>9382</v>
      </c>
      <c r="B93" t="s">
        <v>3659</v>
      </c>
      <c r="C93" t="s">
        <v>23</v>
      </c>
      <c r="D93" t="s">
        <v>9930</v>
      </c>
      <c r="E93" t="s">
        <v>10077</v>
      </c>
      <c r="F93" t="s">
        <v>3490</v>
      </c>
      <c r="G93">
        <v>32.211669999999998</v>
      </c>
      <c r="H93">
        <v>37.326619999999998</v>
      </c>
    </row>
    <row r="94" spans="1:8" x14ac:dyDescent="0.25">
      <c r="A94" t="s">
        <v>9392</v>
      </c>
      <c r="B94" t="s">
        <v>713</v>
      </c>
      <c r="C94" t="s">
        <v>23</v>
      </c>
      <c r="D94" t="s">
        <v>9930</v>
      </c>
      <c r="E94" t="s">
        <v>9994</v>
      </c>
      <c r="F94" t="s">
        <v>580</v>
      </c>
      <c r="G94">
        <v>35.625540000000001</v>
      </c>
      <c r="H94">
        <v>43.324280000000002</v>
      </c>
    </row>
    <row r="95" spans="1:8" x14ac:dyDescent="0.25">
      <c r="A95" t="s">
        <v>9377</v>
      </c>
      <c r="B95" t="s">
        <v>4184</v>
      </c>
      <c r="C95" t="s">
        <v>13</v>
      </c>
      <c r="D95" t="s">
        <v>9814</v>
      </c>
      <c r="E95" t="s">
        <v>10333</v>
      </c>
      <c r="F95" t="s">
        <v>4179</v>
      </c>
      <c r="G95">
        <v>31.023849999999999</v>
      </c>
      <c r="H95">
        <v>33.125660000000003</v>
      </c>
    </row>
    <row r="96" spans="1:8" x14ac:dyDescent="0.25">
      <c r="A96" t="s">
        <v>9384</v>
      </c>
      <c r="B96" t="s">
        <v>206</v>
      </c>
      <c r="C96" t="s">
        <v>3</v>
      </c>
      <c r="D96" t="s">
        <v>9819</v>
      </c>
      <c r="E96" t="s">
        <v>11408</v>
      </c>
      <c r="F96" t="s">
        <v>0</v>
      </c>
      <c r="G96">
        <v>35.6843</v>
      </c>
      <c r="H96">
        <v>36.544420000000002</v>
      </c>
    </row>
    <row r="97" spans="1:8" x14ac:dyDescent="0.25">
      <c r="A97" t="s">
        <v>9380</v>
      </c>
      <c r="B97" t="s">
        <v>9445</v>
      </c>
      <c r="C97" t="s">
        <v>13</v>
      </c>
      <c r="D97" t="s">
        <v>9814</v>
      </c>
      <c r="E97" t="s">
        <v>9900</v>
      </c>
      <c r="F97" t="s">
        <v>4881</v>
      </c>
      <c r="G97">
        <v>38.875610000000002</v>
      </c>
      <c r="H97">
        <v>-7.1741000000000001</v>
      </c>
    </row>
    <row r="98" spans="1:8" x14ac:dyDescent="0.25">
      <c r="A98" t="s">
        <v>9377</v>
      </c>
      <c r="B98" t="s">
        <v>4081</v>
      </c>
      <c r="C98" t="s">
        <v>81</v>
      </c>
      <c r="D98" t="s">
        <v>9816</v>
      </c>
      <c r="E98" t="s">
        <v>10334</v>
      </c>
      <c r="F98" t="s">
        <v>3679</v>
      </c>
      <c r="G98">
        <v>31.288170000000001</v>
      </c>
      <c r="H98">
        <v>31.233419999999999</v>
      </c>
    </row>
    <row r="99" spans="1:8" x14ac:dyDescent="0.25">
      <c r="A99" t="s">
        <v>9375</v>
      </c>
      <c r="B99" t="s">
        <v>1057</v>
      </c>
      <c r="C99" t="s">
        <v>53</v>
      </c>
      <c r="D99" t="s">
        <v>9812</v>
      </c>
      <c r="E99" t="s">
        <v>10605</v>
      </c>
      <c r="F99" t="s">
        <v>1044</v>
      </c>
      <c r="G99">
        <v>30.40147</v>
      </c>
      <c r="H99">
        <v>47.717350000000003</v>
      </c>
    </row>
    <row r="100" spans="1:8" x14ac:dyDescent="0.25">
      <c r="A100" t="s">
        <v>9375</v>
      </c>
      <c r="B100" t="s">
        <v>9447</v>
      </c>
      <c r="C100" t="s">
        <v>81</v>
      </c>
      <c r="D100" t="s">
        <v>9816</v>
      </c>
      <c r="E100" t="s">
        <v>10606</v>
      </c>
      <c r="F100" t="s">
        <v>1044</v>
      </c>
      <c r="G100">
        <v>31.987159999999999</v>
      </c>
      <c r="H100">
        <v>45.297960000000003</v>
      </c>
    </row>
    <row r="101" spans="1:8" x14ac:dyDescent="0.25">
      <c r="A101" t="s">
        <v>9384</v>
      </c>
      <c r="B101" t="s">
        <v>210</v>
      </c>
      <c r="C101" t="s">
        <v>81</v>
      </c>
      <c r="D101" t="s">
        <v>9805</v>
      </c>
      <c r="E101" t="s">
        <v>11405</v>
      </c>
      <c r="F101" t="s">
        <v>0</v>
      </c>
      <c r="G101">
        <v>32.721890000000002</v>
      </c>
      <c r="H101">
        <v>36.158369999999998</v>
      </c>
    </row>
    <row r="102" spans="1:8" x14ac:dyDescent="0.25">
      <c r="A102" t="s">
        <v>9386</v>
      </c>
      <c r="B102" t="s">
        <v>4476</v>
      </c>
      <c r="C102" t="s">
        <v>13</v>
      </c>
      <c r="D102" t="s">
        <v>9814</v>
      </c>
      <c r="E102" t="s">
        <v>11232</v>
      </c>
      <c r="F102" t="s">
        <v>4307</v>
      </c>
      <c r="G102">
        <v>35.782969999999999</v>
      </c>
      <c r="H102">
        <v>0.60289000000000004</v>
      </c>
    </row>
    <row r="103" spans="1:8" x14ac:dyDescent="0.25">
      <c r="A103" t="s">
        <v>9380</v>
      </c>
      <c r="B103" t="s">
        <v>2343</v>
      </c>
      <c r="C103" t="s">
        <v>13</v>
      </c>
      <c r="D103" t="s">
        <v>9814</v>
      </c>
      <c r="E103" t="s">
        <v>9899</v>
      </c>
      <c r="F103" t="s">
        <v>4881</v>
      </c>
      <c r="G103">
        <v>41.836320000000001</v>
      </c>
      <c r="H103">
        <v>0.57784999999999997</v>
      </c>
    </row>
    <row r="104" spans="1:8" x14ac:dyDescent="0.25">
      <c r="A104" t="s">
        <v>9381</v>
      </c>
      <c r="B104" t="s">
        <v>2343</v>
      </c>
      <c r="C104" t="s">
        <v>23</v>
      </c>
      <c r="D104" t="s">
        <v>9930</v>
      </c>
      <c r="E104" t="s">
        <v>9899</v>
      </c>
      <c r="F104" t="s">
        <v>2629</v>
      </c>
      <c r="G104">
        <v>26.79044</v>
      </c>
      <c r="H104">
        <v>37.01435</v>
      </c>
    </row>
    <row r="105" spans="1:8" x14ac:dyDescent="0.25">
      <c r="A105" t="s">
        <v>7236</v>
      </c>
      <c r="B105" t="s">
        <v>9450</v>
      </c>
      <c r="C105" t="s">
        <v>13</v>
      </c>
      <c r="D105" t="s">
        <v>9814</v>
      </c>
      <c r="E105" t="s">
        <v>9899</v>
      </c>
      <c r="F105" t="s">
        <v>1769</v>
      </c>
      <c r="G105">
        <v>30.039580000000001</v>
      </c>
      <c r="H105">
        <v>52.36712</v>
      </c>
    </row>
    <row r="106" spans="1:8" x14ac:dyDescent="0.25">
      <c r="A106" t="s">
        <v>9387</v>
      </c>
      <c r="B106" t="s">
        <v>5600</v>
      </c>
      <c r="C106" t="s">
        <v>13</v>
      </c>
      <c r="D106" t="s">
        <v>9814</v>
      </c>
      <c r="E106" t="s">
        <v>11305</v>
      </c>
      <c r="F106" t="s">
        <v>5277</v>
      </c>
      <c r="G106">
        <v>39.867010000000001</v>
      </c>
      <c r="H106">
        <v>47.460810000000002</v>
      </c>
    </row>
    <row r="107" spans="1:8" x14ac:dyDescent="0.25">
      <c r="A107" t="s">
        <v>9381</v>
      </c>
      <c r="B107" t="s">
        <v>2898</v>
      </c>
      <c r="C107" t="s">
        <v>81</v>
      </c>
      <c r="D107" t="s">
        <v>9816</v>
      </c>
      <c r="E107" t="s">
        <v>10711</v>
      </c>
      <c r="F107" t="s">
        <v>2629</v>
      </c>
      <c r="G107">
        <v>23.694479999999999</v>
      </c>
      <c r="H107">
        <v>53.39087</v>
      </c>
    </row>
    <row r="108" spans="1:8" x14ac:dyDescent="0.25">
      <c r="A108" t="s">
        <v>9384</v>
      </c>
      <c r="B108" t="s">
        <v>216</v>
      </c>
      <c r="C108" t="s">
        <v>81</v>
      </c>
      <c r="D108" t="s">
        <v>9805</v>
      </c>
      <c r="E108" t="s">
        <v>11406</v>
      </c>
      <c r="F108" t="s">
        <v>0</v>
      </c>
      <c r="G108">
        <v>33.835120000000003</v>
      </c>
      <c r="H108">
        <v>35.921430000000001</v>
      </c>
    </row>
    <row r="109" spans="1:8" x14ac:dyDescent="0.25">
      <c r="A109" t="s">
        <v>7237</v>
      </c>
      <c r="B109" t="s">
        <v>7038</v>
      </c>
      <c r="C109" t="s">
        <v>81</v>
      </c>
      <c r="D109" t="s">
        <v>9816</v>
      </c>
      <c r="E109" t="s">
        <v>11593</v>
      </c>
      <c r="F109" t="s">
        <v>6933</v>
      </c>
      <c r="G109">
        <v>28.713650000000001</v>
      </c>
      <c r="H109">
        <v>67.567639999999997</v>
      </c>
    </row>
    <row r="110" spans="1:8" x14ac:dyDescent="0.25">
      <c r="A110" t="s">
        <v>9377</v>
      </c>
      <c r="B110" t="s">
        <v>3803</v>
      </c>
      <c r="C110" t="s">
        <v>13</v>
      </c>
      <c r="D110" t="s">
        <v>9814</v>
      </c>
      <c r="E110" t="s">
        <v>10335</v>
      </c>
      <c r="F110" t="s">
        <v>3679</v>
      </c>
      <c r="G110">
        <v>30.720389999999998</v>
      </c>
      <c r="H110">
        <v>30.928039999999999</v>
      </c>
    </row>
    <row r="111" spans="1:8" x14ac:dyDescent="0.25">
      <c r="A111" t="s">
        <v>7238</v>
      </c>
      <c r="B111" t="s">
        <v>1550</v>
      </c>
      <c r="C111" t="s">
        <v>13</v>
      </c>
      <c r="D111" t="s">
        <v>9814</v>
      </c>
      <c r="E111" t="s">
        <v>10841</v>
      </c>
      <c r="F111" t="s">
        <v>1516</v>
      </c>
      <c r="G111">
        <v>33.399509999999999</v>
      </c>
      <c r="H111">
        <v>49.640189999999997</v>
      </c>
    </row>
    <row r="112" spans="1:8" x14ac:dyDescent="0.25">
      <c r="A112" t="s">
        <v>9384</v>
      </c>
      <c r="B112" t="s">
        <v>219</v>
      </c>
      <c r="C112" t="s">
        <v>23</v>
      </c>
      <c r="D112" t="s">
        <v>9930</v>
      </c>
      <c r="E112" t="s">
        <v>11407</v>
      </c>
      <c r="F112" t="s">
        <v>0</v>
      </c>
      <c r="G112">
        <v>35.524039999999999</v>
      </c>
      <c r="H112">
        <v>38.314349999999997</v>
      </c>
    </row>
    <row r="113" spans="1:8" x14ac:dyDescent="0.25">
      <c r="A113" t="s">
        <v>9388</v>
      </c>
      <c r="B113" t="s">
        <v>6404</v>
      </c>
      <c r="C113" t="s">
        <v>81</v>
      </c>
      <c r="D113" t="s">
        <v>9831</v>
      </c>
      <c r="E113" t="s">
        <v>6404</v>
      </c>
      <c r="F113" t="s">
        <v>5729</v>
      </c>
      <c r="G113">
        <v>38.953449999999997</v>
      </c>
      <c r="H113">
        <v>68.493359999999996</v>
      </c>
    </row>
    <row r="114" spans="1:8" x14ac:dyDescent="0.25">
      <c r="A114" t="s">
        <v>9389</v>
      </c>
      <c r="B114" t="s">
        <v>9468</v>
      </c>
      <c r="C114" t="s">
        <v>13</v>
      </c>
      <c r="D114" t="s">
        <v>9814</v>
      </c>
      <c r="E114" t="s">
        <v>10963</v>
      </c>
      <c r="F114" t="s">
        <v>5729</v>
      </c>
      <c r="G114">
        <v>35.179169999999999</v>
      </c>
      <c r="H114">
        <v>60.61524</v>
      </c>
    </row>
    <row r="115" spans="1:8" x14ac:dyDescent="0.25">
      <c r="A115" t="s">
        <v>9377</v>
      </c>
      <c r="B115" t="s">
        <v>4254</v>
      </c>
      <c r="C115" t="s">
        <v>81</v>
      </c>
      <c r="D115" t="s">
        <v>9816</v>
      </c>
      <c r="E115" t="s">
        <v>10336</v>
      </c>
      <c r="F115" t="s">
        <v>4179</v>
      </c>
      <c r="G115">
        <v>25.541779999999999</v>
      </c>
      <c r="H115">
        <v>28.73902</v>
      </c>
    </row>
    <row r="116" spans="1:8" x14ac:dyDescent="0.25">
      <c r="A116" t="s">
        <v>9392</v>
      </c>
      <c r="B116" t="s">
        <v>595</v>
      </c>
      <c r="C116" t="s">
        <v>13</v>
      </c>
      <c r="D116" t="s">
        <v>9814</v>
      </c>
      <c r="E116" t="s">
        <v>9995</v>
      </c>
      <c r="F116" t="s">
        <v>580</v>
      </c>
      <c r="G116">
        <v>34.713549999999998</v>
      </c>
      <c r="H116">
        <v>40.741109999999999</v>
      </c>
    </row>
    <row r="117" spans="1:8" x14ac:dyDescent="0.25">
      <c r="A117" t="s">
        <v>9376</v>
      </c>
      <c r="B117" t="s">
        <v>5453</v>
      </c>
      <c r="C117" t="s">
        <v>53</v>
      </c>
      <c r="D117" t="s">
        <v>9812</v>
      </c>
      <c r="E117" t="s">
        <v>10191</v>
      </c>
      <c r="F117" t="s">
        <v>5277</v>
      </c>
      <c r="G117">
        <v>36.130929999999999</v>
      </c>
      <c r="H117">
        <v>54.375030000000002</v>
      </c>
    </row>
    <row r="118" spans="1:8" x14ac:dyDescent="0.25">
      <c r="A118" t="s">
        <v>9395</v>
      </c>
      <c r="B118" t="s">
        <v>9474</v>
      </c>
      <c r="C118" t="s">
        <v>13</v>
      </c>
      <c r="D118" t="s">
        <v>9814</v>
      </c>
      <c r="E118" t="s">
        <v>11078</v>
      </c>
      <c r="F118" t="s">
        <v>1769</v>
      </c>
      <c r="G118">
        <v>29.060849999999999</v>
      </c>
      <c r="H118">
        <v>57.486530000000002</v>
      </c>
    </row>
    <row r="119" spans="1:8" x14ac:dyDescent="0.25">
      <c r="A119" t="s">
        <v>9381</v>
      </c>
      <c r="B119" t="s">
        <v>9480</v>
      </c>
      <c r="C119" t="s">
        <v>23</v>
      </c>
      <c r="D119" t="s">
        <v>9930</v>
      </c>
      <c r="E119" t="s">
        <v>10712</v>
      </c>
      <c r="F119" t="s">
        <v>2629</v>
      </c>
      <c r="G119">
        <v>23.225439999999999</v>
      </c>
      <c r="H119">
        <v>41.924660000000003</v>
      </c>
    </row>
    <row r="120" spans="1:8" x14ac:dyDescent="0.25">
      <c r="A120" t="s">
        <v>9379</v>
      </c>
      <c r="B120" t="s">
        <v>1394</v>
      </c>
      <c r="C120" t="s">
        <v>53</v>
      </c>
      <c r="D120" t="s">
        <v>9812</v>
      </c>
      <c r="E120" t="s">
        <v>11027</v>
      </c>
      <c r="F120" t="s">
        <v>1367</v>
      </c>
      <c r="G120">
        <v>30.810690000000001</v>
      </c>
      <c r="H120">
        <v>48.926250000000003</v>
      </c>
    </row>
    <row r="121" spans="1:8" x14ac:dyDescent="0.25">
      <c r="A121" t="s">
        <v>9379</v>
      </c>
      <c r="B121" t="s">
        <v>1394</v>
      </c>
      <c r="C121" t="s">
        <v>81</v>
      </c>
      <c r="D121" t="s">
        <v>9812</v>
      </c>
      <c r="E121" t="s">
        <v>11027</v>
      </c>
      <c r="F121" t="s">
        <v>1367</v>
      </c>
      <c r="G121">
        <v>30.810690000000001</v>
      </c>
      <c r="H121">
        <v>48.926250000000003</v>
      </c>
    </row>
    <row r="122" spans="1:8" x14ac:dyDescent="0.25">
      <c r="A122" t="s">
        <v>7237</v>
      </c>
      <c r="B122" t="s">
        <v>6934</v>
      </c>
      <c r="C122" t="s">
        <v>13</v>
      </c>
      <c r="D122" t="s">
        <v>9814</v>
      </c>
      <c r="E122" t="s">
        <v>6934</v>
      </c>
      <c r="F122" t="s">
        <v>6933</v>
      </c>
      <c r="G122">
        <v>24.437560000000001</v>
      </c>
      <c r="H122">
        <v>67.691010000000006</v>
      </c>
    </row>
    <row r="123" spans="1:8" x14ac:dyDescent="0.25">
      <c r="A123" t="s">
        <v>9377</v>
      </c>
      <c r="B123" t="s">
        <v>9481</v>
      </c>
      <c r="C123" t="s">
        <v>81</v>
      </c>
      <c r="D123" t="s">
        <v>9799</v>
      </c>
      <c r="E123" t="s">
        <v>4140</v>
      </c>
      <c r="F123" t="s">
        <v>3679</v>
      </c>
      <c r="G123">
        <v>26.544899999999998</v>
      </c>
      <c r="H123">
        <v>31.606249999999999</v>
      </c>
    </row>
    <row r="124" spans="1:8" x14ac:dyDescent="0.25">
      <c r="A124" t="s">
        <v>9379</v>
      </c>
      <c r="B124" t="s">
        <v>9486</v>
      </c>
      <c r="C124" t="s">
        <v>13</v>
      </c>
      <c r="D124" t="s">
        <v>9814</v>
      </c>
      <c r="E124" t="s">
        <v>1498</v>
      </c>
      <c r="F124" t="s">
        <v>1367</v>
      </c>
      <c r="G124">
        <v>32.389749999999999</v>
      </c>
      <c r="H124">
        <v>48.422190000000001</v>
      </c>
    </row>
    <row r="125" spans="1:8" x14ac:dyDescent="0.25">
      <c r="A125" t="s">
        <v>9379</v>
      </c>
      <c r="B125" t="s">
        <v>1532</v>
      </c>
      <c r="C125" t="s">
        <v>3</v>
      </c>
      <c r="D125" t="s">
        <v>9819</v>
      </c>
      <c r="E125" t="s">
        <v>11919</v>
      </c>
      <c r="F125" t="s">
        <v>1516</v>
      </c>
      <c r="G125">
        <v>32.986499999999999</v>
      </c>
      <c r="H125">
        <v>48.450209999999998</v>
      </c>
    </row>
    <row r="126" spans="1:8" x14ac:dyDescent="0.25">
      <c r="A126" t="s">
        <v>9375</v>
      </c>
      <c r="B126" t="s">
        <v>1326</v>
      </c>
      <c r="C126" t="s">
        <v>13</v>
      </c>
      <c r="D126" t="s">
        <v>9814</v>
      </c>
      <c r="E126" t="s">
        <v>10607</v>
      </c>
      <c r="F126" t="s">
        <v>1044</v>
      </c>
      <c r="G126">
        <v>34.468139999999998</v>
      </c>
      <c r="H126">
        <v>43.805410000000002</v>
      </c>
    </row>
    <row r="127" spans="1:8" x14ac:dyDescent="0.25">
      <c r="A127" t="s">
        <v>7236</v>
      </c>
      <c r="B127" t="s">
        <v>2246</v>
      </c>
      <c r="C127" t="s">
        <v>13</v>
      </c>
      <c r="D127" t="s">
        <v>9814</v>
      </c>
      <c r="E127" t="s">
        <v>10502</v>
      </c>
      <c r="F127" t="s">
        <v>1769</v>
      </c>
      <c r="G127">
        <v>31.766010000000001</v>
      </c>
      <c r="H127">
        <v>54.624000000000002</v>
      </c>
    </row>
    <row r="128" spans="1:8" x14ac:dyDescent="0.25">
      <c r="A128" t="s">
        <v>9395</v>
      </c>
      <c r="B128" t="s">
        <v>2246</v>
      </c>
      <c r="C128" t="s">
        <v>13</v>
      </c>
      <c r="D128" t="s">
        <v>9814</v>
      </c>
      <c r="E128" t="s">
        <v>10502</v>
      </c>
      <c r="F128" t="s">
        <v>1769</v>
      </c>
      <c r="G128">
        <v>28.97908</v>
      </c>
      <c r="H128">
        <v>58.88326</v>
      </c>
    </row>
    <row r="129" spans="1:8" x14ac:dyDescent="0.25">
      <c r="A129" t="s">
        <v>9381</v>
      </c>
      <c r="B129" t="s">
        <v>2881</v>
      </c>
      <c r="C129" t="s">
        <v>81</v>
      </c>
      <c r="D129" t="s">
        <v>9816</v>
      </c>
      <c r="E129" t="s">
        <v>10713</v>
      </c>
      <c r="F129" t="s">
        <v>2629</v>
      </c>
      <c r="G129">
        <v>22.14096</v>
      </c>
      <c r="H129">
        <v>46.558750000000003</v>
      </c>
    </row>
    <row r="130" spans="1:8" x14ac:dyDescent="0.25">
      <c r="A130" t="s">
        <v>9381</v>
      </c>
      <c r="B130" t="s">
        <v>2874</v>
      </c>
      <c r="C130" t="s">
        <v>23</v>
      </c>
      <c r="D130" t="s">
        <v>9930</v>
      </c>
      <c r="E130" t="s">
        <v>10714</v>
      </c>
      <c r="F130" t="s">
        <v>2629</v>
      </c>
      <c r="G130">
        <v>23.54101</v>
      </c>
      <c r="H130">
        <v>42.450659999999999</v>
      </c>
    </row>
    <row r="131" spans="1:8" x14ac:dyDescent="0.25">
      <c r="A131" t="s">
        <v>9377</v>
      </c>
      <c r="B131" t="s">
        <v>4123</v>
      </c>
      <c r="C131" t="s">
        <v>53</v>
      </c>
      <c r="D131" t="s">
        <v>9812</v>
      </c>
      <c r="E131" t="s">
        <v>10337</v>
      </c>
      <c r="F131" t="s">
        <v>3679</v>
      </c>
      <c r="G131">
        <v>31.022819999999999</v>
      </c>
      <c r="H131">
        <v>32.598109999999998</v>
      </c>
    </row>
    <row r="132" spans="1:8" x14ac:dyDescent="0.25">
      <c r="A132" t="s">
        <v>9375</v>
      </c>
      <c r="B132" t="s">
        <v>1083</v>
      </c>
      <c r="C132" t="s">
        <v>23</v>
      </c>
      <c r="D132" t="s">
        <v>9930</v>
      </c>
      <c r="E132" t="s">
        <v>10608</v>
      </c>
      <c r="F132" t="s">
        <v>1044</v>
      </c>
      <c r="G132">
        <v>31.837289999999999</v>
      </c>
      <c r="H132">
        <v>46.581710000000001</v>
      </c>
    </row>
    <row r="133" spans="1:8" x14ac:dyDescent="0.25">
      <c r="A133" t="s">
        <v>9392</v>
      </c>
      <c r="B133" t="s">
        <v>591</v>
      </c>
      <c r="C133" t="s">
        <v>23</v>
      </c>
      <c r="D133" t="s">
        <v>9930</v>
      </c>
      <c r="E133" t="s">
        <v>9998</v>
      </c>
      <c r="F133" t="s">
        <v>580</v>
      </c>
      <c r="G133">
        <v>34.923110000000001</v>
      </c>
      <c r="H133">
        <v>40.563679999999998</v>
      </c>
    </row>
    <row r="134" spans="1:8" x14ac:dyDescent="0.25">
      <c r="A134" t="s">
        <v>4816</v>
      </c>
      <c r="B134" t="s">
        <v>4752</v>
      </c>
      <c r="C134" t="s">
        <v>23</v>
      </c>
      <c r="D134" t="s">
        <v>9930</v>
      </c>
      <c r="E134" t="s">
        <v>10136</v>
      </c>
      <c r="F134" t="s">
        <v>4744</v>
      </c>
      <c r="G134">
        <v>33.551290000000002</v>
      </c>
      <c r="H134">
        <v>10.50881</v>
      </c>
    </row>
    <row r="135" spans="1:8" x14ac:dyDescent="0.25">
      <c r="A135" t="s">
        <v>9377</v>
      </c>
      <c r="B135" t="s">
        <v>3712</v>
      </c>
      <c r="C135" t="s">
        <v>53</v>
      </c>
      <c r="D135" t="s">
        <v>9812</v>
      </c>
      <c r="E135" t="s">
        <v>10338</v>
      </c>
      <c r="F135" t="s">
        <v>3679</v>
      </c>
      <c r="G135">
        <v>29.434470000000001</v>
      </c>
      <c r="H135">
        <v>30.699780000000001</v>
      </c>
    </row>
    <row r="136" spans="1:8" x14ac:dyDescent="0.25">
      <c r="A136" t="s">
        <v>9377</v>
      </c>
      <c r="B136" t="s">
        <v>3712</v>
      </c>
      <c r="C136" t="s">
        <v>81</v>
      </c>
      <c r="D136" t="s">
        <v>9807</v>
      </c>
      <c r="E136" t="s">
        <v>10338</v>
      </c>
      <c r="F136" t="s">
        <v>3679</v>
      </c>
      <c r="G136">
        <v>29.359210000000001</v>
      </c>
      <c r="H136">
        <v>30.842659999999999</v>
      </c>
    </row>
    <row r="137" spans="1:8" x14ac:dyDescent="0.25">
      <c r="A137" t="s">
        <v>9384</v>
      </c>
      <c r="B137" t="s">
        <v>223</v>
      </c>
      <c r="C137" t="s">
        <v>226</v>
      </c>
      <c r="D137" t="s">
        <v>11410</v>
      </c>
      <c r="E137" t="s">
        <v>11411</v>
      </c>
      <c r="F137" t="s">
        <v>0</v>
      </c>
      <c r="G137">
        <v>33.641390000000001</v>
      </c>
      <c r="H137">
        <v>36.024679999999996</v>
      </c>
    </row>
    <row r="138" spans="1:8" x14ac:dyDescent="0.25">
      <c r="A138" t="s">
        <v>9392</v>
      </c>
      <c r="B138" t="s">
        <v>697</v>
      </c>
      <c r="C138" t="s">
        <v>13</v>
      </c>
      <c r="D138" t="s">
        <v>9814</v>
      </c>
      <c r="E138" t="s">
        <v>697</v>
      </c>
      <c r="F138" t="s">
        <v>580</v>
      </c>
      <c r="G138">
        <v>35.4148</v>
      </c>
      <c r="H138">
        <v>40.596260000000001</v>
      </c>
    </row>
    <row r="139" spans="1:8" x14ac:dyDescent="0.25">
      <c r="A139" t="s">
        <v>9392</v>
      </c>
      <c r="B139" t="s">
        <v>623</v>
      </c>
      <c r="C139" t="s">
        <v>3</v>
      </c>
      <c r="D139" t="s">
        <v>9819</v>
      </c>
      <c r="E139" t="s">
        <v>9997</v>
      </c>
      <c r="F139" t="s">
        <v>580</v>
      </c>
      <c r="G139">
        <v>34.236879999999999</v>
      </c>
      <c r="H139">
        <v>42.183169999999997</v>
      </c>
    </row>
    <row r="140" spans="1:8" x14ac:dyDescent="0.25">
      <c r="A140" t="s">
        <v>9384</v>
      </c>
      <c r="B140" t="s">
        <v>483</v>
      </c>
      <c r="C140" t="s">
        <v>226</v>
      </c>
      <c r="D140" t="s">
        <v>9872</v>
      </c>
      <c r="E140" t="s">
        <v>11409</v>
      </c>
      <c r="F140" t="s">
        <v>0</v>
      </c>
      <c r="G140">
        <v>35.814489999999999</v>
      </c>
      <c r="H140">
        <v>38.385039999999996</v>
      </c>
    </row>
    <row r="141" spans="1:8" x14ac:dyDescent="0.25">
      <c r="A141" t="s">
        <v>9392</v>
      </c>
      <c r="B141" t="s">
        <v>599</v>
      </c>
      <c r="C141" t="s">
        <v>3</v>
      </c>
      <c r="D141" t="s">
        <v>9819</v>
      </c>
      <c r="E141" t="s">
        <v>9996</v>
      </c>
      <c r="F141" t="s">
        <v>580</v>
      </c>
      <c r="G141">
        <v>34.679000000000002</v>
      </c>
      <c r="H141">
        <v>40.781579999999998</v>
      </c>
    </row>
    <row r="142" spans="1:8" x14ac:dyDescent="0.25">
      <c r="A142" t="s">
        <v>7236</v>
      </c>
      <c r="B142" t="s">
        <v>9499</v>
      </c>
      <c r="C142" t="s">
        <v>81</v>
      </c>
      <c r="D142" t="s">
        <v>9805</v>
      </c>
      <c r="E142" t="s">
        <v>10503</v>
      </c>
      <c r="F142" t="s">
        <v>1769</v>
      </c>
      <c r="G142">
        <v>28.883710000000001</v>
      </c>
      <c r="H142">
        <v>54.077350000000003</v>
      </c>
    </row>
    <row r="143" spans="1:8" x14ac:dyDescent="0.25">
      <c r="A143" t="s">
        <v>7236</v>
      </c>
      <c r="B143" t="s">
        <v>9499</v>
      </c>
      <c r="C143" t="s">
        <v>13</v>
      </c>
      <c r="D143" t="s">
        <v>9814</v>
      </c>
      <c r="E143" t="s">
        <v>10503</v>
      </c>
      <c r="F143" t="s">
        <v>1769</v>
      </c>
      <c r="G143">
        <v>28.883710000000001</v>
      </c>
      <c r="H143">
        <v>54.077350000000003</v>
      </c>
    </row>
    <row r="144" spans="1:8" x14ac:dyDescent="0.25">
      <c r="A144" t="s">
        <v>9381</v>
      </c>
      <c r="B144" t="s">
        <v>2776</v>
      </c>
      <c r="C144" t="s">
        <v>23</v>
      </c>
      <c r="D144" t="s">
        <v>9930</v>
      </c>
      <c r="E144" t="s">
        <v>10715</v>
      </c>
      <c r="F144" t="s">
        <v>2629</v>
      </c>
      <c r="G144">
        <v>21.447520000000001</v>
      </c>
      <c r="H144">
        <v>41.281010000000002</v>
      </c>
    </row>
    <row r="145" spans="1:8" x14ac:dyDescent="0.25">
      <c r="A145" t="s">
        <v>9384</v>
      </c>
      <c r="B145" t="s">
        <v>228</v>
      </c>
      <c r="C145" t="s">
        <v>3</v>
      </c>
      <c r="D145" t="s">
        <v>9819</v>
      </c>
      <c r="E145" t="s">
        <v>11437</v>
      </c>
      <c r="F145" t="s">
        <v>0</v>
      </c>
      <c r="G145">
        <v>32.923229999999997</v>
      </c>
      <c r="H145">
        <v>36.043210000000002</v>
      </c>
    </row>
    <row r="146" spans="1:8" x14ac:dyDescent="0.25">
      <c r="A146" t="s">
        <v>9392</v>
      </c>
      <c r="B146" t="s">
        <v>769</v>
      </c>
      <c r="C146" t="s">
        <v>13</v>
      </c>
      <c r="D146" t="s">
        <v>9814</v>
      </c>
      <c r="E146" t="s">
        <v>10016</v>
      </c>
      <c r="F146" t="s">
        <v>580</v>
      </c>
      <c r="G146">
        <v>36.654890000000002</v>
      </c>
      <c r="H146">
        <v>40.413539999999998</v>
      </c>
    </row>
    <row r="147" spans="1:8" x14ac:dyDescent="0.25">
      <c r="A147" t="s">
        <v>9382</v>
      </c>
      <c r="B147" t="s">
        <v>3610</v>
      </c>
      <c r="C147" t="s">
        <v>23</v>
      </c>
      <c r="D147" t="s">
        <v>9930</v>
      </c>
      <c r="E147" t="s">
        <v>10094</v>
      </c>
      <c r="F147" t="s">
        <v>3490</v>
      </c>
      <c r="G147">
        <v>31.673719999999999</v>
      </c>
      <c r="H147">
        <v>41.465730000000001</v>
      </c>
    </row>
    <row r="148" spans="1:8" x14ac:dyDescent="0.25">
      <c r="A148" t="s">
        <v>9375</v>
      </c>
      <c r="B148" t="s">
        <v>9505</v>
      </c>
      <c r="C148" t="s">
        <v>13</v>
      </c>
      <c r="D148" t="s">
        <v>9814</v>
      </c>
      <c r="E148" t="s">
        <v>10626</v>
      </c>
      <c r="F148" t="s">
        <v>1044</v>
      </c>
      <c r="G148">
        <v>32.481520000000003</v>
      </c>
      <c r="H148">
        <v>44.437040000000003</v>
      </c>
    </row>
    <row r="149" spans="1:8" x14ac:dyDescent="0.25">
      <c r="A149" t="s">
        <v>9381</v>
      </c>
      <c r="B149" t="s">
        <v>2768</v>
      </c>
      <c r="C149" t="s">
        <v>8</v>
      </c>
      <c r="D149" t="s">
        <v>10736</v>
      </c>
      <c r="E149" t="s">
        <v>10737</v>
      </c>
      <c r="F149" t="s">
        <v>2629</v>
      </c>
      <c r="G149">
        <v>21.896750000000001</v>
      </c>
      <c r="H149">
        <v>40.840069999999997</v>
      </c>
    </row>
    <row r="150" spans="1:8" x14ac:dyDescent="0.25">
      <c r="A150" t="s">
        <v>9383</v>
      </c>
      <c r="B150" t="s">
        <v>3218</v>
      </c>
      <c r="C150" t="s">
        <v>81</v>
      </c>
      <c r="D150" t="s">
        <v>9815</v>
      </c>
      <c r="E150" t="s">
        <v>11863</v>
      </c>
      <c r="F150" t="s">
        <v>3179</v>
      </c>
      <c r="G150">
        <v>13.69225</v>
      </c>
      <c r="H150">
        <v>44.175080000000001</v>
      </c>
    </row>
    <row r="151" spans="1:8" x14ac:dyDescent="0.25">
      <c r="A151" t="s">
        <v>9383</v>
      </c>
      <c r="B151" t="s">
        <v>3218</v>
      </c>
      <c r="C151" t="s">
        <v>13</v>
      </c>
      <c r="D151" t="s">
        <v>9814</v>
      </c>
      <c r="E151" t="s">
        <v>11863</v>
      </c>
      <c r="F151" t="s">
        <v>3179</v>
      </c>
      <c r="G151">
        <v>13.69225</v>
      </c>
      <c r="H151">
        <v>44.175080000000001</v>
      </c>
    </row>
    <row r="152" spans="1:8" x14ac:dyDescent="0.25">
      <c r="A152" t="s">
        <v>9377</v>
      </c>
      <c r="B152" t="s">
        <v>4210</v>
      </c>
      <c r="C152" t="s">
        <v>8</v>
      </c>
      <c r="D152" t="s">
        <v>10354</v>
      </c>
      <c r="E152" t="s">
        <v>10355</v>
      </c>
      <c r="F152" t="s">
        <v>4179</v>
      </c>
      <c r="G152">
        <v>19.630289999999999</v>
      </c>
      <c r="H152">
        <v>30.253250000000001</v>
      </c>
    </row>
    <row r="153" spans="1:8" x14ac:dyDescent="0.25">
      <c r="A153" t="s">
        <v>9377</v>
      </c>
      <c r="B153" t="s">
        <v>4210</v>
      </c>
      <c r="C153" t="s">
        <v>8</v>
      </c>
      <c r="D153" t="s">
        <v>10354</v>
      </c>
      <c r="E153" t="s">
        <v>10355</v>
      </c>
      <c r="F153" t="s">
        <v>4179</v>
      </c>
      <c r="G153">
        <v>24.01605</v>
      </c>
      <c r="H153">
        <v>32.924619999999997</v>
      </c>
    </row>
    <row r="154" spans="1:8" x14ac:dyDescent="0.25">
      <c r="A154" t="s">
        <v>9381</v>
      </c>
      <c r="B154" t="s">
        <v>2811</v>
      </c>
      <c r="C154" t="s">
        <v>13</v>
      </c>
      <c r="D154" t="s">
        <v>9814</v>
      </c>
      <c r="E154" t="s">
        <v>10742</v>
      </c>
      <c r="F154" t="s">
        <v>2629</v>
      </c>
      <c r="G154">
        <v>23.818200000000001</v>
      </c>
      <c r="H154">
        <v>38.507129999999997</v>
      </c>
    </row>
    <row r="155" spans="1:8" x14ac:dyDescent="0.25">
      <c r="A155" t="s">
        <v>9382</v>
      </c>
      <c r="B155" t="s">
        <v>9508</v>
      </c>
      <c r="C155" t="s">
        <v>8</v>
      </c>
      <c r="D155" t="s">
        <v>10095</v>
      </c>
      <c r="E155" t="s">
        <v>10096</v>
      </c>
      <c r="F155" t="s">
        <v>3490</v>
      </c>
      <c r="G155">
        <v>30.484359999999999</v>
      </c>
      <c r="H155">
        <v>38.126809999999999</v>
      </c>
    </row>
    <row r="156" spans="1:8" x14ac:dyDescent="0.25">
      <c r="A156" t="s">
        <v>9384</v>
      </c>
      <c r="B156" t="s">
        <v>232</v>
      </c>
      <c r="C156" t="s">
        <v>3</v>
      </c>
      <c r="D156" t="s">
        <v>9801</v>
      </c>
      <c r="E156" t="s">
        <v>11435</v>
      </c>
      <c r="F156" t="s">
        <v>0</v>
      </c>
      <c r="G156">
        <v>33.030940000000001</v>
      </c>
      <c r="H156">
        <v>35.450200000000002</v>
      </c>
    </row>
    <row r="157" spans="1:8" x14ac:dyDescent="0.25">
      <c r="A157" t="s">
        <v>9384</v>
      </c>
      <c r="B157" t="s">
        <v>187</v>
      </c>
      <c r="C157" t="s">
        <v>81</v>
      </c>
      <c r="D157" t="s">
        <v>9805</v>
      </c>
      <c r="E157" t="s">
        <v>11433</v>
      </c>
      <c r="F157" t="s">
        <v>0</v>
      </c>
      <c r="G157">
        <v>33.09084</v>
      </c>
      <c r="H157">
        <v>35.79833</v>
      </c>
    </row>
    <row r="158" spans="1:8" x14ac:dyDescent="0.25">
      <c r="A158" t="s">
        <v>9384</v>
      </c>
      <c r="B158" t="s">
        <v>177</v>
      </c>
      <c r="C158" t="s">
        <v>8</v>
      </c>
      <c r="D158" t="s">
        <v>11429</v>
      </c>
      <c r="E158" t="s">
        <v>11430</v>
      </c>
      <c r="F158" t="s">
        <v>0</v>
      </c>
      <c r="G158">
        <v>31.868819999999999</v>
      </c>
      <c r="H158">
        <v>35.481490000000001</v>
      </c>
    </row>
    <row r="159" spans="1:8" x14ac:dyDescent="0.25">
      <c r="A159" t="s">
        <v>9384</v>
      </c>
      <c r="B159" t="s">
        <v>9513</v>
      </c>
      <c r="C159" t="s">
        <v>226</v>
      </c>
      <c r="D159" t="s">
        <v>9895</v>
      </c>
      <c r="E159" t="s">
        <v>11434</v>
      </c>
      <c r="F159" t="s">
        <v>0</v>
      </c>
      <c r="G159">
        <v>36.792760000000001</v>
      </c>
      <c r="H159">
        <v>35.588769999999997</v>
      </c>
    </row>
    <row r="160" spans="1:8" x14ac:dyDescent="0.25">
      <c r="A160" t="s">
        <v>9379</v>
      </c>
      <c r="B160" t="s">
        <v>1408</v>
      </c>
      <c r="C160" t="s">
        <v>81</v>
      </c>
      <c r="D160" t="s">
        <v>9803</v>
      </c>
      <c r="E160" t="s">
        <v>11029</v>
      </c>
      <c r="F160" t="s">
        <v>1367</v>
      </c>
      <c r="G160">
        <v>30.884979999999999</v>
      </c>
      <c r="H160">
        <v>49.837589999999999</v>
      </c>
    </row>
    <row r="161" spans="1:8" x14ac:dyDescent="0.25">
      <c r="A161" t="s">
        <v>9379</v>
      </c>
      <c r="B161" t="s">
        <v>1408</v>
      </c>
      <c r="C161" t="s">
        <v>13</v>
      </c>
      <c r="D161" t="s">
        <v>9814</v>
      </c>
      <c r="E161" t="s">
        <v>11029</v>
      </c>
      <c r="F161" t="s">
        <v>1367</v>
      </c>
      <c r="G161">
        <v>30.884979999999999</v>
      </c>
      <c r="H161">
        <v>49.837589999999999</v>
      </c>
    </row>
    <row r="162" spans="1:8" x14ac:dyDescent="0.25">
      <c r="A162" t="s">
        <v>9377</v>
      </c>
      <c r="B162" t="s">
        <v>3871</v>
      </c>
      <c r="C162" t="s">
        <v>658</v>
      </c>
      <c r="D162" t="s">
        <v>10347</v>
      </c>
      <c r="E162" t="s">
        <v>10356</v>
      </c>
      <c r="F162" t="s">
        <v>3679</v>
      </c>
      <c r="G162">
        <v>30.044360000000001</v>
      </c>
      <c r="H162">
        <v>31.211220000000001</v>
      </c>
    </row>
    <row r="163" spans="1:8" x14ac:dyDescent="0.25">
      <c r="A163" t="s">
        <v>9384</v>
      </c>
      <c r="B163" t="s">
        <v>235</v>
      </c>
      <c r="C163" t="s">
        <v>81</v>
      </c>
      <c r="D163" t="s">
        <v>9807</v>
      </c>
      <c r="E163" t="s">
        <v>11436</v>
      </c>
      <c r="F163" t="s">
        <v>0</v>
      </c>
      <c r="G163">
        <v>30.26155</v>
      </c>
      <c r="H163">
        <v>35.322380000000003</v>
      </c>
    </row>
    <row r="164" spans="1:8" x14ac:dyDescent="0.25">
      <c r="A164" t="s">
        <v>9392</v>
      </c>
      <c r="B164" t="s">
        <v>793</v>
      </c>
      <c r="C164" t="s">
        <v>13</v>
      </c>
      <c r="D164" t="s">
        <v>9814</v>
      </c>
      <c r="E164" t="s">
        <v>10017</v>
      </c>
      <c r="F164" t="s">
        <v>580</v>
      </c>
      <c r="G164">
        <v>36.237400000000001</v>
      </c>
      <c r="H164">
        <v>41.621020000000001</v>
      </c>
    </row>
    <row r="165" spans="1:8" x14ac:dyDescent="0.25">
      <c r="A165" t="s">
        <v>9377</v>
      </c>
      <c r="B165" t="s">
        <v>4296</v>
      </c>
      <c r="C165" t="s">
        <v>81</v>
      </c>
      <c r="D165" t="s">
        <v>9816</v>
      </c>
      <c r="E165" t="s">
        <v>10357</v>
      </c>
      <c r="F165" t="s">
        <v>4179</v>
      </c>
      <c r="G165">
        <v>30.755189999999999</v>
      </c>
      <c r="H165">
        <v>33.237270000000002</v>
      </c>
    </row>
    <row r="166" spans="1:8" x14ac:dyDescent="0.25">
      <c r="A166" t="s">
        <v>9377</v>
      </c>
      <c r="B166" t="s">
        <v>3875</v>
      </c>
      <c r="C166" t="s">
        <v>13</v>
      </c>
      <c r="D166" t="s">
        <v>9814</v>
      </c>
      <c r="E166" t="s">
        <v>10359</v>
      </c>
      <c r="F166" t="s">
        <v>3679</v>
      </c>
      <c r="G166">
        <v>30.006530000000001</v>
      </c>
      <c r="H166">
        <v>31.201830000000001</v>
      </c>
    </row>
    <row r="167" spans="1:8" x14ac:dyDescent="0.25">
      <c r="A167" t="s">
        <v>9382</v>
      </c>
      <c r="B167" t="s">
        <v>9520</v>
      </c>
      <c r="C167" t="s">
        <v>23</v>
      </c>
      <c r="D167" t="s">
        <v>9930</v>
      </c>
      <c r="E167" t="s">
        <v>10097</v>
      </c>
      <c r="F167" t="s">
        <v>3490</v>
      </c>
      <c r="G167">
        <v>31.84948</v>
      </c>
      <c r="H167">
        <v>40.183050000000001</v>
      </c>
    </row>
    <row r="168" spans="1:8" x14ac:dyDescent="0.25">
      <c r="A168" t="s">
        <v>9381</v>
      </c>
      <c r="B168" t="s">
        <v>2772</v>
      </c>
      <c r="C168" t="s">
        <v>23</v>
      </c>
      <c r="D168" t="s">
        <v>9930</v>
      </c>
      <c r="E168" t="s">
        <v>10740</v>
      </c>
      <c r="F168" t="s">
        <v>2629</v>
      </c>
      <c r="G168">
        <v>21.733000000000001</v>
      </c>
      <c r="H168">
        <v>41.07197</v>
      </c>
    </row>
    <row r="169" spans="1:8" x14ac:dyDescent="0.25">
      <c r="A169" t="s">
        <v>9383</v>
      </c>
      <c r="B169" t="s">
        <v>9521</v>
      </c>
      <c r="C169" t="s">
        <v>81</v>
      </c>
      <c r="D169" t="s">
        <v>9816</v>
      </c>
      <c r="E169" t="s">
        <v>11861</v>
      </c>
      <c r="F169" t="s">
        <v>3179</v>
      </c>
      <c r="G169">
        <v>15.880710000000001</v>
      </c>
      <c r="H169">
        <v>44.265070000000001</v>
      </c>
    </row>
    <row r="170" spans="1:8" x14ac:dyDescent="0.25">
      <c r="A170" t="s">
        <v>9381</v>
      </c>
      <c r="B170" t="s">
        <v>2807</v>
      </c>
      <c r="C170" t="s">
        <v>13</v>
      </c>
      <c r="D170" t="s">
        <v>9814</v>
      </c>
      <c r="E170" t="s">
        <v>10741</v>
      </c>
      <c r="F170" t="s">
        <v>2629</v>
      </c>
      <c r="G170">
        <v>22.608329999999999</v>
      </c>
      <c r="H170">
        <v>39.124220000000001</v>
      </c>
    </row>
    <row r="171" spans="1:8" x14ac:dyDescent="0.25">
      <c r="A171" t="s">
        <v>9382</v>
      </c>
      <c r="B171" t="s">
        <v>3491</v>
      </c>
      <c r="C171" t="s">
        <v>23</v>
      </c>
      <c r="D171" t="s">
        <v>9930</v>
      </c>
      <c r="E171" t="s">
        <v>10098</v>
      </c>
      <c r="F171" t="s">
        <v>3490</v>
      </c>
      <c r="G171">
        <v>27.92136</v>
      </c>
      <c r="H171">
        <v>37.197859999999999</v>
      </c>
    </row>
    <row r="172" spans="1:8" x14ac:dyDescent="0.25">
      <c r="A172" t="s">
        <v>7236</v>
      </c>
      <c r="B172" t="s">
        <v>1884</v>
      </c>
      <c r="C172" t="s">
        <v>13</v>
      </c>
      <c r="D172" t="s">
        <v>9814</v>
      </c>
      <c r="E172" t="s">
        <v>10510</v>
      </c>
      <c r="F172" t="s">
        <v>1769</v>
      </c>
      <c r="G172">
        <v>29.223269999999999</v>
      </c>
      <c r="H172">
        <v>51.260649999999998</v>
      </c>
    </row>
    <row r="173" spans="1:8" x14ac:dyDescent="0.25">
      <c r="A173" t="s">
        <v>9377</v>
      </c>
      <c r="B173" t="s">
        <v>3790</v>
      </c>
      <c r="C173" t="s">
        <v>3</v>
      </c>
      <c r="D173" t="s">
        <v>9867</v>
      </c>
      <c r="E173" t="s">
        <v>10358</v>
      </c>
      <c r="F173" t="s">
        <v>3679</v>
      </c>
      <c r="G173">
        <v>30.341640000000002</v>
      </c>
      <c r="H173">
        <v>30.89161</v>
      </c>
    </row>
    <row r="174" spans="1:8" x14ac:dyDescent="0.25">
      <c r="A174" t="s">
        <v>9392</v>
      </c>
      <c r="B174" t="s">
        <v>9526</v>
      </c>
      <c r="C174" t="s">
        <v>23</v>
      </c>
      <c r="D174" t="s">
        <v>9930</v>
      </c>
      <c r="E174" t="s">
        <v>10013</v>
      </c>
      <c r="F174" t="s">
        <v>580</v>
      </c>
      <c r="G174">
        <v>35.32264</v>
      </c>
      <c r="H174">
        <v>39.46613</v>
      </c>
    </row>
    <row r="175" spans="1:8" x14ac:dyDescent="0.25">
      <c r="A175" t="s">
        <v>9388</v>
      </c>
      <c r="B175" t="s">
        <v>6472</v>
      </c>
      <c r="C175" t="s">
        <v>53</v>
      </c>
      <c r="D175" t="s">
        <v>9812</v>
      </c>
      <c r="E175" t="s">
        <v>11760</v>
      </c>
      <c r="F175" t="s">
        <v>5729</v>
      </c>
      <c r="G175">
        <v>42.456319999999998</v>
      </c>
      <c r="H175">
        <v>59.219929999999998</v>
      </c>
    </row>
    <row r="176" spans="1:8" x14ac:dyDescent="0.25">
      <c r="A176" t="s">
        <v>9382</v>
      </c>
      <c r="B176" t="s">
        <v>3577</v>
      </c>
      <c r="C176" t="s">
        <v>13</v>
      </c>
      <c r="D176" t="s">
        <v>9814</v>
      </c>
      <c r="E176" t="s">
        <v>10092</v>
      </c>
      <c r="F176" t="s">
        <v>3490</v>
      </c>
      <c r="G176">
        <v>31.369250000000001</v>
      </c>
      <c r="H176">
        <v>37.341419999999999</v>
      </c>
    </row>
    <row r="177" spans="1:8" x14ac:dyDescent="0.25">
      <c r="A177" t="s">
        <v>9389</v>
      </c>
      <c r="B177" t="s">
        <v>6051</v>
      </c>
      <c r="C177" t="s">
        <v>81</v>
      </c>
      <c r="D177" t="s">
        <v>9816</v>
      </c>
      <c r="E177" t="s">
        <v>10971</v>
      </c>
      <c r="F177" t="s">
        <v>5729</v>
      </c>
      <c r="G177">
        <v>35.885170000000002</v>
      </c>
      <c r="H177">
        <v>65.878950000000003</v>
      </c>
    </row>
    <row r="178" spans="1:8" x14ac:dyDescent="0.25">
      <c r="A178" t="s">
        <v>9389</v>
      </c>
      <c r="B178" t="s">
        <v>6051</v>
      </c>
      <c r="C178" t="s">
        <v>13</v>
      </c>
      <c r="D178" t="s">
        <v>9814</v>
      </c>
      <c r="E178" t="s">
        <v>10971</v>
      </c>
      <c r="F178" t="s">
        <v>5729</v>
      </c>
      <c r="G178">
        <v>35.885170000000002</v>
      </c>
      <c r="H178">
        <v>65.878950000000003</v>
      </c>
    </row>
    <row r="179" spans="1:8" x14ac:dyDescent="0.25">
      <c r="A179" t="s">
        <v>9384</v>
      </c>
      <c r="B179" t="s">
        <v>173</v>
      </c>
      <c r="C179" t="s">
        <v>81</v>
      </c>
      <c r="D179" t="s">
        <v>9805</v>
      </c>
      <c r="E179" t="s">
        <v>11431</v>
      </c>
      <c r="F179" t="s">
        <v>0</v>
      </c>
      <c r="G179">
        <v>33.508490000000002</v>
      </c>
      <c r="H179">
        <v>36.443629999999999</v>
      </c>
    </row>
    <row r="180" spans="1:8" x14ac:dyDescent="0.25">
      <c r="A180" t="s">
        <v>9386</v>
      </c>
      <c r="B180" t="s">
        <v>4486</v>
      </c>
      <c r="C180" t="s">
        <v>13</v>
      </c>
      <c r="D180" t="s">
        <v>9814</v>
      </c>
      <c r="E180" t="s">
        <v>11239</v>
      </c>
      <c r="F180" t="s">
        <v>4307</v>
      </c>
      <c r="G180">
        <v>36.111609999999999</v>
      </c>
      <c r="H180">
        <v>1.09406</v>
      </c>
    </row>
    <row r="181" spans="1:8" x14ac:dyDescent="0.25">
      <c r="A181" t="s">
        <v>9379</v>
      </c>
      <c r="B181" t="s">
        <v>1404</v>
      </c>
      <c r="C181" t="s">
        <v>23</v>
      </c>
      <c r="D181" t="s">
        <v>9930</v>
      </c>
      <c r="E181" t="s">
        <v>11030</v>
      </c>
      <c r="F181" t="s">
        <v>1367</v>
      </c>
      <c r="G181">
        <v>30.96763</v>
      </c>
      <c r="H181">
        <v>49.807769999999998</v>
      </c>
    </row>
    <row r="182" spans="1:8" x14ac:dyDescent="0.25">
      <c r="A182" t="s">
        <v>9382</v>
      </c>
      <c r="B182" t="s">
        <v>3549</v>
      </c>
      <c r="C182" t="s">
        <v>81</v>
      </c>
      <c r="D182" t="s">
        <v>9816</v>
      </c>
      <c r="E182" t="s">
        <v>10078</v>
      </c>
      <c r="F182" t="s">
        <v>3490</v>
      </c>
      <c r="G182">
        <v>28.461390000000002</v>
      </c>
      <c r="H182">
        <v>43.990139999999997</v>
      </c>
    </row>
    <row r="183" spans="1:8" x14ac:dyDescent="0.25">
      <c r="A183" t="s">
        <v>9392</v>
      </c>
      <c r="B183" t="s">
        <v>866</v>
      </c>
      <c r="C183" t="s">
        <v>13</v>
      </c>
      <c r="D183" t="s">
        <v>9814</v>
      </c>
      <c r="E183" t="s">
        <v>10019</v>
      </c>
      <c r="F183" t="s">
        <v>580</v>
      </c>
      <c r="G183">
        <v>37.73001</v>
      </c>
      <c r="H183">
        <v>37.525449999999999</v>
      </c>
    </row>
    <row r="184" spans="1:8" x14ac:dyDescent="0.25">
      <c r="A184" t="s">
        <v>9376</v>
      </c>
      <c r="B184" t="s">
        <v>5486</v>
      </c>
      <c r="C184" t="s">
        <v>3</v>
      </c>
      <c r="D184" t="s">
        <v>9819</v>
      </c>
      <c r="E184" t="s">
        <v>10194</v>
      </c>
      <c r="F184" t="s">
        <v>5277</v>
      </c>
      <c r="G184">
        <v>36.285200000000003</v>
      </c>
      <c r="H184">
        <v>54.801810000000003</v>
      </c>
    </row>
    <row r="185" spans="1:8" x14ac:dyDescent="0.25">
      <c r="A185" t="s">
        <v>9392</v>
      </c>
      <c r="B185" t="s">
        <v>627</v>
      </c>
      <c r="C185" t="s">
        <v>13</v>
      </c>
      <c r="D185" t="s">
        <v>9814</v>
      </c>
      <c r="E185" t="s">
        <v>10020</v>
      </c>
      <c r="F185" t="s">
        <v>580</v>
      </c>
      <c r="G185">
        <v>34.106819999999999</v>
      </c>
      <c r="H185">
        <v>42.387070000000001</v>
      </c>
    </row>
    <row r="186" spans="1:8" x14ac:dyDescent="0.25">
      <c r="A186" t="s">
        <v>9392</v>
      </c>
      <c r="B186" t="s">
        <v>627</v>
      </c>
      <c r="C186" t="s">
        <v>13</v>
      </c>
      <c r="D186" t="s">
        <v>9814</v>
      </c>
      <c r="E186" t="s">
        <v>10020</v>
      </c>
      <c r="F186" t="s">
        <v>580</v>
      </c>
      <c r="G186">
        <v>36.020539999999997</v>
      </c>
      <c r="H186">
        <v>43.392490000000002</v>
      </c>
    </row>
    <row r="187" spans="1:8" x14ac:dyDescent="0.25">
      <c r="A187" t="s">
        <v>9392</v>
      </c>
      <c r="B187" t="s">
        <v>710</v>
      </c>
      <c r="C187" t="s">
        <v>13</v>
      </c>
      <c r="D187" t="s">
        <v>9814</v>
      </c>
      <c r="E187" t="s">
        <v>10022</v>
      </c>
      <c r="F187" t="s">
        <v>580</v>
      </c>
      <c r="G187">
        <v>35.79513</v>
      </c>
      <c r="H187">
        <v>42.696280000000002</v>
      </c>
    </row>
    <row r="188" spans="1:8" x14ac:dyDescent="0.25">
      <c r="A188" t="s">
        <v>9381</v>
      </c>
      <c r="B188" t="s">
        <v>3175</v>
      </c>
      <c r="C188" t="s">
        <v>23</v>
      </c>
      <c r="D188" t="s">
        <v>9930</v>
      </c>
      <c r="E188" t="s">
        <v>10750</v>
      </c>
      <c r="F188" t="s">
        <v>2629</v>
      </c>
      <c r="G188">
        <v>28.546659999999999</v>
      </c>
      <c r="H188">
        <v>48.37368</v>
      </c>
    </row>
    <row r="189" spans="1:8" x14ac:dyDescent="0.25">
      <c r="A189" t="s">
        <v>9382</v>
      </c>
      <c r="B189" t="s">
        <v>3596</v>
      </c>
      <c r="C189" t="s">
        <v>23</v>
      </c>
      <c r="D189" t="s">
        <v>9930</v>
      </c>
      <c r="E189" t="s">
        <v>10103</v>
      </c>
      <c r="F189" t="s">
        <v>3490</v>
      </c>
      <c r="G189">
        <v>31.997699999999998</v>
      </c>
      <c r="H189">
        <v>39.675899999999999</v>
      </c>
    </row>
    <row r="190" spans="1:8" x14ac:dyDescent="0.25">
      <c r="A190" t="s">
        <v>9381</v>
      </c>
      <c r="B190" t="s">
        <v>3048</v>
      </c>
      <c r="C190" t="s">
        <v>81</v>
      </c>
      <c r="D190" t="s">
        <v>9816</v>
      </c>
      <c r="E190" t="s">
        <v>10716</v>
      </c>
      <c r="F190" t="s">
        <v>2629</v>
      </c>
      <c r="G190">
        <v>24.728960000000001</v>
      </c>
      <c r="H190">
        <v>49.941020000000002</v>
      </c>
    </row>
    <row r="191" spans="1:8" x14ac:dyDescent="0.25">
      <c r="A191" t="s">
        <v>9381</v>
      </c>
      <c r="B191" t="s">
        <v>3006</v>
      </c>
      <c r="C191" t="s">
        <v>23</v>
      </c>
      <c r="D191" t="s">
        <v>9930</v>
      </c>
      <c r="E191" t="s">
        <v>10755</v>
      </c>
      <c r="F191" t="s">
        <v>2629</v>
      </c>
      <c r="G191">
        <v>25.969100000000001</v>
      </c>
      <c r="H191">
        <v>41.751289999999997</v>
      </c>
    </row>
    <row r="192" spans="1:8" x14ac:dyDescent="0.25">
      <c r="A192" t="s">
        <v>9381</v>
      </c>
      <c r="B192" t="s">
        <v>3040</v>
      </c>
      <c r="C192" t="s">
        <v>53</v>
      </c>
      <c r="D192" t="s">
        <v>9812</v>
      </c>
      <c r="E192" t="s">
        <v>10753</v>
      </c>
      <c r="F192" t="s">
        <v>2629</v>
      </c>
      <c r="G192">
        <v>24.643519999999999</v>
      </c>
      <c r="H192">
        <v>46.732120000000002</v>
      </c>
    </row>
    <row r="193" spans="1:8" x14ac:dyDescent="0.25">
      <c r="A193" t="s">
        <v>9382</v>
      </c>
      <c r="B193" t="s">
        <v>3672</v>
      </c>
      <c r="C193" t="s">
        <v>23</v>
      </c>
      <c r="D193" t="s">
        <v>9930</v>
      </c>
      <c r="E193" t="s">
        <v>10104</v>
      </c>
      <c r="F193" t="s">
        <v>3490</v>
      </c>
      <c r="G193">
        <v>32.075069999999997</v>
      </c>
      <c r="H193">
        <v>41.372979999999998</v>
      </c>
    </row>
    <row r="194" spans="1:8" x14ac:dyDescent="0.25">
      <c r="A194" t="s">
        <v>9376</v>
      </c>
      <c r="B194" t="s">
        <v>5436</v>
      </c>
      <c r="C194" t="s">
        <v>13</v>
      </c>
      <c r="D194" t="s">
        <v>9814</v>
      </c>
      <c r="E194" t="s">
        <v>5436</v>
      </c>
      <c r="F194" t="s">
        <v>5277</v>
      </c>
      <c r="G194">
        <v>36.564050000000002</v>
      </c>
      <c r="H194">
        <v>52.234139999999996</v>
      </c>
    </row>
    <row r="195" spans="1:8" x14ac:dyDescent="0.25">
      <c r="A195" t="s">
        <v>9386</v>
      </c>
      <c r="B195" t="s">
        <v>4574</v>
      </c>
      <c r="C195" t="s">
        <v>13</v>
      </c>
      <c r="D195" t="s">
        <v>9814</v>
      </c>
      <c r="E195" t="s">
        <v>11240</v>
      </c>
      <c r="F195" t="s">
        <v>4307</v>
      </c>
      <c r="G195">
        <v>34.0563</v>
      </c>
      <c r="H195">
        <v>8.1947200000000002</v>
      </c>
    </row>
    <row r="196" spans="1:8" x14ac:dyDescent="0.25">
      <c r="A196" t="s">
        <v>9383</v>
      </c>
      <c r="B196" t="s">
        <v>3281</v>
      </c>
      <c r="C196" t="s">
        <v>81</v>
      </c>
      <c r="D196" t="s">
        <v>9816</v>
      </c>
      <c r="E196" t="s">
        <v>11808</v>
      </c>
      <c r="F196" t="s">
        <v>3179</v>
      </c>
      <c r="G196">
        <v>14.803990000000001</v>
      </c>
      <c r="H196">
        <v>44.079819999999998</v>
      </c>
    </row>
    <row r="197" spans="1:8" x14ac:dyDescent="0.25">
      <c r="A197" t="s">
        <v>9382</v>
      </c>
      <c r="B197" t="s">
        <v>9533</v>
      </c>
      <c r="C197" t="s">
        <v>23</v>
      </c>
      <c r="D197" t="s">
        <v>9930</v>
      </c>
      <c r="E197" t="s">
        <v>10105</v>
      </c>
      <c r="F197" t="s">
        <v>3490</v>
      </c>
      <c r="G197">
        <v>31.48039</v>
      </c>
      <c r="H197">
        <v>40.767159999999997</v>
      </c>
    </row>
    <row r="198" spans="1:8" x14ac:dyDescent="0.25">
      <c r="A198" t="s">
        <v>9392</v>
      </c>
      <c r="B198" t="s">
        <v>663</v>
      </c>
      <c r="C198" t="s">
        <v>13</v>
      </c>
      <c r="D198" t="s">
        <v>9814</v>
      </c>
      <c r="E198" t="s">
        <v>10026</v>
      </c>
      <c r="F198" t="s">
        <v>580</v>
      </c>
      <c r="G198">
        <v>35.752180000000003</v>
      </c>
      <c r="H198">
        <v>39.816609999999997</v>
      </c>
    </row>
    <row r="199" spans="1:8" x14ac:dyDescent="0.25">
      <c r="A199" t="s">
        <v>9381</v>
      </c>
      <c r="B199" t="s">
        <v>3154</v>
      </c>
      <c r="C199" t="s">
        <v>23</v>
      </c>
      <c r="D199" t="s">
        <v>9930</v>
      </c>
      <c r="E199" t="s">
        <v>10751</v>
      </c>
      <c r="F199" t="s">
        <v>2629</v>
      </c>
      <c r="G199">
        <v>29.27449</v>
      </c>
      <c r="H199">
        <v>35.038449999999997</v>
      </c>
    </row>
    <row r="200" spans="1:8" x14ac:dyDescent="0.25">
      <c r="A200" t="s">
        <v>9383</v>
      </c>
      <c r="B200" t="s">
        <v>3154</v>
      </c>
      <c r="C200" t="s">
        <v>81</v>
      </c>
      <c r="D200" t="s">
        <v>9816</v>
      </c>
      <c r="E200" t="s">
        <v>11866</v>
      </c>
      <c r="F200" t="s">
        <v>3179</v>
      </c>
      <c r="G200">
        <v>14.252420000000001</v>
      </c>
      <c r="H200">
        <v>44.232140000000001</v>
      </c>
    </row>
    <row r="201" spans="1:8" x14ac:dyDescent="0.25">
      <c r="A201" t="s">
        <v>9381</v>
      </c>
      <c r="B201" t="s">
        <v>2884</v>
      </c>
      <c r="C201" t="s">
        <v>81</v>
      </c>
      <c r="D201" t="s">
        <v>9816</v>
      </c>
      <c r="E201" t="s">
        <v>10756</v>
      </c>
      <c r="F201" t="s">
        <v>2629</v>
      </c>
      <c r="G201">
        <v>23.775179999999999</v>
      </c>
      <c r="H201">
        <v>47.266939999999998</v>
      </c>
    </row>
    <row r="202" spans="1:8" x14ac:dyDescent="0.25">
      <c r="A202" t="s">
        <v>9377</v>
      </c>
      <c r="B202" t="s">
        <v>4262</v>
      </c>
      <c r="C202" t="s">
        <v>81</v>
      </c>
      <c r="D202" t="s">
        <v>9816</v>
      </c>
      <c r="E202" t="s">
        <v>10364</v>
      </c>
      <c r="F202" t="s">
        <v>4179</v>
      </c>
      <c r="G202">
        <v>24.987380000000002</v>
      </c>
      <c r="H202">
        <v>30.516870000000001</v>
      </c>
    </row>
    <row r="203" spans="1:8" x14ac:dyDescent="0.25">
      <c r="A203" t="s">
        <v>9388</v>
      </c>
      <c r="B203" t="s">
        <v>6795</v>
      </c>
      <c r="C203" t="s">
        <v>81</v>
      </c>
      <c r="D203" t="s">
        <v>9816</v>
      </c>
      <c r="E203" t="s">
        <v>11761</v>
      </c>
      <c r="F203" t="s">
        <v>5729</v>
      </c>
      <c r="G203">
        <v>42.382489999999997</v>
      </c>
      <c r="H203">
        <v>74.769570000000002</v>
      </c>
    </row>
    <row r="204" spans="1:8" x14ac:dyDescent="0.25">
      <c r="A204" t="s">
        <v>7236</v>
      </c>
      <c r="B204" t="s">
        <v>2308</v>
      </c>
      <c r="C204" t="s">
        <v>23</v>
      </c>
      <c r="D204" t="s">
        <v>9930</v>
      </c>
      <c r="E204" t="s">
        <v>10511</v>
      </c>
      <c r="F204" t="s">
        <v>1769</v>
      </c>
      <c r="G204">
        <v>30.048590000000001</v>
      </c>
      <c r="H204">
        <v>51.945410000000003</v>
      </c>
    </row>
    <row r="205" spans="1:8" x14ac:dyDescent="0.25">
      <c r="A205" t="s">
        <v>9375</v>
      </c>
      <c r="B205" t="s">
        <v>1306</v>
      </c>
      <c r="C205" t="s">
        <v>13</v>
      </c>
      <c r="D205" t="s">
        <v>9814</v>
      </c>
      <c r="E205" t="s">
        <v>10609</v>
      </c>
      <c r="F205" t="s">
        <v>1044</v>
      </c>
      <c r="G205">
        <v>33.976860000000002</v>
      </c>
      <c r="H205">
        <v>45.01502</v>
      </c>
    </row>
    <row r="206" spans="1:8" x14ac:dyDescent="0.25">
      <c r="A206" t="s">
        <v>9392</v>
      </c>
      <c r="B206" t="s">
        <v>971</v>
      </c>
      <c r="C206" t="s">
        <v>13</v>
      </c>
      <c r="D206" t="s">
        <v>9814</v>
      </c>
      <c r="E206" t="s">
        <v>10021</v>
      </c>
      <c r="F206" t="s">
        <v>580</v>
      </c>
      <c r="G206">
        <v>37.110779999999998</v>
      </c>
      <c r="H206">
        <v>42.722479999999997</v>
      </c>
    </row>
    <row r="207" spans="1:8" x14ac:dyDescent="0.25">
      <c r="A207" t="s">
        <v>9382</v>
      </c>
      <c r="B207" t="s">
        <v>3592</v>
      </c>
      <c r="C207" t="s">
        <v>23</v>
      </c>
      <c r="D207" t="s">
        <v>9930</v>
      </c>
      <c r="E207" t="s">
        <v>10101</v>
      </c>
      <c r="F207" t="s">
        <v>3490</v>
      </c>
      <c r="G207">
        <v>31.431989999999999</v>
      </c>
      <c r="H207">
        <v>39.821919999999999</v>
      </c>
    </row>
    <row r="208" spans="1:8" x14ac:dyDescent="0.25">
      <c r="A208" t="s">
        <v>9383</v>
      </c>
      <c r="B208" t="s">
        <v>3449</v>
      </c>
      <c r="C208" t="s">
        <v>13</v>
      </c>
      <c r="D208" t="s">
        <v>9814</v>
      </c>
      <c r="E208" t="s">
        <v>11869</v>
      </c>
      <c r="F208" t="s">
        <v>3179</v>
      </c>
      <c r="G208">
        <v>16.676469999999998</v>
      </c>
      <c r="H208">
        <v>42.881419999999999</v>
      </c>
    </row>
    <row r="209" spans="1:8" x14ac:dyDescent="0.25">
      <c r="A209" t="s">
        <v>9382</v>
      </c>
      <c r="B209" t="s">
        <v>3601</v>
      </c>
      <c r="C209" t="s">
        <v>23</v>
      </c>
      <c r="D209" t="s">
        <v>9930</v>
      </c>
      <c r="E209" t="s">
        <v>10106</v>
      </c>
      <c r="F209" t="s">
        <v>3490</v>
      </c>
      <c r="G209">
        <v>31.648530000000001</v>
      </c>
      <c r="H209">
        <v>40.70599</v>
      </c>
    </row>
    <row r="210" spans="1:8" x14ac:dyDescent="0.25">
      <c r="A210" t="s">
        <v>9375</v>
      </c>
      <c r="B210" t="s">
        <v>1076</v>
      </c>
      <c r="C210" t="s">
        <v>13</v>
      </c>
      <c r="D210" t="s">
        <v>9823</v>
      </c>
      <c r="E210" t="s">
        <v>10628</v>
      </c>
      <c r="F210" t="s">
        <v>1044</v>
      </c>
      <c r="G210">
        <v>31.973749999999999</v>
      </c>
      <c r="H210">
        <v>44.362859999999998</v>
      </c>
    </row>
    <row r="211" spans="1:8" x14ac:dyDescent="0.25">
      <c r="A211" t="s">
        <v>7235</v>
      </c>
      <c r="B211" t="s">
        <v>2494</v>
      </c>
      <c r="C211" t="s">
        <v>23</v>
      </c>
      <c r="D211" t="s">
        <v>11098</v>
      </c>
      <c r="E211" t="s">
        <v>11127</v>
      </c>
      <c r="F211" t="s">
        <v>1769</v>
      </c>
      <c r="G211">
        <v>31.90091</v>
      </c>
      <c r="H211">
        <v>58.786349999999999</v>
      </c>
    </row>
    <row r="212" spans="1:8" x14ac:dyDescent="0.25">
      <c r="A212" t="s">
        <v>9377</v>
      </c>
      <c r="B212" t="s">
        <v>3729</v>
      </c>
      <c r="C212" t="s">
        <v>81</v>
      </c>
      <c r="D212" t="s">
        <v>9816</v>
      </c>
      <c r="E212" t="s">
        <v>10362</v>
      </c>
      <c r="F212" t="s">
        <v>3679</v>
      </c>
      <c r="G212">
        <v>30.752680000000002</v>
      </c>
      <c r="H212">
        <v>30.437380000000001</v>
      </c>
    </row>
    <row r="213" spans="1:8" x14ac:dyDescent="0.25">
      <c r="A213" t="s">
        <v>9377</v>
      </c>
      <c r="B213" t="s">
        <v>3922</v>
      </c>
      <c r="C213" t="s">
        <v>81</v>
      </c>
      <c r="D213" t="s">
        <v>10116</v>
      </c>
      <c r="E213" t="s">
        <v>10363</v>
      </c>
      <c r="F213" t="s">
        <v>3679</v>
      </c>
      <c r="G213">
        <v>30.591370000000001</v>
      </c>
      <c r="H213">
        <v>31.574950000000001</v>
      </c>
    </row>
    <row r="214" spans="1:8" x14ac:dyDescent="0.25">
      <c r="A214" t="s">
        <v>9383</v>
      </c>
      <c r="B214" t="s">
        <v>9549</v>
      </c>
      <c r="C214" t="s">
        <v>81</v>
      </c>
      <c r="D214" t="s">
        <v>9816</v>
      </c>
      <c r="E214" t="s">
        <v>11868</v>
      </c>
      <c r="F214" t="s">
        <v>3179</v>
      </c>
      <c r="G214">
        <v>15.283239999999999</v>
      </c>
      <c r="H214">
        <v>44.694380000000002</v>
      </c>
    </row>
    <row r="215" spans="1:8" x14ac:dyDescent="0.25">
      <c r="A215" t="s">
        <v>9381</v>
      </c>
      <c r="B215" t="s">
        <v>2925</v>
      </c>
      <c r="C215" t="s">
        <v>13</v>
      </c>
      <c r="D215" t="s">
        <v>9814</v>
      </c>
      <c r="E215" t="s">
        <v>10752</v>
      </c>
      <c r="F215" t="s">
        <v>2629</v>
      </c>
      <c r="G215">
        <v>25.030200000000001</v>
      </c>
      <c r="H215">
        <v>37.337589999999999</v>
      </c>
    </row>
    <row r="216" spans="1:8" x14ac:dyDescent="0.25">
      <c r="A216" t="s">
        <v>9384</v>
      </c>
      <c r="B216" t="s">
        <v>180</v>
      </c>
      <c r="C216" t="s">
        <v>81</v>
      </c>
      <c r="D216" t="s">
        <v>9805</v>
      </c>
      <c r="E216" t="s">
        <v>11438</v>
      </c>
      <c r="F216" t="s">
        <v>0</v>
      </c>
      <c r="G216">
        <v>32.650590000000001</v>
      </c>
      <c r="H216">
        <v>36.731529999999999</v>
      </c>
    </row>
    <row r="217" spans="1:8" x14ac:dyDescent="0.25">
      <c r="A217" t="s">
        <v>9381</v>
      </c>
      <c r="B217" t="s">
        <v>9552</v>
      </c>
      <c r="C217" t="s">
        <v>3</v>
      </c>
      <c r="D217" t="s">
        <v>9819</v>
      </c>
      <c r="E217" t="s">
        <v>10757</v>
      </c>
      <c r="F217" t="s">
        <v>2629</v>
      </c>
      <c r="G217">
        <v>22.38571</v>
      </c>
      <c r="H217">
        <v>39.567950000000003</v>
      </c>
    </row>
    <row r="218" spans="1:8" x14ac:dyDescent="0.25">
      <c r="A218" t="s">
        <v>7239</v>
      </c>
      <c r="B218" t="s">
        <v>6908</v>
      </c>
      <c r="C218" t="s">
        <v>81</v>
      </c>
      <c r="D218" t="s">
        <v>9816</v>
      </c>
      <c r="E218" t="s">
        <v>10865</v>
      </c>
      <c r="F218" t="s">
        <v>6895</v>
      </c>
      <c r="G218">
        <v>47.426160000000003</v>
      </c>
      <c r="H218">
        <v>47.558920000000001</v>
      </c>
    </row>
    <row r="219" spans="1:8" x14ac:dyDescent="0.25">
      <c r="A219" t="s">
        <v>9381</v>
      </c>
      <c r="B219" t="s">
        <v>2815</v>
      </c>
      <c r="C219" t="s">
        <v>81</v>
      </c>
      <c r="D219" t="s">
        <v>9816</v>
      </c>
      <c r="E219" t="s">
        <v>10754</v>
      </c>
      <c r="F219" t="s">
        <v>2629</v>
      </c>
      <c r="G219">
        <v>23.511369999999999</v>
      </c>
      <c r="H219">
        <v>39.021380000000001</v>
      </c>
    </row>
    <row r="220" spans="1:8" x14ac:dyDescent="0.25">
      <c r="A220" t="s">
        <v>9375</v>
      </c>
      <c r="B220" t="s">
        <v>1109</v>
      </c>
      <c r="C220" t="s">
        <v>13</v>
      </c>
      <c r="D220" t="s">
        <v>9823</v>
      </c>
      <c r="E220" t="s">
        <v>10627</v>
      </c>
      <c r="F220" t="s">
        <v>1044</v>
      </c>
      <c r="G220">
        <v>32.017339999999997</v>
      </c>
      <c r="H220">
        <v>44.372320000000002</v>
      </c>
    </row>
    <row r="221" spans="1:8" x14ac:dyDescent="0.25">
      <c r="A221" t="s">
        <v>9383</v>
      </c>
      <c r="B221" t="s">
        <v>9557</v>
      </c>
      <c r="C221" t="s">
        <v>81</v>
      </c>
      <c r="D221" t="s">
        <v>9815</v>
      </c>
      <c r="E221" t="s">
        <v>11867</v>
      </c>
      <c r="F221" t="s">
        <v>3179</v>
      </c>
      <c r="G221">
        <v>15.22479</v>
      </c>
      <c r="H221">
        <v>42.731729999999999</v>
      </c>
    </row>
    <row r="222" spans="1:8" x14ac:dyDescent="0.25">
      <c r="A222" t="s">
        <v>9383</v>
      </c>
      <c r="B222" t="s">
        <v>9557</v>
      </c>
      <c r="C222" t="s">
        <v>13</v>
      </c>
      <c r="D222" t="s">
        <v>9814</v>
      </c>
      <c r="E222" t="s">
        <v>11867</v>
      </c>
      <c r="F222" t="s">
        <v>3179</v>
      </c>
      <c r="G222">
        <v>15.22479</v>
      </c>
      <c r="H222">
        <v>42.731729999999999</v>
      </c>
    </row>
    <row r="223" spans="1:8" x14ac:dyDescent="0.25">
      <c r="A223" t="s">
        <v>9392</v>
      </c>
      <c r="B223" t="s">
        <v>634</v>
      </c>
      <c r="C223" t="s">
        <v>23</v>
      </c>
      <c r="D223" t="s">
        <v>10024</v>
      </c>
      <c r="E223" t="s">
        <v>10025</v>
      </c>
      <c r="F223" t="s">
        <v>580</v>
      </c>
      <c r="G223">
        <v>33.984299999999998</v>
      </c>
      <c r="H223">
        <v>42.500689999999999</v>
      </c>
    </row>
    <row r="224" spans="1:8" x14ac:dyDescent="0.25">
      <c r="A224" t="s">
        <v>9384</v>
      </c>
      <c r="B224" t="s">
        <v>183</v>
      </c>
      <c r="C224" t="s">
        <v>81</v>
      </c>
      <c r="D224" t="s">
        <v>9805</v>
      </c>
      <c r="E224" t="s">
        <v>11439</v>
      </c>
      <c r="F224" t="s">
        <v>0</v>
      </c>
      <c r="G224">
        <v>32.975430000000003</v>
      </c>
      <c r="H224">
        <v>35.638159999999999</v>
      </c>
    </row>
    <row r="225" spans="1:8" x14ac:dyDescent="0.25">
      <c r="A225" t="s">
        <v>9384</v>
      </c>
      <c r="B225" t="s">
        <v>195</v>
      </c>
      <c r="C225" t="s">
        <v>13</v>
      </c>
      <c r="D225" t="s">
        <v>9814</v>
      </c>
      <c r="E225" t="s">
        <v>11440</v>
      </c>
      <c r="F225" t="s">
        <v>0</v>
      </c>
      <c r="G225">
        <v>35.78031</v>
      </c>
      <c r="H225">
        <v>37.505510000000001</v>
      </c>
    </row>
    <row r="226" spans="1:8" x14ac:dyDescent="0.25">
      <c r="A226" t="s">
        <v>9382</v>
      </c>
      <c r="B226" t="s">
        <v>9563</v>
      </c>
      <c r="C226" t="s">
        <v>23</v>
      </c>
      <c r="D226" t="s">
        <v>9930</v>
      </c>
      <c r="E226" t="s">
        <v>10102</v>
      </c>
      <c r="F226" t="s">
        <v>3490</v>
      </c>
      <c r="G226">
        <v>31.70731</v>
      </c>
      <c r="H226">
        <v>42.073520000000002</v>
      </c>
    </row>
    <row r="227" spans="1:8" x14ac:dyDescent="0.25">
      <c r="A227" t="s">
        <v>9392</v>
      </c>
      <c r="B227" t="s">
        <v>691</v>
      </c>
      <c r="C227" t="s">
        <v>13</v>
      </c>
      <c r="D227" t="s">
        <v>9814</v>
      </c>
      <c r="E227" t="s">
        <v>10023</v>
      </c>
      <c r="F227" t="s">
        <v>580</v>
      </c>
      <c r="G227">
        <v>35.62321</v>
      </c>
      <c r="H227">
        <v>40.716419999999999</v>
      </c>
    </row>
    <row r="228" spans="1:8" x14ac:dyDescent="0.25">
      <c r="A228" t="s">
        <v>9388</v>
      </c>
      <c r="B228" t="s">
        <v>6442</v>
      </c>
      <c r="C228" t="s">
        <v>81</v>
      </c>
      <c r="D228" t="s">
        <v>9816</v>
      </c>
      <c r="E228" t="s">
        <v>11762</v>
      </c>
      <c r="F228" t="s">
        <v>5729</v>
      </c>
      <c r="G228">
        <v>37.940759999999997</v>
      </c>
      <c r="H228">
        <v>69.752849999999995</v>
      </c>
    </row>
    <row r="229" spans="1:8" x14ac:dyDescent="0.25">
      <c r="A229" t="s">
        <v>9376</v>
      </c>
      <c r="B229" t="s">
        <v>5296</v>
      </c>
      <c r="C229" t="s">
        <v>81</v>
      </c>
      <c r="D229" t="s">
        <v>9805</v>
      </c>
      <c r="E229" t="s">
        <v>10195</v>
      </c>
      <c r="F229" t="s">
        <v>5277</v>
      </c>
      <c r="G229">
        <v>35.262090000000001</v>
      </c>
      <c r="H229">
        <v>52.408589999999997</v>
      </c>
    </row>
    <row r="230" spans="1:8" x14ac:dyDescent="0.25">
      <c r="A230" t="s">
        <v>9382</v>
      </c>
      <c r="B230" t="s">
        <v>3514</v>
      </c>
      <c r="C230" t="s">
        <v>23</v>
      </c>
      <c r="D230" t="s">
        <v>9930</v>
      </c>
      <c r="E230" t="s">
        <v>10107</v>
      </c>
      <c r="F230" t="s">
        <v>3490</v>
      </c>
      <c r="G230">
        <v>27.91046</v>
      </c>
      <c r="H230">
        <v>43.136659999999999</v>
      </c>
    </row>
    <row r="231" spans="1:8" x14ac:dyDescent="0.25">
      <c r="A231" t="s">
        <v>9381</v>
      </c>
      <c r="B231" t="s">
        <v>9568</v>
      </c>
      <c r="C231" t="s">
        <v>81</v>
      </c>
      <c r="D231" t="s">
        <v>9816</v>
      </c>
      <c r="E231" t="s">
        <v>10746</v>
      </c>
      <c r="F231" t="s">
        <v>2629</v>
      </c>
      <c r="G231">
        <v>24.881</v>
      </c>
      <c r="H231">
        <v>46.729179999999999</v>
      </c>
    </row>
    <row r="232" spans="1:8" x14ac:dyDescent="0.25">
      <c r="A232" t="s">
        <v>7236</v>
      </c>
      <c r="B232" t="s">
        <v>9570</v>
      </c>
      <c r="C232" t="s">
        <v>13</v>
      </c>
      <c r="D232" t="s">
        <v>9823</v>
      </c>
      <c r="E232" t="s">
        <v>10504</v>
      </c>
      <c r="F232" t="s">
        <v>1769</v>
      </c>
      <c r="G232">
        <v>29.106839999999998</v>
      </c>
      <c r="H232">
        <v>54.043509999999998</v>
      </c>
    </row>
    <row r="233" spans="1:8" x14ac:dyDescent="0.25">
      <c r="A233" t="s">
        <v>9377</v>
      </c>
      <c r="B233" t="s">
        <v>3979</v>
      </c>
      <c r="C233" t="s">
        <v>53</v>
      </c>
      <c r="D233" t="s">
        <v>9812</v>
      </c>
      <c r="E233" t="s">
        <v>10339</v>
      </c>
      <c r="F233" t="s">
        <v>3679</v>
      </c>
      <c r="G233">
        <v>31.194900000000001</v>
      </c>
      <c r="H233">
        <v>29.90981</v>
      </c>
    </row>
    <row r="234" spans="1:8" x14ac:dyDescent="0.25">
      <c r="A234" t="s">
        <v>9384</v>
      </c>
      <c r="B234" t="s">
        <v>239</v>
      </c>
      <c r="C234" t="s">
        <v>3</v>
      </c>
      <c r="D234" t="s">
        <v>9819</v>
      </c>
      <c r="E234" t="s">
        <v>11412</v>
      </c>
      <c r="F234" t="s">
        <v>0</v>
      </c>
      <c r="G234">
        <v>32.747500000000002</v>
      </c>
      <c r="H234">
        <v>34.953809999999997</v>
      </c>
    </row>
    <row r="235" spans="1:8" x14ac:dyDescent="0.25">
      <c r="A235" t="s">
        <v>7238</v>
      </c>
      <c r="B235" t="s">
        <v>9585</v>
      </c>
      <c r="C235" t="s">
        <v>53</v>
      </c>
      <c r="D235" t="s">
        <v>9807</v>
      </c>
      <c r="E235" t="s">
        <v>10842</v>
      </c>
      <c r="F235" t="s">
        <v>1516</v>
      </c>
      <c r="G235">
        <v>33.881160000000001</v>
      </c>
      <c r="H235">
        <v>49.546970000000002</v>
      </c>
    </row>
    <row r="236" spans="1:8" x14ac:dyDescent="0.25">
      <c r="A236" t="s">
        <v>7238</v>
      </c>
      <c r="B236" t="s">
        <v>9585</v>
      </c>
      <c r="C236" t="s">
        <v>81</v>
      </c>
      <c r="D236" t="s">
        <v>9807</v>
      </c>
      <c r="E236" t="s">
        <v>10842</v>
      </c>
      <c r="F236" t="s">
        <v>1516</v>
      </c>
      <c r="G236">
        <v>33.881160000000001</v>
      </c>
      <c r="H236">
        <v>49.546970000000002</v>
      </c>
    </row>
    <row r="237" spans="1:8" x14ac:dyDescent="0.25">
      <c r="A237" t="s">
        <v>9375</v>
      </c>
      <c r="B237" t="s">
        <v>1253</v>
      </c>
      <c r="C237" t="s">
        <v>658</v>
      </c>
      <c r="D237" t="s">
        <v>10347</v>
      </c>
      <c r="E237" t="s">
        <v>10610</v>
      </c>
      <c r="F237" t="s">
        <v>1044</v>
      </c>
      <c r="G237">
        <v>33.317030000000003</v>
      </c>
      <c r="H237">
        <v>44.352930000000001</v>
      </c>
    </row>
    <row r="238" spans="1:8" x14ac:dyDescent="0.25">
      <c r="A238" t="s">
        <v>9375</v>
      </c>
      <c r="B238" t="s">
        <v>1253</v>
      </c>
      <c r="C238" t="s">
        <v>3</v>
      </c>
      <c r="D238" t="s">
        <v>9819</v>
      </c>
      <c r="E238" t="s">
        <v>10610</v>
      </c>
      <c r="F238" t="s">
        <v>1044</v>
      </c>
      <c r="G238">
        <v>34.29663</v>
      </c>
      <c r="H238">
        <v>43.874679999999998</v>
      </c>
    </row>
    <row r="239" spans="1:8" x14ac:dyDescent="0.25">
      <c r="A239" t="s">
        <v>9377</v>
      </c>
      <c r="B239" t="s">
        <v>9590</v>
      </c>
      <c r="C239" t="s">
        <v>13</v>
      </c>
      <c r="D239" t="s">
        <v>9814</v>
      </c>
      <c r="E239" t="s">
        <v>10340</v>
      </c>
      <c r="F239" t="s">
        <v>3679</v>
      </c>
      <c r="G239">
        <v>31.142859999999999</v>
      </c>
      <c r="H239">
        <v>30.131419999999999</v>
      </c>
    </row>
    <row r="240" spans="1:8" x14ac:dyDescent="0.25">
      <c r="A240" t="s">
        <v>9375</v>
      </c>
      <c r="B240" t="s">
        <v>1113</v>
      </c>
      <c r="C240" t="s">
        <v>53</v>
      </c>
      <c r="D240" t="s">
        <v>9812</v>
      </c>
      <c r="E240" t="s">
        <v>10611</v>
      </c>
      <c r="F240" t="s">
        <v>1044</v>
      </c>
      <c r="G240">
        <v>32.038080000000001</v>
      </c>
      <c r="H240">
        <v>44.393549999999998</v>
      </c>
    </row>
    <row r="241" spans="1:8" x14ac:dyDescent="0.25">
      <c r="A241" t="s">
        <v>9384</v>
      </c>
      <c r="B241" t="s">
        <v>243</v>
      </c>
      <c r="C241" t="s">
        <v>23</v>
      </c>
      <c r="D241" t="s">
        <v>9930</v>
      </c>
      <c r="E241" t="s">
        <v>11413</v>
      </c>
      <c r="F241" t="s">
        <v>0</v>
      </c>
      <c r="G241">
        <v>31.208120000000001</v>
      </c>
      <c r="H241">
        <v>35.040779999999998</v>
      </c>
    </row>
    <row r="242" spans="1:8" x14ac:dyDescent="0.25">
      <c r="A242" t="s">
        <v>9384</v>
      </c>
      <c r="B242" t="s">
        <v>246</v>
      </c>
      <c r="C242" t="s">
        <v>23</v>
      </c>
      <c r="D242" t="s">
        <v>9930</v>
      </c>
      <c r="E242" t="s">
        <v>11414</v>
      </c>
      <c r="F242" t="s">
        <v>0</v>
      </c>
      <c r="G242">
        <v>33.358260000000001</v>
      </c>
      <c r="H242">
        <v>36.231839999999998</v>
      </c>
    </row>
    <row r="243" spans="1:8" x14ac:dyDescent="0.25">
      <c r="A243" t="s">
        <v>9384</v>
      </c>
      <c r="B243" t="s">
        <v>249</v>
      </c>
      <c r="C243" t="s">
        <v>13</v>
      </c>
      <c r="D243" t="s">
        <v>9814</v>
      </c>
      <c r="E243" t="s">
        <v>11416</v>
      </c>
      <c r="F243" t="s">
        <v>0</v>
      </c>
      <c r="G243">
        <v>35.51961</v>
      </c>
      <c r="H243">
        <v>35.807630000000003</v>
      </c>
    </row>
    <row r="244" spans="1:8" x14ac:dyDescent="0.25">
      <c r="A244" t="s">
        <v>9384</v>
      </c>
      <c r="B244" t="s">
        <v>253</v>
      </c>
      <c r="C244" t="s">
        <v>13</v>
      </c>
      <c r="D244" t="s">
        <v>9814</v>
      </c>
      <c r="E244" t="s">
        <v>11415</v>
      </c>
      <c r="F244" t="s">
        <v>0</v>
      </c>
      <c r="G244">
        <v>32.608229999999999</v>
      </c>
      <c r="H244">
        <v>35.27017</v>
      </c>
    </row>
    <row r="245" spans="1:8" x14ac:dyDescent="0.25">
      <c r="A245" t="s">
        <v>9377</v>
      </c>
      <c r="B245" t="s">
        <v>3709</v>
      </c>
      <c r="C245" t="s">
        <v>13</v>
      </c>
      <c r="D245" t="s">
        <v>9814</v>
      </c>
      <c r="E245" t="s">
        <v>10341</v>
      </c>
      <c r="F245" t="s">
        <v>3679</v>
      </c>
      <c r="G245">
        <v>29.249009999999998</v>
      </c>
      <c r="H245">
        <v>30.991219999999998</v>
      </c>
    </row>
    <row r="246" spans="1:8" x14ac:dyDescent="0.25">
      <c r="A246" t="s">
        <v>9377</v>
      </c>
      <c r="B246" t="s">
        <v>4235</v>
      </c>
      <c r="C246" t="s">
        <v>13</v>
      </c>
      <c r="D246" t="s">
        <v>9814</v>
      </c>
      <c r="E246" t="s">
        <v>10375</v>
      </c>
      <c r="F246" t="s">
        <v>4179</v>
      </c>
      <c r="G246">
        <v>23.019690000000001</v>
      </c>
      <c r="H246">
        <v>32.874040000000001</v>
      </c>
    </row>
    <row r="247" spans="1:8" x14ac:dyDescent="0.25">
      <c r="A247" t="s">
        <v>9381</v>
      </c>
      <c r="B247" t="s">
        <v>2757</v>
      </c>
      <c r="C247" t="s">
        <v>23</v>
      </c>
      <c r="D247" t="s">
        <v>9930</v>
      </c>
      <c r="E247" t="s">
        <v>10717</v>
      </c>
      <c r="F247" t="s">
        <v>2629</v>
      </c>
      <c r="G247">
        <v>20.180530000000001</v>
      </c>
      <c r="H247">
        <v>40.337069999999997</v>
      </c>
    </row>
    <row r="248" spans="1:8" x14ac:dyDescent="0.25">
      <c r="A248" t="s">
        <v>9379</v>
      </c>
      <c r="B248" t="s">
        <v>1495</v>
      </c>
      <c r="C248" t="s">
        <v>81</v>
      </c>
      <c r="D248" t="s">
        <v>9799</v>
      </c>
      <c r="E248" t="s">
        <v>11028</v>
      </c>
      <c r="F248" t="s">
        <v>1367</v>
      </c>
      <c r="G248">
        <v>32.537820000000004</v>
      </c>
      <c r="H248">
        <v>48.302909999999997</v>
      </c>
    </row>
    <row r="249" spans="1:8" x14ac:dyDescent="0.25">
      <c r="A249" t="s">
        <v>9383</v>
      </c>
      <c r="B249" t="s">
        <v>9612</v>
      </c>
      <c r="C249" t="s">
        <v>81</v>
      </c>
      <c r="D249" t="s">
        <v>9817</v>
      </c>
      <c r="E249" t="s">
        <v>11853</v>
      </c>
      <c r="F249" t="s">
        <v>3179</v>
      </c>
      <c r="G249">
        <v>13.22221</v>
      </c>
      <c r="H249">
        <v>44.529769999999999</v>
      </c>
    </row>
    <row r="250" spans="1:8" x14ac:dyDescent="0.25">
      <c r="A250" t="s">
        <v>9375</v>
      </c>
      <c r="B250" t="s">
        <v>1240</v>
      </c>
      <c r="C250" t="s">
        <v>13</v>
      </c>
      <c r="D250" t="s">
        <v>9814</v>
      </c>
      <c r="E250" t="s">
        <v>10612</v>
      </c>
      <c r="F250" t="s">
        <v>1044</v>
      </c>
      <c r="G250">
        <v>33.09075</v>
      </c>
      <c r="H250">
        <v>44.596719999999998</v>
      </c>
    </row>
    <row r="251" spans="1:8" x14ac:dyDescent="0.25">
      <c r="A251" t="s">
        <v>9380</v>
      </c>
      <c r="B251" t="s">
        <v>5014</v>
      </c>
      <c r="C251" t="s">
        <v>13</v>
      </c>
      <c r="D251" t="s">
        <v>9814</v>
      </c>
      <c r="E251" t="s">
        <v>9903</v>
      </c>
      <c r="F251" t="s">
        <v>4881</v>
      </c>
      <c r="G251">
        <v>38.649839999999998</v>
      </c>
      <c r="H251">
        <v>-9.1918900000000008</v>
      </c>
    </row>
    <row r="252" spans="1:8" x14ac:dyDescent="0.25">
      <c r="A252" t="s">
        <v>9375</v>
      </c>
      <c r="B252" t="s">
        <v>1093</v>
      </c>
      <c r="C252" t="s">
        <v>13</v>
      </c>
      <c r="D252" t="s">
        <v>9814</v>
      </c>
      <c r="E252" t="s">
        <v>10613</v>
      </c>
      <c r="F252" t="s">
        <v>1044</v>
      </c>
      <c r="G252">
        <v>31.48197</v>
      </c>
      <c r="H252">
        <v>47.37621</v>
      </c>
    </row>
    <row r="253" spans="1:8" x14ac:dyDescent="0.25">
      <c r="A253" t="s">
        <v>7236</v>
      </c>
      <c r="B253" t="s">
        <v>2118</v>
      </c>
      <c r="C253" t="s">
        <v>13</v>
      </c>
      <c r="D253" t="s">
        <v>9814</v>
      </c>
      <c r="E253" t="s">
        <v>10506</v>
      </c>
      <c r="F253" t="s">
        <v>1769</v>
      </c>
      <c r="G253">
        <v>28.72175</v>
      </c>
      <c r="H253">
        <v>54.298609999999996</v>
      </c>
    </row>
    <row r="254" spans="1:8" x14ac:dyDescent="0.25">
      <c r="A254" t="s">
        <v>9381</v>
      </c>
      <c r="B254" t="s">
        <v>2948</v>
      </c>
      <c r="C254" t="s">
        <v>13</v>
      </c>
      <c r="D254" t="s">
        <v>9814</v>
      </c>
      <c r="E254" t="s">
        <v>10718</v>
      </c>
      <c r="F254" t="s">
        <v>2629</v>
      </c>
      <c r="G254">
        <v>24.477820000000001</v>
      </c>
      <c r="H254">
        <v>39.609079999999999</v>
      </c>
    </row>
    <row r="255" spans="1:8" x14ac:dyDescent="0.25">
      <c r="A255" t="s">
        <v>7237</v>
      </c>
      <c r="B255" t="s">
        <v>9616</v>
      </c>
      <c r="C255" t="s">
        <v>13</v>
      </c>
      <c r="D255" t="s">
        <v>9814</v>
      </c>
      <c r="E255" t="s">
        <v>11595</v>
      </c>
      <c r="F255" t="s">
        <v>6933</v>
      </c>
      <c r="G255">
        <v>29.88035</v>
      </c>
      <c r="H255">
        <v>67.334479999999999</v>
      </c>
    </row>
    <row r="256" spans="1:8" x14ac:dyDescent="0.25">
      <c r="A256" t="s">
        <v>9392</v>
      </c>
      <c r="B256" t="s">
        <v>773</v>
      </c>
      <c r="C256" t="s">
        <v>13</v>
      </c>
      <c r="D256" t="s">
        <v>9814</v>
      </c>
      <c r="E256" t="s">
        <v>10000</v>
      </c>
      <c r="F256" t="s">
        <v>580</v>
      </c>
      <c r="G256">
        <v>36.534460000000003</v>
      </c>
      <c r="H256">
        <v>40.55153</v>
      </c>
    </row>
    <row r="257" spans="1:8" x14ac:dyDescent="0.25">
      <c r="A257" t="s">
        <v>9383</v>
      </c>
      <c r="B257" t="s">
        <v>3328</v>
      </c>
      <c r="C257" t="s">
        <v>13</v>
      </c>
      <c r="D257" t="s">
        <v>9814</v>
      </c>
      <c r="E257" t="s">
        <v>11852</v>
      </c>
      <c r="F257" t="s">
        <v>3179</v>
      </c>
      <c r="G257">
        <v>15.223520000000001</v>
      </c>
      <c r="H257">
        <v>43.072369999999999</v>
      </c>
    </row>
    <row r="258" spans="1:8" x14ac:dyDescent="0.25">
      <c r="A258" t="s">
        <v>9381</v>
      </c>
      <c r="B258" t="s">
        <v>2672</v>
      </c>
      <c r="C258" t="s">
        <v>3</v>
      </c>
      <c r="D258" t="s">
        <v>9819</v>
      </c>
      <c r="E258" t="s">
        <v>10719</v>
      </c>
      <c r="F258" t="s">
        <v>2629</v>
      </c>
      <c r="G258">
        <v>17.606570000000001</v>
      </c>
      <c r="H258">
        <v>43.540390000000002</v>
      </c>
    </row>
    <row r="259" spans="1:8" x14ac:dyDescent="0.25">
      <c r="A259" t="s">
        <v>9392</v>
      </c>
      <c r="B259" t="s">
        <v>831</v>
      </c>
      <c r="C259" t="s">
        <v>3</v>
      </c>
      <c r="D259" t="s">
        <v>9819</v>
      </c>
      <c r="E259" t="s">
        <v>10001</v>
      </c>
      <c r="F259" t="s">
        <v>580</v>
      </c>
      <c r="G259">
        <v>36.25676</v>
      </c>
      <c r="H259">
        <v>42.765500000000003</v>
      </c>
    </row>
    <row r="260" spans="1:8" x14ac:dyDescent="0.25">
      <c r="A260" t="s">
        <v>9383</v>
      </c>
      <c r="B260" t="s">
        <v>3186</v>
      </c>
      <c r="C260" t="s">
        <v>3</v>
      </c>
      <c r="D260" t="s">
        <v>9819</v>
      </c>
      <c r="E260" t="s">
        <v>11854</v>
      </c>
      <c r="F260" t="s">
        <v>3179</v>
      </c>
      <c r="G260">
        <v>12.834099999999999</v>
      </c>
      <c r="H260">
        <v>44.608350000000002</v>
      </c>
    </row>
    <row r="261" spans="1:8" x14ac:dyDescent="0.25">
      <c r="A261" t="s">
        <v>9380</v>
      </c>
      <c r="B261" t="s">
        <v>5126</v>
      </c>
      <c r="C261" t="s">
        <v>13</v>
      </c>
      <c r="D261" t="s">
        <v>9814</v>
      </c>
      <c r="E261" t="s">
        <v>9902</v>
      </c>
      <c r="F261" t="s">
        <v>4881</v>
      </c>
      <c r="G261">
        <v>40.623170000000002</v>
      </c>
      <c r="H261">
        <v>-6.8755699999999997</v>
      </c>
    </row>
    <row r="262" spans="1:8" x14ac:dyDescent="0.25">
      <c r="A262" t="s">
        <v>9377</v>
      </c>
      <c r="B262" t="s">
        <v>9621</v>
      </c>
      <c r="C262" t="s">
        <v>81</v>
      </c>
      <c r="D262" t="s">
        <v>9816</v>
      </c>
      <c r="E262" t="s">
        <v>10342</v>
      </c>
      <c r="F262" t="s">
        <v>3679</v>
      </c>
      <c r="G262">
        <v>31.24231</v>
      </c>
      <c r="H262">
        <v>30.37989</v>
      </c>
    </row>
    <row r="263" spans="1:8" x14ac:dyDescent="0.25">
      <c r="A263" t="s">
        <v>9389</v>
      </c>
      <c r="B263" t="s">
        <v>5859</v>
      </c>
      <c r="C263" t="s">
        <v>23</v>
      </c>
      <c r="D263" t="s">
        <v>9930</v>
      </c>
      <c r="E263" t="s">
        <v>10964</v>
      </c>
      <c r="F263" t="s">
        <v>5729</v>
      </c>
      <c r="G263">
        <v>35.536639999999998</v>
      </c>
      <c r="H263">
        <v>59.363520000000001</v>
      </c>
    </row>
    <row r="264" spans="1:8" x14ac:dyDescent="0.25">
      <c r="A264" t="s">
        <v>9383</v>
      </c>
      <c r="B264" t="s">
        <v>3180</v>
      </c>
      <c r="C264" t="s">
        <v>81</v>
      </c>
      <c r="D264" t="s">
        <v>9815</v>
      </c>
      <c r="E264" t="s">
        <v>3180</v>
      </c>
      <c r="F264" t="s">
        <v>3179</v>
      </c>
      <c r="G264">
        <v>12.692600000000001</v>
      </c>
      <c r="H264">
        <v>43.499499999999998</v>
      </c>
    </row>
    <row r="265" spans="1:8" x14ac:dyDescent="0.25">
      <c r="A265" t="s">
        <v>9383</v>
      </c>
      <c r="B265" t="s">
        <v>3180</v>
      </c>
      <c r="C265" t="s">
        <v>8</v>
      </c>
      <c r="D265" t="s">
        <v>11926</v>
      </c>
      <c r="E265" t="s">
        <v>3180</v>
      </c>
      <c r="F265" t="s">
        <v>3179</v>
      </c>
      <c r="G265">
        <v>12.692600000000001</v>
      </c>
      <c r="H265">
        <v>43.499499999999998</v>
      </c>
    </row>
    <row r="266" spans="1:8" x14ac:dyDescent="0.25">
      <c r="A266" t="s">
        <v>9382</v>
      </c>
      <c r="B266" t="s">
        <v>3507</v>
      </c>
      <c r="C266" t="s">
        <v>81</v>
      </c>
      <c r="D266" t="s">
        <v>9816</v>
      </c>
      <c r="E266" t="s">
        <v>3507</v>
      </c>
      <c r="F266" t="s">
        <v>3490</v>
      </c>
      <c r="G266">
        <v>27.2743</v>
      </c>
      <c r="H266">
        <v>42.212150000000001</v>
      </c>
    </row>
    <row r="267" spans="1:8" x14ac:dyDescent="0.25">
      <c r="A267" t="s">
        <v>9377</v>
      </c>
      <c r="B267" t="s">
        <v>3962</v>
      </c>
      <c r="C267" t="s">
        <v>3</v>
      </c>
      <c r="D267" t="s">
        <v>9819</v>
      </c>
      <c r="E267" t="s">
        <v>10343</v>
      </c>
      <c r="F267" t="s">
        <v>3679</v>
      </c>
      <c r="G267">
        <v>30.18702</v>
      </c>
      <c r="H267">
        <v>32.053660000000001</v>
      </c>
    </row>
    <row r="268" spans="1:8" x14ac:dyDescent="0.25">
      <c r="A268" t="s">
        <v>7237</v>
      </c>
      <c r="B268" t="s">
        <v>7003</v>
      </c>
      <c r="C268" t="s">
        <v>53</v>
      </c>
      <c r="D268" t="s">
        <v>9812</v>
      </c>
      <c r="E268" t="s">
        <v>11594</v>
      </c>
      <c r="F268" t="s">
        <v>6933</v>
      </c>
      <c r="G268">
        <v>25.865100000000002</v>
      </c>
      <c r="H268">
        <v>68.87697</v>
      </c>
    </row>
    <row r="269" spans="1:8" x14ac:dyDescent="0.25">
      <c r="A269" t="s">
        <v>7238</v>
      </c>
      <c r="B269" t="s">
        <v>9628</v>
      </c>
      <c r="C269" t="s">
        <v>23</v>
      </c>
      <c r="D269" t="s">
        <v>9930</v>
      </c>
      <c r="E269" t="s">
        <v>10843</v>
      </c>
      <c r="F269" t="s">
        <v>1516</v>
      </c>
      <c r="G269">
        <v>34.305770000000003</v>
      </c>
      <c r="H269">
        <v>46.223790000000001</v>
      </c>
    </row>
    <row r="270" spans="1:8" x14ac:dyDescent="0.25">
      <c r="A270" t="s">
        <v>9380</v>
      </c>
      <c r="B270" t="s">
        <v>4996</v>
      </c>
      <c r="C270" t="s">
        <v>13</v>
      </c>
      <c r="D270" t="s">
        <v>9814</v>
      </c>
      <c r="E270" t="s">
        <v>9901</v>
      </c>
      <c r="F270" t="s">
        <v>4881</v>
      </c>
      <c r="G270">
        <v>36.862020000000001</v>
      </c>
      <c r="H270">
        <v>-2.5009899999999998</v>
      </c>
    </row>
    <row r="271" spans="1:8" x14ac:dyDescent="0.25">
      <c r="A271" t="s">
        <v>9381</v>
      </c>
      <c r="B271" t="s">
        <v>9631</v>
      </c>
      <c r="C271" t="s">
        <v>13</v>
      </c>
      <c r="D271" t="s">
        <v>9814</v>
      </c>
      <c r="E271" t="s">
        <v>10720</v>
      </c>
      <c r="F271" t="s">
        <v>2629</v>
      </c>
      <c r="G271">
        <v>25.717849999999999</v>
      </c>
      <c r="H271">
        <v>38.586469999999998</v>
      </c>
    </row>
    <row r="272" spans="1:8" x14ac:dyDescent="0.25">
      <c r="A272" t="s">
        <v>9383</v>
      </c>
      <c r="B272" t="s">
        <v>3376</v>
      </c>
      <c r="C272" t="s">
        <v>81</v>
      </c>
      <c r="D272" t="s">
        <v>9816</v>
      </c>
      <c r="E272" t="s">
        <v>11855</v>
      </c>
      <c r="F272" t="s">
        <v>3179</v>
      </c>
      <c r="G272">
        <v>15.580500000000001</v>
      </c>
      <c r="H272">
        <v>43.961739999999999</v>
      </c>
    </row>
    <row r="273" spans="1:8" x14ac:dyDescent="0.25">
      <c r="A273" t="s">
        <v>9386</v>
      </c>
      <c r="B273" t="s">
        <v>4499</v>
      </c>
      <c r="C273" t="s">
        <v>13</v>
      </c>
      <c r="D273" t="s">
        <v>9814</v>
      </c>
      <c r="E273" t="s">
        <v>11233</v>
      </c>
      <c r="F273" t="s">
        <v>4307</v>
      </c>
      <c r="G273">
        <v>35.663089999999997</v>
      </c>
      <c r="H273">
        <v>4.5321800000000003</v>
      </c>
    </row>
    <row r="274" spans="1:8" x14ac:dyDescent="0.25">
      <c r="A274" t="s">
        <v>9392</v>
      </c>
      <c r="B274" t="s">
        <v>779</v>
      </c>
      <c r="C274" t="s">
        <v>3</v>
      </c>
      <c r="D274" t="s">
        <v>9819</v>
      </c>
      <c r="E274" t="s">
        <v>10002</v>
      </c>
      <c r="F274" t="s">
        <v>580</v>
      </c>
      <c r="G274">
        <v>36.196260000000002</v>
      </c>
      <c r="H274">
        <v>40.75853</v>
      </c>
    </row>
    <row r="275" spans="1:8" x14ac:dyDescent="0.25">
      <c r="A275" t="s">
        <v>9392</v>
      </c>
      <c r="B275" t="s">
        <v>828</v>
      </c>
      <c r="C275" t="s">
        <v>53</v>
      </c>
      <c r="D275" t="s">
        <v>9812</v>
      </c>
      <c r="E275" t="s">
        <v>9999</v>
      </c>
      <c r="F275" t="s">
        <v>580</v>
      </c>
      <c r="G275">
        <v>36.328090000000003</v>
      </c>
      <c r="H275">
        <v>43.127000000000002</v>
      </c>
    </row>
    <row r="276" spans="1:8" x14ac:dyDescent="0.25">
      <c r="A276" t="s">
        <v>9387</v>
      </c>
      <c r="B276" t="s">
        <v>9634</v>
      </c>
      <c r="C276" t="s">
        <v>13</v>
      </c>
      <c r="D276" t="s">
        <v>9814</v>
      </c>
      <c r="E276" t="s">
        <v>11306</v>
      </c>
      <c r="F276" t="s">
        <v>5277</v>
      </c>
      <c r="G276">
        <v>37.403410000000001</v>
      </c>
      <c r="H276">
        <v>47.740519999999997</v>
      </c>
    </row>
    <row r="277" spans="1:8" x14ac:dyDescent="0.25">
      <c r="A277" t="s">
        <v>9395</v>
      </c>
      <c r="B277" t="s">
        <v>9640</v>
      </c>
      <c r="C277" t="s">
        <v>3</v>
      </c>
      <c r="D277" t="s">
        <v>9819</v>
      </c>
      <c r="E277" t="s">
        <v>11079</v>
      </c>
      <c r="F277" t="s">
        <v>1769</v>
      </c>
      <c r="G277">
        <v>28.45204</v>
      </c>
      <c r="H277">
        <v>57.768540000000002</v>
      </c>
    </row>
    <row r="278" spans="1:8" x14ac:dyDescent="0.25">
      <c r="A278" t="s">
        <v>9386</v>
      </c>
      <c r="B278" t="s">
        <v>4550</v>
      </c>
      <c r="C278" t="s">
        <v>13</v>
      </c>
      <c r="D278" t="s">
        <v>9814</v>
      </c>
      <c r="E278" t="s">
        <v>11234</v>
      </c>
      <c r="F278" t="s">
        <v>4307</v>
      </c>
      <c r="G278">
        <v>35.616199999999999</v>
      </c>
      <c r="H278">
        <v>7.7321400000000002</v>
      </c>
    </row>
    <row r="279" spans="1:8" x14ac:dyDescent="0.25">
      <c r="A279" t="s">
        <v>9381</v>
      </c>
      <c r="B279" t="s">
        <v>9645</v>
      </c>
      <c r="C279" t="s">
        <v>23</v>
      </c>
      <c r="D279" t="s">
        <v>9930</v>
      </c>
      <c r="E279" t="s">
        <v>2853</v>
      </c>
      <c r="F279" t="s">
        <v>2629</v>
      </c>
      <c r="G279">
        <v>22.44276</v>
      </c>
      <c r="H279">
        <v>40.796259999999997</v>
      </c>
    </row>
    <row r="280" spans="1:8" x14ac:dyDescent="0.25">
      <c r="A280" t="s">
        <v>9384</v>
      </c>
      <c r="B280" t="s">
        <v>260</v>
      </c>
      <c r="C280" t="s">
        <v>8</v>
      </c>
      <c r="D280" t="s">
        <v>11330</v>
      </c>
      <c r="E280" t="s">
        <v>11417</v>
      </c>
      <c r="F280" t="s">
        <v>0</v>
      </c>
      <c r="G280">
        <v>36.940669999999997</v>
      </c>
      <c r="H280">
        <v>35.668970000000002</v>
      </c>
    </row>
    <row r="281" spans="1:8" x14ac:dyDescent="0.25">
      <c r="A281" t="s">
        <v>9392</v>
      </c>
      <c r="B281" t="s">
        <v>670</v>
      </c>
      <c r="C281" t="s">
        <v>3</v>
      </c>
      <c r="D281" t="s">
        <v>9819</v>
      </c>
      <c r="E281" t="s">
        <v>10003</v>
      </c>
      <c r="F281" t="s">
        <v>580</v>
      </c>
      <c r="G281">
        <v>35.588320000000003</v>
      </c>
      <c r="H281">
        <v>39.839500000000001</v>
      </c>
    </row>
    <row r="282" spans="1:8" x14ac:dyDescent="0.25">
      <c r="A282" t="s">
        <v>9383</v>
      </c>
      <c r="B282" t="s">
        <v>3213</v>
      </c>
      <c r="C282" t="s">
        <v>13</v>
      </c>
      <c r="D282" t="s">
        <v>9814</v>
      </c>
      <c r="E282" t="s">
        <v>11856</v>
      </c>
      <c r="F282" t="s">
        <v>3179</v>
      </c>
      <c r="G282">
        <v>13.786490000000001</v>
      </c>
      <c r="H282">
        <v>43.974029999999999</v>
      </c>
    </row>
    <row r="283" spans="1:8" x14ac:dyDescent="0.25">
      <c r="A283" t="s">
        <v>9382</v>
      </c>
      <c r="B283" t="s">
        <v>3633</v>
      </c>
      <c r="C283" t="s">
        <v>8</v>
      </c>
      <c r="D283" t="s">
        <v>10060</v>
      </c>
      <c r="E283" t="s">
        <v>10079</v>
      </c>
      <c r="F283" t="s">
        <v>3490</v>
      </c>
      <c r="G283">
        <v>31.10097</v>
      </c>
      <c r="H283">
        <v>44.00938</v>
      </c>
    </row>
    <row r="284" spans="1:8" x14ac:dyDescent="0.25">
      <c r="A284" t="s">
        <v>7235</v>
      </c>
      <c r="B284" t="s">
        <v>2562</v>
      </c>
      <c r="C284" t="s">
        <v>23</v>
      </c>
      <c r="D284" t="s">
        <v>9930</v>
      </c>
      <c r="E284" t="s">
        <v>11126</v>
      </c>
      <c r="F284" t="s">
        <v>1769</v>
      </c>
      <c r="G284">
        <v>33.403230000000001</v>
      </c>
      <c r="H284">
        <v>56.185090000000002</v>
      </c>
    </row>
    <row r="285" spans="1:8" x14ac:dyDescent="0.25">
      <c r="A285" t="s">
        <v>9382</v>
      </c>
      <c r="B285" t="s">
        <v>3494</v>
      </c>
      <c r="C285" t="s">
        <v>23</v>
      </c>
      <c r="D285" t="s">
        <v>9930</v>
      </c>
      <c r="E285" t="s">
        <v>10080</v>
      </c>
      <c r="F285" t="s">
        <v>3490</v>
      </c>
      <c r="G285">
        <v>27.730260000000001</v>
      </c>
      <c r="H285">
        <v>37.463270000000001</v>
      </c>
    </row>
    <row r="286" spans="1:8" x14ac:dyDescent="0.25">
      <c r="A286" t="s">
        <v>9382</v>
      </c>
      <c r="B286" t="s">
        <v>3494</v>
      </c>
      <c r="C286" t="s">
        <v>23</v>
      </c>
      <c r="D286" t="s">
        <v>9930</v>
      </c>
      <c r="E286" t="s">
        <v>10080</v>
      </c>
      <c r="F286" t="s">
        <v>3490</v>
      </c>
      <c r="G286">
        <v>31.512779999999999</v>
      </c>
      <c r="H286">
        <v>37.154940000000003</v>
      </c>
    </row>
    <row r="287" spans="1:8" x14ac:dyDescent="0.25">
      <c r="A287" t="s">
        <v>7237</v>
      </c>
      <c r="B287" t="s">
        <v>7161</v>
      </c>
      <c r="C287" t="s">
        <v>13</v>
      </c>
      <c r="D287" t="s">
        <v>9814</v>
      </c>
      <c r="E287" t="s">
        <v>11596</v>
      </c>
      <c r="F287" t="s">
        <v>6933</v>
      </c>
      <c r="G287">
        <v>30.17568</v>
      </c>
      <c r="H287">
        <v>71.400710000000004</v>
      </c>
    </row>
    <row r="288" spans="1:8" x14ac:dyDescent="0.25">
      <c r="A288" t="s">
        <v>9392</v>
      </c>
      <c r="B288" t="s">
        <v>706</v>
      </c>
      <c r="C288" t="s">
        <v>13</v>
      </c>
      <c r="D288" t="s">
        <v>9984</v>
      </c>
      <c r="E288" t="s">
        <v>10004</v>
      </c>
      <c r="F288" t="s">
        <v>580</v>
      </c>
      <c r="G288">
        <v>35.335479999999997</v>
      </c>
      <c r="H288">
        <v>41.135570000000001</v>
      </c>
    </row>
    <row r="289" spans="1:8" x14ac:dyDescent="0.25">
      <c r="A289" t="s">
        <v>7236</v>
      </c>
      <c r="B289" t="s">
        <v>2125</v>
      </c>
      <c r="C289" t="s">
        <v>3</v>
      </c>
      <c r="D289" t="s">
        <v>9819</v>
      </c>
      <c r="E289" t="s">
        <v>10505</v>
      </c>
      <c r="F289" t="s">
        <v>1769</v>
      </c>
      <c r="G289">
        <v>28.80847</v>
      </c>
      <c r="H289">
        <v>54.397530000000003</v>
      </c>
    </row>
    <row r="290" spans="1:8" x14ac:dyDescent="0.25">
      <c r="A290" t="s">
        <v>9376</v>
      </c>
      <c r="B290" t="s">
        <v>5499</v>
      </c>
      <c r="C290" t="s">
        <v>23</v>
      </c>
      <c r="D290" t="s">
        <v>9930</v>
      </c>
      <c r="E290" t="s">
        <v>10192</v>
      </c>
      <c r="F290" t="s">
        <v>5277</v>
      </c>
      <c r="G290">
        <v>36.393410000000003</v>
      </c>
      <c r="H290">
        <v>55.670940000000002</v>
      </c>
    </row>
    <row r="291" spans="1:8" x14ac:dyDescent="0.25">
      <c r="A291" t="s">
        <v>9392</v>
      </c>
      <c r="B291" t="s">
        <v>879</v>
      </c>
      <c r="C291" t="s">
        <v>23</v>
      </c>
      <c r="D291" t="s">
        <v>9930</v>
      </c>
      <c r="E291" t="s">
        <v>10005</v>
      </c>
      <c r="F291" t="s">
        <v>580</v>
      </c>
      <c r="G291">
        <v>37.288539999999998</v>
      </c>
      <c r="H291">
        <v>38.526910000000001</v>
      </c>
    </row>
    <row r="292" spans="1:8" x14ac:dyDescent="0.25">
      <c r="A292" t="s">
        <v>9382</v>
      </c>
      <c r="B292" t="s">
        <v>268</v>
      </c>
      <c r="C292" t="s">
        <v>8</v>
      </c>
      <c r="D292" t="s">
        <v>10058</v>
      </c>
      <c r="E292" t="s">
        <v>268</v>
      </c>
      <c r="F292" t="s">
        <v>3490</v>
      </c>
      <c r="G292">
        <v>31.212420000000002</v>
      </c>
      <c r="H292">
        <v>37.464750000000002</v>
      </c>
    </row>
    <row r="293" spans="1:8" x14ac:dyDescent="0.25">
      <c r="A293" t="s">
        <v>9381</v>
      </c>
      <c r="B293" t="s">
        <v>268</v>
      </c>
      <c r="C293" t="s">
        <v>23</v>
      </c>
      <c r="D293" t="s">
        <v>9930</v>
      </c>
      <c r="E293" t="s">
        <v>268</v>
      </c>
      <c r="F293" t="s">
        <v>2629</v>
      </c>
      <c r="G293">
        <v>26.71435</v>
      </c>
      <c r="H293">
        <v>36.247390000000003</v>
      </c>
    </row>
    <row r="294" spans="1:8" x14ac:dyDescent="0.25">
      <c r="A294" t="s">
        <v>9384</v>
      </c>
      <c r="B294" t="s">
        <v>268</v>
      </c>
      <c r="C294" t="s">
        <v>23</v>
      </c>
      <c r="D294" t="s">
        <v>9930</v>
      </c>
      <c r="E294" t="s">
        <v>268</v>
      </c>
      <c r="F294" t="s">
        <v>0</v>
      </c>
      <c r="G294">
        <v>34.025669999999998</v>
      </c>
      <c r="H294">
        <v>36.732199999999999</v>
      </c>
    </row>
    <row r="295" spans="1:8" x14ac:dyDescent="0.25">
      <c r="A295" t="s">
        <v>9386</v>
      </c>
      <c r="B295" t="s">
        <v>4321</v>
      </c>
      <c r="C295" t="s">
        <v>3</v>
      </c>
      <c r="D295" t="s">
        <v>9819</v>
      </c>
      <c r="E295" t="s">
        <v>11235</v>
      </c>
      <c r="F295" t="s">
        <v>4307</v>
      </c>
      <c r="G295">
        <v>31.139620000000001</v>
      </c>
      <c r="H295">
        <v>-5.8467700000000002</v>
      </c>
    </row>
    <row r="296" spans="1:8" x14ac:dyDescent="0.25">
      <c r="A296" t="s">
        <v>9382</v>
      </c>
      <c r="B296" t="s">
        <v>3620</v>
      </c>
      <c r="C296" t="s">
        <v>23</v>
      </c>
      <c r="D296" t="s">
        <v>9930</v>
      </c>
      <c r="E296" t="s">
        <v>10081</v>
      </c>
      <c r="F296" t="s">
        <v>3490</v>
      </c>
      <c r="G296">
        <v>31.498899999999999</v>
      </c>
      <c r="H296">
        <v>42.853000000000002</v>
      </c>
    </row>
    <row r="297" spans="1:8" x14ac:dyDescent="0.25">
      <c r="A297" t="s">
        <v>9375</v>
      </c>
      <c r="B297" t="s">
        <v>1275</v>
      </c>
      <c r="C297" t="s">
        <v>13</v>
      </c>
      <c r="D297" t="s">
        <v>9814</v>
      </c>
      <c r="E297" t="s">
        <v>10614</v>
      </c>
      <c r="F297" t="s">
        <v>1044</v>
      </c>
      <c r="G297">
        <v>33.431609999999999</v>
      </c>
      <c r="H297">
        <v>44.594050000000003</v>
      </c>
    </row>
    <row r="298" spans="1:8" x14ac:dyDescent="0.25">
      <c r="A298" t="s">
        <v>9384</v>
      </c>
      <c r="B298" t="s">
        <v>264</v>
      </c>
      <c r="C298" t="s">
        <v>13</v>
      </c>
      <c r="D298" t="s">
        <v>9814</v>
      </c>
      <c r="E298" t="s">
        <v>11418</v>
      </c>
      <c r="F298" t="s">
        <v>0</v>
      </c>
      <c r="G298">
        <v>33.776829999999997</v>
      </c>
      <c r="H298">
        <v>35.467410000000001</v>
      </c>
    </row>
    <row r="299" spans="1:8" x14ac:dyDescent="0.25">
      <c r="A299" t="s">
        <v>9387</v>
      </c>
      <c r="B299" t="s">
        <v>5584</v>
      </c>
      <c r="C299" t="s">
        <v>13</v>
      </c>
      <c r="D299" t="s">
        <v>9814</v>
      </c>
      <c r="E299" t="s">
        <v>11307</v>
      </c>
      <c r="F299" t="s">
        <v>5277</v>
      </c>
      <c r="G299">
        <v>39.347389999999997</v>
      </c>
      <c r="H299">
        <v>45.376600000000003</v>
      </c>
    </row>
    <row r="300" spans="1:8" x14ac:dyDescent="0.25">
      <c r="A300" t="s">
        <v>9375</v>
      </c>
      <c r="B300" t="s">
        <v>1215</v>
      </c>
      <c r="C300" t="s">
        <v>23</v>
      </c>
      <c r="D300" t="s">
        <v>9930</v>
      </c>
      <c r="E300" t="s">
        <v>10616</v>
      </c>
      <c r="F300" t="s">
        <v>1044</v>
      </c>
      <c r="G300">
        <v>33.823169999999998</v>
      </c>
      <c r="H300">
        <v>42.611789999999999</v>
      </c>
    </row>
    <row r="301" spans="1:8" x14ac:dyDescent="0.25">
      <c r="A301" t="s">
        <v>9382</v>
      </c>
      <c r="B301" t="s">
        <v>3123</v>
      </c>
      <c r="C301" t="s">
        <v>23</v>
      </c>
      <c r="D301" t="s">
        <v>9930</v>
      </c>
      <c r="E301" t="s">
        <v>10082</v>
      </c>
      <c r="F301" t="s">
        <v>2629</v>
      </c>
      <c r="G301">
        <v>26.35812</v>
      </c>
      <c r="H301">
        <v>44.451810000000002</v>
      </c>
    </row>
    <row r="302" spans="1:8" x14ac:dyDescent="0.25">
      <c r="A302" t="s">
        <v>9392</v>
      </c>
      <c r="B302" t="s">
        <v>616</v>
      </c>
      <c r="C302" t="s">
        <v>13</v>
      </c>
      <c r="D302" t="s">
        <v>9814</v>
      </c>
      <c r="E302" t="s">
        <v>10006</v>
      </c>
      <c r="F302" t="s">
        <v>580</v>
      </c>
      <c r="G302">
        <v>34.393070000000002</v>
      </c>
      <c r="H302">
        <v>41.556699999999999</v>
      </c>
    </row>
    <row r="303" spans="1:8" x14ac:dyDescent="0.25">
      <c r="A303" t="s">
        <v>9375</v>
      </c>
      <c r="B303" t="s">
        <v>1143</v>
      </c>
      <c r="C303" t="s">
        <v>13</v>
      </c>
      <c r="D303" t="s">
        <v>9814</v>
      </c>
      <c r="E303" t="s">
        <v>10617</v>
      </c>
      <c r="F303" t="s">
        <v>1044</v>
      </c>
      <c r="G303">
        <v>32.511000000000003</v>
      </c>
      <c r="H303">
        <v>44.89011</v>
      </c>
    </row>
    <row r="304" spans="1:8" x14ac:dyDescent="0.25">
      <c r="A304" t="s">
        <v>9377</v>
      </c>
      <c r="B304" t="s">
        <v>4191</v>
      </c>
      <c r="C304" t="s">
        <v>226</v>
      </c>
      <c r="D304" t="s">
        <v>9872</v>
      </c>
      <c r="E304" t="s">
        <v>10344</v>
      </c>
      <c r="F304" t="s">
        <v>4179</v>
      </c>
      <c r="G304">
        <v>15.060460000000001</v>
      </c>
      <c r="H304">
        <v>32.355600000000003</v>
      </c>
    </row>
    <row r="305" spans="1:8" x14ac:dyDescent="0.25">
      <c r="A305" t="s">
        <v>9387</v>
      </c>
      <c r="B305" t="s">
        <v>5369</v>
      </c>
      <c r="C305" t="s">
        <v>23</v>
      </c>
      <c r="D305" t="s">
        <v>9930</v>
      </c>
      <c r="E305" t="s">
        <v>11308</v>
      </c>
      <c r="F305" t="s">
        <v>5277</v>
      </c>
      <c r="G305">
        <v>38.026560000000003</v>
      </c>
      <c r="H305">
        <v>47.991300000000003</v>
      </c>
    </row>
    <row r="306" spans="1:8" x14ac:dyDescent="0.25">
      <c r="A306" t="s">
        <v>7237</v>
      </c>
      <c r="B306" t="s">
        <v>9665</v>
      </c>
      <c r="C306" t="s">
        <v>13</v>
      </c>
      <c r="D306" t="s">
        <v>9814</v>
      </c>
      <c r="E306" t="s">
        <v>11597</v>
      </c>
      <c r="F306" t="s">
        <v>6933</v>
      </c>
      <c r="G306">
        <v>25.42764</v>
      </c>
      <c r="H306">
        <v>68.341809999999995</v>
      </c>
    </row>
    <row r="307" spans="1:8" x14ac:dyDescent="0.25">
      <c r="A307" t="s">
        <v>9375</v>
      </c>
      <c r="B307" t="s">
        <v>1363</v>
      </c>
      <c r="C307" t="s">
        <v>13</v>
      </c>
      <c r="D307" t="s">
        <v>9814</v>
      </c>
      <c r="E307" t="s">
        <v>10615</v>
      </c>
      <c r="F307" t="s">
        <v>1044</v>
      </c>
      <c r="G307">
        <v>32.596939999999996</v>
      </c>
      <c r="H307">
        <v>45.426499999999997</v>
      </c>
    </row>
    <row r="308" spans="1:8" x14ac:dyDescent="0.25">
      <c r="A308" t="s">
        <v>9389</v>
      </c>
      <c r="B308" t="s">
        <v>9669</v>
      </c>
      <c r="C308" t="s">
        <v>13</v>
      </c>
      <c r="D308" t="s">
        <v>9814</v>
      </c>
      <c r="E308" t="s">
        <v>10965</v>
      </c>
      <c r="F308" t="s">
        <v>5729</v>
      </c>
      <c r="G308">
        <v>36.205779999999997</v>
      </c>
      <c r="H308">
        <v>59.591679999999997</v>
      </c>
    </row>
    <row r="309" spans="1:8" x14ac:dyDescent="0.25">
      <c r="A309" t="s">
        <v>9382</v>
      </c>
      <c r="B309" t="s">
        <v>3563</v>
      </c>
      <c r="C309" t="s">
        <v>23</v>
      </c>
      <c r="D309" t="s">
        <v>9930</v>
      </c>
      <c r="E309" t="s">
        <v>10086</v>
      </c>
      <c r="F309" t="s">
        <v>3490</v>
      </c>
      <c r="G309">
        <v>29.785710000000002</v>
      </c>
      <c r="H309">
        <v>43.611260000000001</v>
      </c>
    </row>
    <row r="310" spans="1:8" x14ac:dyDescent="0.25">
      <c r="A310" t="s">
        <v>9389</v>
      </c>
      <c r="B310" t="s">
        <v>6049</v>
      </c>
      <c r="C310" t="s">
        <v>23</v>
      </c>
      <c r="D310" t="s">
        <v>9930</v>
      </c>
      <c r="E310" t="s">
        <v>10967</v>
      </c>
      <c r="F310" t="s">
        <v>5729</v>
      </c>
      <c r="G310">
        <v>36.356400000000001</v>
      </c>
      <c r="H310">
        <v>65.325159999999997</v>
      </c>
    </row>
    <row r="311" spans="1:8" x14ac:dyDescent="0.25">
      <c r="A311" t="s">
        <v>9375</v>
      </c>
      <c r="B311" t="s">
        <v>1334</v>
      </c>
      <c r="C311" t="s">
        <v>13</v>
      </c>
      <c r="D311" t="s">
        <v>9814</v>
      </c>
      <c r="E311" t="s">
        <v>10619</v>
      </c>
      <c r="F311" t="s">
        <v>3490</v>
      </c>
      <c r="G311">
        <v>31.652920000000002</v>
      </c>
      <c r="H311">
        <v>44.187170000000002</v>
      </c>
    </row>
    <row r="312" spans="1:8" x14ac:dyDescent="0.25">
      <c r="A312" t="s">
        <v>9375</v>
      </c>
      <c r="B312" t="s">
        <v>1334</v>
      </c>
      <c r="C312" t="s">
        <v>23</v>
      </c>
      <c r="D312" t="s">
        <v>9930</v>
      </c>
      <c r="E312" t="s">
        <v>10619</v>
      </c>
      <c r="F312" t="s">
        <v>1044</v>
      </c>
      <c r="G312">
        <v>34.093879999999999</v>
      </c>
      <c r="H312">
        <v>43.982590000000002</v>
      </c>
    </row>
    <row r="313" spans="1:8" x14ac:dyDescent="0.25">
      <c r="A313" t="s">
        <v>9377</v>
      </c>
      <c r="B313" t="s">
        <v>3889</v>
      </c>
      <c r="C313" t="s">
        <v>658</v>
      </c>
      <c r="D313" t="s">
        <v>10347</v>
      </c>
      <c r="E313" t="s">
        <v>10348</v>
      </c>
      <c r="F313" t="s">
        <v>3679</v>
      </c>
      <c r="G313">
        <v>30.057780000000001</v>
      </c>
      <c r="H313">
        <v>31.241679999999999</v>
      </c>
    </row>
    <row r="314" spans="1:8" x14ac:dyDescent="0.25">
      <c r="A314" t="s">
        <v>9381</v>
      </c>
      <c r="B314" t="s">
        <v>2913</v>
      </c>
      <c r="C314" t="s">
        <v>13</v>
      </c>
      <c r="D314" t="s">
        <v>9814</v>
      </c>
      <c r="E314" t="s">
        <v>10721</v>
      </c>
      <c r="F314" t="s">
        <v>2629</v>
      </c>
      <c r="G314">
        <v>22.689689999999999</v>
      </c>
      <c r="H314">
        <v>57.663519999999998</v>
      </c>
    </row>
    <row r="315" spans="1:8" x14ac:dyDescent="0.25">
      <c r="A315" t="s">
        <v>9392</v>
      </c>
      <c r="B315" t="s">
        <v>9674</v>
      </c>
      <c r="C315" t="s">
        <v>23</v>
      </c>
      <c r="D315" t="s">
        <v>9930</v>
      </c>
      <c r="E315" t="s">
        <v>10007</v>
      </c>
      <c r="F315" t="s">
        <v>580</v>
      </c>
      <c r="G315">
        <v>34.81073</v>
      </c>
      <c r="H315">
        <v>40.451610000000002</v>
      </c>
    </row>
    <row r="316" spans="1:8" x14ac:dyDescent="0.25">
      <c r="A316" t="s">
        <v>9377</v>
      </c>
      <c r="B316" t="s">
        <v>3975</v>
      </c>
      <c r="C316" t="s">
        <v>3</v>
      </c>
      <c r="D316" t="s">
        <v>9819</v>
      </c>
      <c r="E316" t="s">
        <v>10345</v>
      </c>
      <c r="F316" t="s">
        <v>3679</v>
      </c>
      <c r="G316">
        <v>30.859020000000001</v>
      </c>
      <c r="H316">
        <v>32.32461</v>
      </c>
    </row>
    <row r="317" spans="1:8" x14ac:dyDescent="0.25">
      <c r="A317" t="s">
        <v>9381</v>
      </c>
      <c r="B317" t="s">
        <v>9676</v>
      </c>
      <c r="C317" t="s">
        <v>23</v>
      </c>
      <c r="D317" t="s">
        <v>9930</v>
      </c>
      <c r="E317" t="s">
        <v>10722</v>
      </c>
      <c r="F317" t="s">
        <v>2629</v>
      </c>
      <c r="G317">
        <v>27.450839999999999</v>
      </c>
      <c r="H317">
        <v>46.887869999999999</v>
      </c>
    </row>
    <row r="318" spans="1:8" x14ac:dyDescent="0.25">
      <c r="A318" t="s">
        <v>9389</v>
      </c>
      <c r="B318" t="s">
        <v>5975</v>
      </c>
      <c r="C318" t="s">
        <v>3</v>
      </c>
      <c r="D318" t="s">
        <v>9819</v>
      </c>
      <c r="E318" t="s">
        <v>10966</v>
      </c>
      <c r="F318" t="s">
        <v>5729</v>
      </c>
      <c r="G318">
        <v>36.575400000000002</v>
      </c>
      <c r="H318">
        <v>62.449739999999998</v>
      </c>
    </row>
    <row r="319" spans="1:8" x14ac:dyDescent="0.25">
      <c r="A319" t="s">
        <v>9384</v>
      </c>
      <c r="B319" t="s">
        <v>270</v>
      </c>
      <c r="C319" t="s">
        <v>23</v>
      </c>
      <c r="D319" t="s">
        <v>9930</v>
      </c>
      <c r="E319" t="s">
        <v>11420</v>
      </c>
      <c r="F319" t="s">
        <v>0</v>
      </c>
      <c r="G319">
        <v>33.570830000000001</v>
      </c>
      <c r="H319">
        <v>35.712290000000003</v>
      </c>
    </row>
    <row r="320" spans="1:8" x14ac:dyDescent="0.25">
      <c r="A320" t="s">
        <v>9384</v>
      </c>
      <c r="B320" t="s">
        <v>273</v>
      </c>
      <c r="C320" t="s">
        <v>23</v>
      </c>
      <c r="D320" t="s">
        <v>9930</v>
      </c>
      <c r="E320" t="s">
        <v>11419</v>
      </c>
      <c r="F320" t="s">
        <v>0</v>
      </c>
      <c r="G320">
        <v>34.225099999999998</v>
      </c>
      <c r="H320">
        <v>37.249760000000002</v>
      </c>
    </row>
    <row r="321" spans="1:8" x14ac:dyDescent="0.25">
      <c r="A321" t="s">
        <v>9382</v>
      </c>
      <c r="B321" t="s">
        <v>3517</v>
      </c>
      <c r="C321" t="s">
        <v>23</v>
      </c>
      <c r="D321" t="s">
        <v>9930</v>
      </c>
      <c r="E321" t="s">
        <v>3517</v>
      </c>
      <c r="F321" t="s">
        <v>3490</v>
      </c>
      <c r="G321">
        <v>26.08634</v>
      </c>
      <c r="H321">
        <v>43.929949999999998</v>
      </c>
    </row>
    <row r="322" spans="1:8" x14ac:dyDescent="0.25">
      <c r="A322" t="s">
        <v>4816</v>
      </c>
      <c r="B322" t="s">
        <v>4779</v>
      </c>
      <c r="C322" t="s">
        <v>8</v>
      </c>
      <c r="D322" t="s">
        <v>10137</v>
      </c>
      <c r="E322" t="s">
        <v>10138</v>
      </c>
      <c r="F322" t="s">
        <v>4744</v>
      </c>
      <c r="G322">
        <v>31.183150000000001</v>
      </c>
      <c r="H322">
        <v>16.444859999999998</v>
      </c>
    </row>
    <row r="323" spans="1:8" x14ac:dyDescent="0.25">
      <c r="A323" t="s">
        <v>9392</v>
      </c>
      <c r="B323" t="s">
        <v>673</v>
      </c>
      <c r="C323" t="s">
        <v>23</v>
      </c>
      <c r="D323" t="s">
        <v>9930</v>
      </c>
      <c r="E323" t="s">
        <v>10008</v>
      </c>
      <c r="F323" t="s">
        <v>580</v>
      </c>
      <c r="G323">
        <v>35.057259999999999</v>
      </c>
      <c r="H323">
        <v>39.76511</v>
      </c>
    </row>
    <row r="324" spans="1:8" x14ac:dyDescent="0.25">
      <c r="A324" t="s">
        <v>9377</v>
      </c>
      <c r="B324" t="s">
        <v>3879</v>
      </c>
      <c r="C324" t="s">
        <v>3</v>
      </c>
      <c r="D324" t="s">
        <v>9819</v>
      </c>
      <c r="E324" t="s">
        <v>10346</v>
      </c>
      <c r="F324" t="s">
        <v>4179</v>
      </c>
      <c r="G324">
        <v>23.86056</v>
      </c>
      <c r="H324">
        <v>32.93994</v>
      </c>
    </row>
    <row r="325" spans="1:8" x14ac:dyDescent="0.25">
      <c r="A325" t="s">
        <v>9377</v>
      </c>
      <c r="B325" t="s">
        <v>3879</v>
      </c>
      <c r="C325" t="s">
        <v>3</v>
      </c>
      <c r="D325" t="s">
        <v>9819</v>
      </c>
      <c r="E325" t="s">
        <v>10346</v>
      </c>
      <c r="F325" t="s">
        <v>4179</v>
      </c>
      <c r="G325">
        <v>25.67032</v>
      </c>
      <c r="H325">
        <v>28.834050000000001</v>
      </c>
    </row>
    <row r="326" spans="1:8" x14ac:dyDescent="0.25">
      <c r="A326" t="s">
        <v>9377</v>
      </c>
      <c r="B326" t="s">
        <v>9679</v>
      </c>
      <c r="C326" t="s">
        <v>3</v>
      </c>
      <c r="D326" t="s">
        <v>9819</v>
      </c>
      <c r="E326" t="s">
        <v>10346</v>
      </c>
      <c r="F326" t="s">
        <v>3679</v>
      </c>
      <c r="G326">
        <v>30.0154</v>
      </c>
      <c r="H326">
        <v>31.242529999999999</v>
      </c>
    </row>
    <row r="327" spans="1:8" x14ac:dyDescent="0.25">
      <c r="A327" t="s">
        <v>9384</v>
      </c>
      <c r="B327" t="s">
        <v>276</v>
      </c>
      <c r="C327" t="s">
        <v>23</v>
      </c>
      <c r="D327" t="s">
        <v>9930</v>
      </c>
      <c r="E327" t="s">
        <v>11421</v>
      </c>
      <c r="F327" t="s">
        <v>0</v>
      </c>
      <c r="G327">
        <v>35.060250000000003</v>
      </c>
      <c r="H327">
        <v>37.578919999999997</v>
      </c>
    </row>
    <row r="328" spans="1:8" x14ac:dyDescent="0.25">
      <c r="A328" t="s">
        <v>9381</v>
      </c>
      <c r="B328" t="s">
        <v>3141</v>
      </c>
      <c r="C328" t="s">
        <v>13</v>
      </c>
      <c r="D328" t="s">
        <v>9814</v>
      </c>
      <c r="E328" t="s">
        <v>10723</v>
      </c>
      <c r="F328" t="s">
        <v>2629</v>
      </c>
      <c r="G328">
        <v>26.539660000000001</v>
      </c>
      <c r="H328">
        <v>49.961590000000001</v>
      </c>
    </row>
    <row r="329" spans="1:8" x14ac:dyDescent="0.25">
      <c r="A329" t="s">
        <v>9375</v>
      </c>
      <c r="B329" t="s">
        <v>1087</v>
      </c>
      <c r="C329" t="s">
        <v>8</v>
      </c>
      <c r="D329" t="s">
        <v>10137</v>
      </c>
      <c r="E329" t="s">
        <v>10618</v>
      </c>
      <c r="F329" t="s">
        <v>1044</v>
      </c>
      <c r="G329">
        <v>31.71519</v>
      </c>
      <c r="H329">
        <v>46.62959</v>
      </c>
    </row>
    <row r="330" spans="1:8" x14ac:dyDescent="0.25">
      <c r="A330" t="s">
        <v>9386</v>
      </c>
      <c r="B330" t="s">
        <v>4605</v>
      </c>
      <c r="C330" t="s">
        <v>53</v>
      </c>
      <c r="D330" t="s">
        <v>9812</v>
      </c>
      <c r="E330" t="s">
        <v>11236</v>
      </c>
      <c r="F330" t="s">
        <v>4307</v>
      </c>
      <c r="G330">
        <v>35.700490000000002</v>
      </c>
      <c r="H330">
        <v>10.14137</v>
      </c>
    </row>
    <row r="331" spans="1:8" x14ac:dyDescent="0.25">
      <c r="A331" t="s">
        <v>9377</v>
      </c>
      <c r="B331" t="s">
        <v>3696</v>
      </c>
      <c r="C331" t="s">
        <v>13</v>
      </c>
      <c r="D331" t="s">
        <v>9814</v>
      </c>
      <c r="E331" t="s">
        <v>3696</v>
      </c>
      <c r="F331" t="s">
        <v>3679</v>
      </c>
      <c r="G331">
        <v>28.526240000000001</v>
      </c>
      <c r="H331">
        <v>30.78687</v>
      </c>
    </row>
    <row r="332" spans="1:8" x14ac:dyDescent="0.25">
      <c r="A332" t="s">
        <v>9382</v>
      </c>
      <c r="B332" t="s">
        <v>9691</v>
      </c>
      <c r="C332" t="s">
        <v>23</v>
      </c>
      <c r="D332" t="s">
        <v>9930</v>
      </c>
      <c r="E332" t="s">
        <v>10083</v>
      </c>
      <c r="F332" t="s">
        <v>3490</v>
      </c>
      <c r="G332">
        <v>32.147779999999997</v>
      </c>
      <c r="H332">
        <v>39.592030000000001</v>
      </c>
    </row>
    <row r="333" spans="1:8" x14ac:dyDescent="0.25">
      <c r="A333" t="s">
        <v>9377</v>
      </c>
      <c r="B333" t="s">
        <v>3969</v>
      </c>
      <c r="C333" t="s">
        <v>13</v>
      </c>
      <c r="D333" t="s">
        <v>9814</v>
      </c>
      <c r="E333" t="s">
        <v>3969</v>
      </c>
      <c r="F333" t="s">
        <v>3679</v>
      </c>
      <c r="G333">
        <v>30.028220000000001</v>
      </c>
      <c r="H333">
        <v>32.556840000000001</v>
      </c>
    </row>
    <row r="334" spans="1:8" x14ac:dyDescent="0.25">
      <c r="A334" t="s">
        <v>9381</v>
      </c>
      <c r="B334" t="s">
        <v>3137</v>
      </c>
      <c r="C334" t="s">
        <v>23</v>
      </c>
      <c r="D334" t="s">
        <v>9930</v>
      </c>
      <c r="E334" t="s">
        <v>10724</v>
      </c>
      <c r="F334" t="s">
        <v>2629</v>
      </c>
      <c r="G334">
        <v>26.904489999999999</v>
      </c>
      <c r="H334">
        <v>49.500230000000002</v>
      </c>
    </row>
    <row r="335" spans="1:8" x14ac:dyDescent="0.25">
      <c r="A335" t="s">
        <v>9382</v>
      </c>
      <c r="B335" t="s">
        <v>3607</v>
      </c>
      <c r="C335" t="s">
        <v>23</v>
      </c>
      <c r="D335" t="s">
        <v>9930</v>
      </c>
      <c r="E335" t="s">
        <v>10084</v>
      </c>
      <c r="F335" t="s">
        <v>3490</v>
      </c>
      <c r="G335">
        <v>31.510680000000001</v>
      </c>
      <c r="H335">
        <v>41.793300000000002</v>
      </c>
    </row>
    <row r="336" spans="1:8" x14ac:dyDescent="0.25">
      <c r="A336" t="s">
        <v>9386</v>
      </c>
      <c r="B336" t="s">
        <v>9694</v>
      </c>
      <c r="C336" t="s">
        <v>13</v>
      </c>
      <c r="D336" t="s">
        <v>9814</v>
      </c>
      <c r="E336" t="s">
        <v>11237</v>
      </c>
      <c r="F336" t="s">
        <v>4307</v>
      </c>
      <c r="G336">
        <v>36.337899999999998</v>
      </c>
      <c r="H336">
        <v>6.6270300000000004</v>
      </c>
    </row>
    <row r="337" spans="1:8" x14ac:dyDescent="0.25">
      <c r="A337" t="s">
        <v>9384</v>
      </c>
      <c r="B337" t="s">
        <v>279</v>
      </c>
      <c r="C337" t="s">
        <v>23</v>
      </c>
      <c r="D337" t="s">
        <v>9930</v>
      </c>
      <c r="E337" t="s">
        <v>11422</v>
      </c>
      <c r="F337" t="s">
        <v>0</v>
      </c>
      <c r="G337">
        <v>33.745460000000001</v>
      </c>
      <c r="H337">
        <v>36.602469999999997</v>
      </c>
    </row>
    <row r="338" spans="1:8" x14ac:dyDescent="0.25">
      <c r="A338" t="s">
        <v>9382</v>
      </c>
      <c r="B338" t="s">
        <v>3641</v>
      </c>
      <c r="C338" t="s">
        <v>23</v>
      </c>
      <c r="D338" t="s">
        <v>9930</v>
      </c>
      <c r="E338" t="s">
        <v>10085</v>
      </c>
      <c r="F338" t="s">
        <v>3490</v>
      </c>
      <c r="G338">
        <v>31.936599999999999</v>
      </c>
      <c r="H338">
        <v>43.822899999999997</v>
      </c>
    </row>
    <row r="339" spans="1:8" x14ac:dyDescent="0.25">
      <c r="A339" t="s">
        <v>9375</v>
      </c>
      <c r="B339" t="s">
        <v>1222</v>
      </c>
      <c r="C339" t="s">
        <v>3</v>
      </c>
      <c r="D339" t="s">
        <v>9819</v>
      </c>
      <c r="E339" t="s">
        <v>1222</v>
      </c>
      <c r="F339" t="s">
        <v>1044</v>
      </c>
      <c r="G339">
        <v>33.462730000000001</v>
      </c>
      <c r="H339">
        <v>43.260550000000002</v>
      </c>
    </row>
    <row r="340" spans="1:8" x14ac:dyDescent="0.25">
      <c r="A340" t="s">
        <v>9392</v>
      </c>
      <c r="B340" t="s">
        <v>655</v>
      </c>
      <c r="C340" t="s">
        <v>658</v>
      </c>
      <c r="D340" t="s">
        <v>10011</v>
      </c>
      <c r="E340" t="s">
        <v>10012</v>
      </c>
      <c r="F340" t="s">
        <v>580</v>
      </c>
      <c r="G340">
        <v>35.942349999999998</v>
      </c>
      <c r="H340">
        <v>39.077030000000001</v>
      </c>
    </row>
    <row r="341" spans="1:8" x14ac:dyDescent="0.25">
      <c r="A341" t="s">
        <v>9377</v>
      </c>
      <c r="B341" t="s">
        <v>655</v>
      </c>
      <c r="C341" t="s">
        <v>3</v>
      </c>
      <c r="D341" t="s">
        <v>9819</v>
      </c>
      <c r="E341" t="s">
        <v>10012</v>
      </c>
      <c r="F341" t="s">
        <v>3679</v>
      </c>
      <c r="G341">
        <v>30.694700000000001</v>
      </c>
      <c r="H341">
        <v>30.73593</v>
      </c>
    </row>
    <row r="342" spans="1:8" x14ac:dyDescent="0.25">
      <c r="A342" t="s">
        <v>9388</v>
      </c>
      <c r="B342" t="s">
        <v>6572</v>
      </c>
      <c r="C342" t="s">
        <v>23</v>
      </c>
      <c r="D342" t="s">
        <v>9930</v>
      </c>
      <c r="E342" t="s">
        <v>11755</v>
      </c>
      <c r="F342" t="s">
        <v>5729</v>
      </c>
      <c r="G342">
        <v>40.135809999999999</v>
      </c>
      <c r="H342">
        <v>63.160249999999998</v>
      </c>
    </row>
    <row r="343" spans="1:8" x14ac:dyDescent="0.25">
      <c r="A343" t="s">
        <v>9384</v>
      </c>
      <c r="B343" t="s">
        <v>283</v>
      </c>
      <c r="C343" t="s">
        <v>53</v>
      </c>
      <c r="D343" t="s">
        <v>9812</v>
      </c>
      <c r="E343" t="s">
        <v>11423</v>
      </c>
      <c r="F343" t="s">
        <v>0</v>
      </c>
      <c r="G343">
        <v>31.92484</v>
      </c>
      <c r="H343">
        <v>34.864359999999998</v>
      </c>
    </row>
    <row r="344" spans="1:8" x14ac:dyDescent="0.25">
      <c r="A344" t="s">
        <v>9384</v>
      </c>
      <c r="B344" t="s">
        <v>286</v>
      </c>
      <c r="C344" t="s">
        <v>3</v>
      </c>
      <c r="D344" t="s">
        <v>9867</v>
      </c>
      <c r="E344" t="s">
        <v>11424</v>
      </c>
      <c r="F344" t="s">
        <v>0</v>
      </c>
      <c r="G344">
        <v>31.892790000000002</v>
      </c>
      <c r="H344">
        <v>35.964190000000002</v>
      </c>
    </row>
    <row r="345" spans="1:8" x14ac:dyDescent="0.25">
      <c r="A345" t="s">
        <v>9392</v>
      </c>
      <c r="B345" t="s">
        <v>652</v>
      </c>
      <c r="C345" t="s">
        <v>53</v>
      </c>
      <c r="D345" t="s">
        <v>9812</v>
      </c>
      <c r="E345" t="s">
        <v>10009</v>
      </c>
      <c r="F345" t="s">
        <v>580</v>
      </c>
      <c r="G345">
        <v>35.949300000000001</v>
      </c>
      <c r="H345">
        <v>39.051279999999998</v>
      </c>
    </row>
    <row r="346" spans="1:8" x14ac:dyDescent="0.25">
      <c r="A346" t="s">
        <v>9388</v>
      </c>
      <c r="B346" t="s">
        <v>6454</v>
      </c>
      <c r="C346" t="s">
        <v>81</v>
      </c>
      <c r="D346" t="s">
        <v>9799</v>
      </c>
      <c r="E346" t="s">
        <v>11756</v>
      </c>
      <c r="F346" t="s">
        <v>5729</v>
      </c>
      <c r="G346">
        <v>39.195549999999997</v>
      </c>
      <c r="H346">
        <v>70.387299999999996</v>
      </c>
    </row>
    <row r="347" spans="1:8" x14ac:dyDescent="0.25">
      <c r="A347" t="s">
        <v>9382</v>
      </c>
      <c r="B347" t="s">
        <v>9702</v>
      </c>
      <c r="C347" t="s">
        <v>23</v>
      </c>
      <c r="D347" t="s">
        <v>9930</v>
      </c>
      <c r="E347" t="s">
        <v>10087</v>
      </c>
      <c r="F347" t="s">
        <v>3490</v>
      </c>
      <c r="G347">
        <v>32.039110000000001</v>
      </c>
      <c r="H347">
        <v>38.64087</v>
      </c>
    </row>
    <row r="348" spans="1:8" x14ac:dyDescent="0.25">
      <c r="A348" t="s">
        <v>9383</v>
      </c>
      <c r="B348" t="s">
        <v>3373</v>
      </c>
      <c r="C348" t="s">
        <v>3</v>
      </c>
      <c r="D348" t="s">
        <v>9819</v>
      </c>
      <c r="E348" t="s">
        <v>11857</v>
      </c>
      <c r="F348" t="s">
        <v>3179</v>
      </c>
      <c r="G348">
        <v>15.831939999999999</v>
      </c>
      <c r="H348">
        <v>44.044699999999999</v>
      </c>
    </row>
    <row r="349" spans="1:8" x14ac:dyDescent="0.25">
      <c r="A349" t="s">
        <v>7238</v>
      </c>
      <c r="B349" t="s">
        <v>5281</v>
      </c>
      <c r="C349" t="s">
        <v>53</v>
      </c>
      <c r="D349" t="s">
        <v>9812</v>
      </c>
      <c r="E349" t="s">
        <v>5281</v>
      </c>
      <c r="F349" t="s">
        <v>5277</v>
      </c>
      <c r="G349">
        <v>35.627540000000003</v>
      </c>
      <c r="H349">
        <v>51.508310000000002</v>
      </c>
    </row>
    <row r="350" spans="1:8" x14ac:dyDescent="0.25">
      <c r="A350" t="s">
        <v>7236</v>
      </c>
      <c r="B350" t="s">
        <v>1989</v>
      </c>
      <c r="C350" t="s">
        <v>23</v>
      </c>
      <c r="D350" t="s">
        <v>9930</v>
      </c>
      <c r="E350" t="s">
        <v>10507</v>
      </c>
      <c r="F350" t="s">
        <v>1769</v>
      </c>
      <c r="G350">
        <v>29.123180000000001</v>
      </c>
      <c r="H350">
        <v>53.446629999999999</v>
      </c>
    </row>
    <row r="351" spans="1:8" x14ac:dyDescent="0.25">
      <c r="A351" t="s">
        <v>7236</v>
      </c>
      <c r="B351" t="s">
        <v>2447</v>
      </c>
      <c r="C351" t="s">
        <v>81</v>
      </c>
      <c r="D351" t="s">
        <v>9807</v>
      </c>
      <c r="E351" t="s">
        <v>10509</v>
      </c>
      <c r="F351" t="s">
        <v>1769</v>
      </c>
      <c r="G351">
        <v>30.399470000000001</v>
      </c>
      <c r="H351">
        <v>56.021859999999997</v>
      </c>
    </row>
    <row r="352" spans="1:8" x14ac:dyDescent="0.25">
      <c r="A352" t="s">
        <v>7236</v>
      </c>
      <c r="B352" t="s">
        <v>2447</v>
      </c>
      <c r="C352" t="s">
        <v>13</v>
      </c>
      <c r="D352" t="s">
        <v>9814</v>
      </c>
      <c r="E352" t="s">
        <v>10509</v>
      </c>
      <c r="F352" t="s">
        <v>1769</v>
      </c>
      <c r="G352">
        <v>30.399470000000001</v>
      </c>
      <c r="H352">
        <v>56.021859999999997</v>
      </c>
    </row>
    <row r="353" spans="1:8" x14ac:dyDescent="0.25">
      <c r="A353" t="s">
        <v>9392</v>
      </c>
      <c r="B353" t="s">
        <v>883</v>
      </c>
      <c r="C353" t="s">
        <v>13</v>
      </c>
      <c r="D353" t="s">
        <v>9814</v>
      </c>
      <c r="E353" t="s">
        <v>10010</v>
      </c>
      <c r="F353" t="s">
        <v>580</v>
      </c>
      <c r="G353">
        <v>37.149700000000003</v>
      </c>
      <c r="H353">
        <v>38.821219999999997</v>
      </c>
    </row>
    <row r="354" spans="1:8" x14ac:dyDescent="0.25">
      <c r="A354" t="s">
        <v>9382</v>
      </c>
      <c r="B354" t="s">
        <v>3638</v>
      </c>
      <c r="C354" t="s">
        <v>23</v>
      </c>
      <c r="D354" t="s">
        <v>9930</v>
      </c>
      <c r="E354" t="s">
        <v>10088</v>
      </c>
      <c r="F354" t="s">
        <v>3490</v>
      </c>
      <c r="G354">
        <v>31.859950000000001</v>
      </c>
      <c r="H354">
        <v>43.951169999999998</v>
      </c>
    </row>
    <row r="355" spans="1:8" x14ac:dyDescent="0.25">
      <c r="A355" t="s">
        <v>9407</v>
      </c>
      <c r="B355" t="s">
        <v>9709</v>
      </c>
      <c r="C355" t="s">
        <v>81</v>
      </c>
      <c r="D355" t="s">
        <v>9816</v>
      </c>
      <c r="E355" t="s">
        <v>11543</v>
      </c>
      <c r="F355" t="s">
        <v>6933</v>
      </c>
      <c r="G355">
        <v>31.49823</v>
      </c>
      <c r="H355">
        <v>65.529319999999998</v>
      </c>
    </row>
    <row r="356" spans="1:8" x14ac:dyDescent="0.25">
      <c r="A356" t="s">
        <v>7236</v>
      </c>
      <c r="B356" t="s">
        <v>2364</v>
      </c>
      <c r="C356" t="s">
        <v>81</v>
      </c>
      <c r="D356" t="s">
        <v>9816</v>
      </c>
      <c r="E356" t="s">
        <v>10508</v>
      </c>
      <c r="F356" t="s">
        <v>1769</v>
      </c>
      <c r="G356">
        <v>30.749099999999999</v>
      </c>
      <c r="H356">
        <v>52.44</v>
      </c>
    </row>
    <row r="357" spans="1:8" x14ac:dyDescent="0.25">
      <c r="A357" t="s">
        <v>7237</v>
      </c>
      <c r="B357" t="s">
        <v>7055</v>
      </c>
      <c r="C357" t="s">
        <v>13</v>
      </c>
      <c r="D357" t="s">
        <v>9814</v>
      </c>
      <c r="E357" t="s">
        <v>11598</v>
      </c>
      <c r="F357" t="s">
        <v>6933</v>
      </c>
      <c r="G357">
        <v>27.657879999999999</v>
      </c>
      <c r="H357">
        <v>68.905690000000007</v>
      </c>
    </row>
    <row r="358" spans="1:8" x14ac:dyDescent="0.25">
      <c r="A358" t="s">
        <v>9375</v>
      </c>
      <c r="B358" t="s">
        <v>289</v>
      </c>
      <c r="C358" t="s">
        <v>8</v>
      </c>
      <c r="D358" t="s">
        <v>10137</v>
      </c>
      <c r="E358" t="s">
        <v>10620</v>
      </c>
      <c r="F358" t="s">
        <v>1044</v>
      </c>
      <c r="G358">
        <v>31.789870000000001</v>
      </c>
      <c r="H358">
        <v>46.3645</v>
      </c>
    </row>
    <row r="359" spans="1:8" x14ac:dyDescent="0.25">
      <c r="A359" t="s">
        <v>9384</v>
      </c>
      <c r="B359" t="s">
        <v>289</v>
      </c>
      <c r="C359" t="s">
        <v>23</v>
      </c>
      <c r="D359" t="s">
        <v>9930</v>
      </c>
      <c r="E359" t="s">
        <v>10620</v>
      </c>
      <c r="F359" t="s">
        <v>0</v>
      </c>
      <c r="G359">
        <v>35.602420000000002</v>
      </c>
      <c r="H359">
        <v>38.779330000000002</v>
      </c>
    </row>
    <row r="360" spans="1:8" x14ac:dyDescent="0.25">
      <c r="A360" t="s">
        <v>9376</v>
      </c>
      <c r="B360" t="s">
        <v>5419</v>
      </c>
      <c r="C360" t="s">
        <v>81</v>
      </c>
      <c r="D360" t="s">
        <v>9816</v>
      </c>
      <c r="E360" t="s">
        <v>10193</v>
      </c>
      <c r="F360" t="s">
        <v>5277</v>
      </c>
      <c r="G360">
        <v>36.362369999999999</v>
      </c>
      <c r="H360">
        <v>51.710799999999999</v>
      </c>
    </row>
    <row r="361" spans="1:8" x14ac:dyDescent="0.25">
      <c r="A361" t="s">
        <v>9376</v>
      </c>
      <c r="B361" t="s">
        <v>5419</v>
      </c>
      <c r="C361" t="s">
        <v>13</v>
      </c>
      <c r="D361" t="s">
        <v>9814</v>
      </c>
      <c r="E361" t="s">
        <v>10193</v>
      </c>
      <c r="F361" t="s">
        <v>5277</v>
      </c>
      <c r="G361">
        <v>36.362369999999999</v>
      </c>
      <c r="H361">
        <v>51.710799999999999</v>
      </c>
    </row>
    <row r="362" spans="1:8" x14ac:dyDescent="0.25">
      <c r="A362" t="s">
        <v>9381</v>
      </c>
      <c r="B362" t="s">
        <v>2894</v>
      </c>
      <c r="C362" t="s">
        <v>81</v>
      </c>
      <c r="D362" t="s">
        <v>9816</v>
      </c>
      <c r="E362" t="s">
        <v>10725</v>
      </c>
      <c r="F362" t="s">
        <v>2629</v>
      </c>
      <c r="G362">
        <v>23.619109999999999</v>
      </c>
      <c r="H362">
        <v>51.971550000000001</v>
      </c>
    </row>
    <row r="363" spans="1:8" x14ac:dyDescent="0.25">
      <c r="A363" t="s">
        <v>9377</v>
      </c>
      <c r="B363" t="s">
        <v>4043</v>
      </c>
      <c r="C363" t="s">
        <v>3</v>
      </c>
      <c r="D363" t="s">
        <v>9819</v>
      </c>
      <c r="E363" t="s">
        <v>10365</v>
      </c>
      <c r="F363" t="s">
        <v>3679</v>
      </c>
      <c r="G363">
        <v>31.043060000000001</v>
      </c>
      <c r="H363">
        <v>30.6995</v>
      </c>
    </row>
    <row r="364" spans="1:8" x14ac:dyDescent="0.25">
      <c r="A364" t="s">
        <v>9381</v>
      </c>
      <c r="B364" t="s">
        <v>2824</v>
      </c>
      <c r="C364" t="s">
        <v>3</v>
      </c>
      <c r="D364" t="s">
        <v>9867</v>
      </c>
      <c r="E364" t="s">
        <v>10758</v>
      </c>
      <c r="F364" t="s">
        <v>2629</v>
      </c>
      <c r="G364">
        <v>24.033080000000002</v>
      </c>
      <c r="H364">
        <v>38.950850000000003</v>
      </c>
    </row>
    <row r="365" spans="1:8" x14ac:dyDescent="0.25">
      <c r="A365" t="s">
        <v>9388</v>
      </c>
      <c r="B365" t="s">
        <v>6408</v>
      </c>
      <c r="C365" t="s">
        <v>53</v>
      </c>
      <c r="D365" t="s">
        <v>9812</v>
      </c>
      <c r="E365" t="s">
        <v>11763</v>
      </c>
      <c r="F365" t="s">
        <v>5729</v>
      </c>
      <c r="G365">
        <v>38.263370000000002</v>
      </c>
      <c r="H365">
        <v>67.894540000000006</v>
      </c>
    </row>
    <row r="366" spans="1:8" x14ac:dyDescent="0.25">
      <c r="A366" t="s">
        <v>9388</v>
      </c>
      <c r="B366" t="s">
        <v>6408</v>
      </c>
      <c r="C366" t="s">
        <v>81</v>
      </c>
      <c r="D366" t="s">
        <v>9807</v>
      </c>
      <c r="E366" t="s">
        <v>11763</v>
      </c>
      <c r="F366" t="s">
        <v>5729</v>
      </c>
      <c r="G366">
        <v>38.263370000000002</v>
      </c>
      <c r="H366">
        <v>67.894540000000006</v>
      </c>
    </row>
    <row r="367" spans="1:8" x14ac:dyDescent="0.25">
      <c r="A367" t="s">
        <v>9392</v>
      </c>
      <c r="B367" t="s">
        <v>835</v>
      </c>
      <c r="C367" t="s">
        <v>23</v>
      </c>
      <c r="D367" t="s">
        <v>9930</v>
      </c>
      <c r="E367" t="s">
        <v>10015</v>
      </c>
      <c r="F367" t="s">
        <v>580</v>
      </c>
      <c r="G367">
        <v>36.270060000000001</v>
      </c>
      <c r="H367">
        <v>42.966500000000003</v>
      </c>
    </row>
    <row r="368" spans="1:8" x14ac:dyDescent="0.25">
      <c r="A368" t="s">
        <v>9382</v>
      </c>
      <c r="B368" t="s">
        <v>3662</v>
      </c>
      <c r="C368" t="s">
        <v>23</v>
      </c>
      <c r="D368" t="s">
        <v>9930</v>
      </c>
      <c r="E368" t="s">
        <v>10089</v>
      </c>
      <c r="F368" t="s">
        <v>3490</v>
      </c>
      <c r="G368">
        <v>32.132739999999998</v>
      </c>
      <c r="H368">
        <v>37.985720000000001</v>
      </c>
    </row>
    <row r="369" spans="1:8" x14ac:dyDescent="0.25">
      <c r="A369" t="s">
        <v>9383</v>
      </c>
      <c r="B369" t="s">
        <v>3221</v>
      </c>
      <c r="C369" t="s">
        <v>81</v>
      </c>
      <c r="D369" t="s">
        <v>9816</v>
      </c>
      <c r="E369" t="s">
        <v>11858</v>
      </c>
      <c r="F369" t="s">
        <v>3179</v>
      </c>
      <c r="G369">
        <v>13.66709</v>
      </c>
      <c r="H369">
        <v>44.174199999999999</v>
      </c>
    </row>
    <row r="370" spans="1:8" x14ac:dyDescent="0.25">
      <c r="A370" t="s">
        <v>9381</v>
      </c>
      <c r="B370" t="s">
        <v>3077</v>
      </c>
      <c r="C370" t="s">
        <v>23</v>
      </c>
      <c r="D370" t="s">
        <v>9930</v>
      </c>
      <c r="E370" t="s">
        <v>10759</v>
      </c>
      <c r="F370" t="s">
        <v>2629</v>
      </c>
      <c r="G370">
        <v>27.850390000000001</v>
      </c>
      <c r="H370">
        <v>35.415779999999998</v>
      </c>
    </row>
    <row r="371" spans="1:8" x14ac:dyDescent="0.25">
      <c r="A371" t="s">
        <v>9381</v>
      </c>
      <c r="B371" t="s">
        <v>2992</v>
      </c>
      <c r="C371" t="s">
        <v>23</v>
      </c>
      <c r="D371" t="s">
        <v>9930</v>
      </c>
      <c r="E371" t="s">
        <v>10726</v>
      </c>
      <c r="F371" t="s">
        <v>2629</v>
      </c>
      <c r="G371">
        <v>24.34402</v>
      </c>
      <c r="H371">
        <v>41.222349999999999</v>
      </c>
    </row>
    <row r="372" spans="1:8" x14ac:dyDescent="0.25">
      <c r="A372" t="s">
        <v>9387</v>
      </c>
      <c r="B372" t="s">
        <v>5709</v>
      </c>
      <c r="C372" t="s">
        <v>3</v>
      </c>
      <c r="D372" t="s">
        <v>9819</v>
      </c>
      <c r="E372" t="s">
        <v>11310</v>
      </c>
      <c r="F372" t="s">
        <v>5277</v>
      </c>
      <c r="G372">
        <v>40.678710000000002</v>
      </c>
      <c r="H372">
        <v>48.685049999999997</v>
      </c>
    </row>
    <row r="373" spans="1:8" x14ac:dyDescent="0.25">
      <c r="A373" t="s">
        <v>9395</v>
      </c>
      <c r="B373" t="s">
        <v>2219</v>
      </c>
      <c r="C373" t="s">
        <v>13</v>
      </c>
      <c r="D373" t="s">
        <v>9814</v>
      </c>
      <c r="E373" t="s">
        <v>11081</v>
      </c>
      <c r="F373" t="s">
        <v>1769</v>
      </c>
      <c r="G373">
        <v>29.76249</v>
      </c>
      <c r="H373">
        <v>56.014380000000003</v>
      </c>
    </row>
    <row r="374" spans="1:8" x14ac:dyDescent="0.25">
      <c r="A374" t="s">
        <v>9381</v>
      </c>
      <c r="B374" t="s">
        <v>3127</v>
      </c>
      <c r="C374" t="s">
        <v>81</v>
      </c>
      <c r="D374" t="s">
        <v>9816</v>
      </c>
      <c r="E374" t="s">
        <v>10760</v>
      </c>
      <c r="F374" t="s">
        <v>2629</v>
      </c>
      <c r="G374">
        <v>26.78388</v>
      </c>
      <c r="H374">
        <v>47.214039999999997</v>
      </c>
    </row>
    <row r="375" spans="1:8" x14ac:dyDescent="0.25">
      <c r="A375" t="s">
        <v>9392</v>
      </c>
      <c r="B375" t="s">
        <v>684</v>
      </c>
      <c r="C375" t="s">
        <v>13</v>
      </c>
      <c r="D375" t="s">
        <v>9814</v>
      </c>
      <c r="E375" t="s">
        <v>10014</v>
      </c>
      <c r="F375" t="s">
        <v>580</v>
      </c>
      <c r="G375">
        <v>35.86703</v>
      </c>
      <c r="H375">
        <v>40.90954</v>
      </c>
    </row>
    <row r="376" spans="1:8" x14ac:dyDescent="0.25">
      <c r="A376" t="s">
        <v>9377</v>
      </c>
      <c r="B376" t="s">
        <v>4300</v>
      </c>
      <c r="C376" t="s">
        <v>3</v>
      </c>
      <c r="D376" t="s">
        <v>9819</v>
      </c>
      <c r="E376" t="s">
        <v>10349</v>
      </c>
      <c r="F376" t="s">
        <v>4179</v>
      </c>
      <c r="G376">
        <v>19.400780000000001</v>
      </c>
      <c r="H376">
        <v>33.430509999999998</v>
      </c>
    </row>
    <row r="377" spans="1:8" x14ac:dyDescent="0.25">
      <c r="A377" t="s">
        <v>9380</v>
      </c>
      <c r="B377" t="s">
        <v>5112</v>
      </c>
      <c r="C377" t="s">
        <v>3</v>
      </c>
      <c r="D377" t="s">
        <v>9819</v>
      </c>
      <c r="E377" t="s">
        <v>9905</v>
      </c>
      <c r="F377" t="s">
        <v>4881</v>
      </c>
      <c r="G377">
        <v>39.164830000000002</v>
      </c>
      <c r="H377">
        <v>-0.43734000000000001</v>
      </c>
    </row>
    <row r="378" spans="1:8" x14ac:dyDescent="0.25">
      <c r="A378" t="s">
        <v>9387</v>
      </c>
      <c r="B378" t="s">
        <v>5366</v>
      </c>
      <c r="C378" t="s">
        <v>3</v>
      </c>
      <c r="D378" t="s">
        <v>9819</v>
      </c>
      <c r="E378" t="s">
        <v>11309</v>
      </c>
      <c r="F378" t="s">
        <v>5277</v>
      </c>
      <c r="G378">
        <v>37.91236</v>
      </c>
      <c r="H378">
        <v>47.576979999999999</v>
      </c>
    </row>
    <row r="379" spans="1:8" x14ac:dyDescent="0.25">
      <c r="A379" t="s">
        <v>9384</v>
      </c>
      <c r="B379" t="s">
        <v>191</v>
      </c>
      <c r="C379" t="s">
        <v>81</v>
      </c>
      <c r="D379" t="s">
        <v>10116</v>
      </c>
      <c r="E379" t="s">
        <v>11432</v>
      </c>
      <c r="F379" t="s">
        <v>0</v>
      </c>
      <c r="G379">
        <v>30.593820000000001</v>
      </c>
      <c r="H379">
        <v>35.774500000000003</v>
      </c>
    </row>
    <row r="380" spans="1:8" x14ac:dyDescent="0.25">
      <c r="A380" t="s">
        <v>9383</v>
      </c>
      <c r="B380" t="s">
        <v>3443</v>
      </c>
      <c r="C380" t="s">
        <v>13</v>
      </c>
      <c r="D380" t="s">
        <v>9802</v>
      </c>
      <c r="E380" t="s">
        <v>11862</v>
      </c>
      <c r="F380" t="s">
        <v>3179</v>
      </c>
      <c r="G380">
        <v>16.324809999999999</v>
      </c>
      <c r="H380">
        <v>42.806359999999998</v>
      </c>
    </row>
    <row r="381" spans="1:8" x14ac:dyDescent="0.25">
      <c r="A381" t="s">
        <v>7239</v>
      </c>
      <c r="B381" t="s">
        <v>6896</v>
      </c>
      <c r="C381" t="s">
        <v>81</v>
      </c>
      <c r="D381" t="s">
        <v>9816</v>
      </c>
      <c r="E381" t="s">
        <v>10864</v>
      </c>
      <c r="F381" t="s">
        <v>6895</v>
      </c>
      <c r="G381">
        <v>42.213299999999997</v>
      </c>
      <c r="H381">
        <v>44.660879999999999</v>
      </c>
    </row>
    <row r="382" spans="1:8" x14ac:dyDescent="0.25">
      <c r="A382" t="s">
        <v>9383</v>
      </c>
      <c r="B382" t="s">
        <v>3251</v>
      </c>
      <c r="C382" t="s">
        <v>81</v>
      </c>
      <c r="D382" t="s">
        <v>9816</v>
      </c>
      <c r="E382" t="s">
        <v>3251</v>
      </c>
      <c r="F382" t="s">
        <v>3179</v>
      </c>
      <c r="G382">
        <v>13.98039</v>
      </c>
      <c r="H382">
        <v>45.588569999999997</v>
      </c>
    </row>
    <row r="383" spans="1:8" x14ac:dyDescent="0.25">
      <c r="A383" t="s">
        <v>9388</v>
      </c>
      <c r="B383" t="s">
        <v>9736</v>
      </c>
      <c r="C383" t="s">
        <v>81</v>
      </c>
      <c r="D383" t="s">
        <v>9816</v>
      </c>
      <c r="E383" t="s">
        <v>11759</v>
      </c>
      <c r="F383" t="s">
        <v>5729</v>
      </c>
      <c r="G383">
        <v>41.271360000000001</v>
      </c>
      <c r="H383">
        <v>69.183570000000003</v>
      </c>
    </row>
    <row r="384" spans="1:8" x14ac:dyDescent="0.25">
      <c r="A384" t="s">
        <v>9388</v>
      </c>
      <c r="B384" t="s">
        <v>6328</v>
      </c>
      <c r="C384" t="s">
        <v>81</v>
      </c>
      <c r="D384" t="s">
        <v>9816</v>
      </c>
      <c r="E384" t="s">
        <v>11758</v>
      </c>
      <c r="F384" t="s">
        <v>5729</v>
      </c>
      <c r="G384">
        <v>39.338120000000004</v>
      </c>
      <c r="H384">
        <v>67.215059999999994</v>
      </c>
    </row>
    <row r="385" spans="1:8" x14ac:dyDescent="0.25">
      <c r="A385" t="s">
        <v>9375</v>
      </c>
      <c r="B385" t="s">
        <v>1259</v>
      </c>
      <c r="C385" t="s">
        <v>23</v>
      </c>
      <c r="D385" t="s">
        <v>9930</v>
      </c>
      <c r="E385" t="s">
        <v>10621</v>
      </c>
      <c r="F385" t="s">
        <v>1044</v>
      </c>
      <c r="G385">
        <v>33.413820000000001</v>
      </c>
      <c r="H385">
        <v>44.063850000000002</v>
      </c>
    </row>
    <row r="386" spans="1:8" x14ac:dyDescent="0.25">
      <c r="A386" t="s">
        <v>7238</v>
      </c>
      <c r="B386" t="s">
        <v>1528</v>
      </c>
      <c r="C386" t="s">
        <v>53</v>
      </c>
      <c r="D386" t="s">
        <v>9806</v>
      </c>
      <c r="E386" t="s">
        <v>11914</v>
      </c>
      <c r="F386" t="s">
        <v>1516</v>
      </c>
      <c r="G386">
        <v>33.149639999999998</v>
      </c>
      <c r="H386">
        <v>47.408290000000001</v>
      </c>
    </row>
    <row r="387" spans="1:8" x14ac:dyDescent="0.25">
      <c r="A387" t="s">
        <v>9375</v>
      </c>
      <c r="B387" t="s">
        <v>1169</v>
      </c>
      <c r="C387" t="s">
        <v>13</v>
      </c>
      <c r="D387" t="s">
        <v>9814</v>
      </c>
      <c r="E387" t="s">
        <v>10623</v>
      </c>
      <c r="F387" t="s">
        <v>1044</v>
      </c>
      <c r="G387">
        <v>32.97916</v>
      </c>
      <c r="H387">
        <v>44.8461</v>
      </c>
    </row>
    <row r="388" spans="1:8" x14ac:dyDescent="0.25">
      <c r="A388" t="s">
        <v>9389</v>
      </c>
      <c r="B388" t="s">
        <v>6059</v>
      </c>
      <c r="C388" t="s">
        <v>23</v>
      </c>
      <c r="D388" t="s">
        <v>9930</v>
      </c>
      <c r="E388" t="s">
        <v>10968</v>
      </c>
      <c r="F388" t="s">
        <v>5729</v>
      </c>
      <c r="G388">
        <v>36.837699999999998</v>
      </c>
      <c r="H388">
        <v>66.212310000000002</v>
      </c>
    </row>
    <row r="389" spans="1:8" x14ac:dyDescent="0.25">
      <c r="A389" t="s">
        <v>9381</v>
      </c>
      <c r="B389" t="s">
        <v>2664</v>
      </c>
      <c r="C389" t="s">
        <v>13</v>
      </c>
      <c r="D389" t="s">
        <v>9802</v>
      </c>
      <c r="E389" t="s">
        <v>10738</v>
      </c>
      <c r="F389" t="s">
        <v>2629</v>
      </c>
      <c r="G389">
        <v>14.76671</v>
      </c>
      <c r="H389">
        <v>49.599800000000002</v>
      </c>
    </row>
    <row r="390" spans="1:8" x14ac:dyDescent="0.25">
      <c r="A390" t="s">
        <v>9375</v>
      </c>
      <c r="B390" t="s">
        <v>1203</v>
      </c>
      <c r="C390" t="s">
        <v>13</v>
      </c>
      <c r="D390" t="s">
        <v>9814</v>
      </c>
      <c r="E390" t="s">
        <v>10622</v>
      </c>
      <c r="F390" t="s">
        <v>1044</v>
      </c>
      <c r="G390">
        <v>32.196069999999999</v>
      </c>
      <c r="H390">
        <v>46.772260000000003</v>
      </c>
    </row>
    <row r="391" spans="1:8" x14ac:dyDescent="0.25">
      <c r="A391" t="s">
        <v>7236</v>
      </c>
      <c r="B391" t="s">
        <v>1969</v>
      </c>
      <c r="C391" t="s">
        <v>13</v>
      </c>
      <c r="D391" t="s">
        <v>9814</v>
      </c>
      <c r="E391" t="s">
        <v>10512</v>
      </c>
      <c r="F391" t="s">
        <v>1769</v>
      </c>
      <c r="G391">
        <v>28.69941</v>
      </c>
      <c r="H391">
        <v>53.131819999999998</v>
      </c>
    </row>
    <row r="392" spans="1:8" x14ac:dyDescent="0.25">
      <c r="A392" t="s">
        <v>9375</v>
      </c>
      <c r="B392" t="s">
        <v>717</v>
      </c>
      <c r="C392" t="s">
        <v>13</v>
      </c>
      <c r="D392" t="s">
        <v>9814</v>
      </c>
      <c r="E392" t="s">
        <v>717</v>
      </c>
      <c r="F392" t="s">
        <v>580</v>
      </c>
      <c r="G392">
        <v>35.260759999999998</v>
      </c>
      <c r="H392">
        <v>43.465910000000001</v>
      </c>
    </row>
    <row r="393" spans="1:8" x14ac:dyDescent="0.25">
      <c r="A393" t="s">
        <v>9377</v>
      </c>
      <c r="B393" t="s">
        <v>3740</v>
      </c>
      <c r="C393" t="s">
        <v>81</v>
      </c>
      <c r="D393" t="s">
        <v>9816</v>
      </c>
      <c r="E393" t="s">
        <v>10353</v>
      </c>
      <c r="F393" t="s">
        <v>3679</v>
      </c>
      <c r="G393">
        <v>30.99062</v>
      </c>
      <c r="H393">
        <v>30.573419999999999</v>
      </c>
    </row>
    <row r="394" spans="1:8" x14ac:dyDescent="0.25">
      <c r="A394" t="s">
        <v>7238</v>
      </c>
      <c r="B394" t="s">
        <v>9742</v>
      </c>
      <c r="C394" t="s">
        <v>13</v>
      </c>
      <c r="D394" t="s">
        <v>9814</v>
      </c>
      <c r="E394" t="s">
        <v>10844</v>
      </c>
      <c r="F394" t="s">
        <v>1516</v>
      </c>
      <c r="G394">
        <v>33.523029999999999</v>
      </c>
      <c r="H394">
        <v>46.865389999999998</v>
      </c>
    </row>
    <row r="395" spans="1:8" x14ac:dyDescent="0.25">
      <c r="A395" t="s">
        <v>9395</v>
      </c>
      <c r="B395" t="s">
        <v>2089</v>
      </c>
      <c r="C395" t="s">
        <v>384</v>
      </c>
      <c r="D395" t="s">
        <v>9882</v>
      </c>
      <c r="E395" t="s">
        <v>11080</v>
      </c>
      <c r="F395" t="s">
        <v>1769</v>
      </c>
      <c r="G395">
        <v>29.461020000000001</v>
      </c>
      <c r="H395">
        <v>55.748539999999998</v>
      </c>
    </row>
    <row r="396" spans="1:8" x14ac:dyDescent="0.25">
      <c r="A396" t="s">
        <v>9395</v>
      </c>
      <c r="B396" t="s">
        <v>2089</v>
      </c>
      <c r="C396" t="s">
        <v>81</v>
      </c>
      <c r="D396" t="s">
        <v>9810</v>
      </c>
      <c r="E396" t="s">
        <v>11080</v>
      </c>
      <c r="F396" t="s">
        <v>1769</v>
      </c>
      <c r="G396">
        <v>29.461020000000001</v>
      </c>
      <c r="H396">
        <v>55.748539999999998</v>
      </c>
    </row>
    <row r="397" spans="1:8" x14ac:dyDescent="0.25">
      <c r="A397" t="s">
        <v>9381</v>
      </c>
      <c r="B397" t="s">
        <v>2908</v>
      </c>
      <c r="C397" t="s">
        <v>13</v>
      </c>
      <c r="D397" t="s">
        <v>9814</v>
      </c>
      <c r="E397" t="s">
        <v>2908</v>
      </c>
      <c r="F397" t="s">
        <v>2629</v>
      </c>
      <c r="G397">
        <v>23.055199999999999</v>
      </c>
      <c r="H397">
        <v>56.828969999999998</v>
      </c>
    </row>
    <row r="398" spans="1:8" x14ac:dyDescent="0.25">
      <c r="A398" t="s">
        <v>9381</v>
      </c>
      <c r="B398" t="s">
        <v>2691</v>
      </c>
      <c r="C398" t="s">
        <v>8</v>
      </c>
      <c r="D398" t="s">
        <v>9818</v>
      </c>
      <c r="E398" t="s">
        <v>2691</v>
      </c>
      <c r="F398" t="s">
        <v>2629</v>
      </c>
      <c r="G398">
        <v>19.836980000000001</v>
      </c>
      <c r="H398">
        <v>40.762680000000003</v>
      </c>
    </row>
    <row r="399" spans="1:8" x14ac:dyDescent="0.25">
      <c r="A399" t="s">
        <v>9381</v>
      </c>
      <c r="B399" t="s">
        <v>2865</v>
      </c>
      <c r="C399" t="s">
        <v>23</v>
      </c>
      <c r="D399" t="s">
        <v>9930</v>
      </c>
      <c r="E399" t="s">
        <v>10739</v>
      </c>
      <c r="F399" t="s">
        <v>2629</v>
      </c>
      <c r="G399">
        <v>22.44819</v>
      </c>
      <c r="H399">
        <v>41.51032</v>
      </c>
    </row>
    <row r="400" spans="1:8" x14ac:dyDescent="0.25">
      <c r="A400" t="s">
        <v>9375</v>
      </c>
      <c r="B400" t="s">
        <v>1316</v>
      </c>
      <c r="C400" t="s">
        <v>23</v>
      </c>
      <c r="D400" t="s">
        <v>9930</v>
      </c>
      <c r="E400" t="s">
        <v>10624</v>
      </c>
      <c r="F400" t="s">
        <v>1044</v>
      </c>
      <c r="G400">
        <v>34.814480000000003</v>
      </c>
      <c r="H400">
        <v>43.602919999999997</v>
      </c>
    </row>
    <row r="401" spans="1:8" x14ac:dyDescent="0.25">
      <c r="A401" t="s">
        <v>9381</v>
      </c>
      <c r="B401" t="s">
        <v>2878</v>
      </c>
      <c r="C401" t="s">
        <v>81</v>
      </c>
      <c r="D401" t="s">
        <v>9816</v>
      </c>
      <c r="E401" t="s">
        <v>10727</v>
      </c>
      <c r="F401" t="s">
        <v>2629</v>
      </c>
      <c r="G401">
        <v>23.640650000000001</v>
      </c>
      <c r="H401">
        <v>45.377450000000003</v>
      </c>
    </row>
    <row r="402" spans="1:8" x14ac:dyDescent="0.25">
      <c r="A402" t="s">
        <v>9388</v>
      </c>
      <c r="B402" t="s">
        <v>6285</v>
      </c>
      <c r="C402" t="s">
        <v>81</v>
      </c>
      <c r="D402" t="s">
        <v>9816</v>
      </c>
      <c r="E402" t="s">
        <v>11764</v>
      </c>
      <c r="F402" t="s">
        <v>5729</v>
      </c>
      <c r="G402">
        <v>39.414490000000001</v>
      </c>
      <c r="H402">
        <v>65.932050000000004</v>
      </c>
    </row>
    <row r="403" spans="1:8" x14ac:dyDescent="0.25">
      <c r="A403" t="s">
        <v>9383</v>
      </c>
      <c r="B403" t="s">
        <v>3291</v>
      </c>
      <c r="C403" t="s">
        <v>81</v>
      </c>
      <c r="D403" t="s">
        <v>9816</v>
      </c>
      <c r="E403" t="s">
        <v>11859</v>
      </c>
      <c r="F403" t="s">
        <v>3179</v>
      </c>
      <c r="G403">
        <v>14.1937</v>
      </c>
      <c r="H403">
        <v>44.035040000000002</v>
      </c>
    </row>
    <row r="404" spans="1:8" x14ac:dyDescent="0.25">
      <c r="A404" t="s">
        <v>9384</v>
      </c>
      <c r="B404" t="s">
        <v>293</v>
      </c>
      <c r="C404" t="s">
        <v>3</v>
      </c>
      <c r="D404" t="s">
        <v>9801</v>
      </c>
      <c r="E404" t="s">
        <v>11425</v>
      </c>
      <c r="F404" t="s">
        <v>0</v>
      </c>
      <c r="G404">
        <v>31.564160000000001</v>
      </c>
      <c r="H404">
        <v>34.653350000000003</v>
      </c>
    </row>
    <row r="405" spans="1:8" x14ac:dyDescent="0.25">
      <c r="A405" t="s">
        <v>9382</v>
      </c>
      <c r="B405" t="s">
        <v>3555</v>
      </c>
      <c r="C405" t="s">
        <v>23</v>
      </c>
      <c r="D405" t="s">
        <v>9930</v>
      </c>
      <c r="E405" t="s">
        <v>10093</v>
      </c>
      <c r="F405" t="s">
        <v>3490</v>
      </c>
      <c r="G405">
        <v>29.084949999999999</v>
      </c>
      <c r="H405">
        <v>43.414909999999999</v>
      </c>
    </row>
    <row r="406" spans="1:8" x14ac:dyDescent="0.25">
      <c r="A406" t="s">
        <v>9389</v>
      </c>
      <c r="B406" t="s">
        <v>9754</v>
      </c>
      <c r="C406" t="s">
        <v>13</v>
      </c>
      <c r="D406" t="s">
        <v>9814</v>
      </c>
      <c r="E406" t="s">
        <v>10969</v>
      </c>
      <c r="F406" t="s">
        <v>5729</v>
      </c>
      <c r="G406">
        <v>37.681510000000003</v>
      </c>
      <c r="H406">
        <v>61.731520000000003</v>
      </c>
    </row>
    <row r="407" spans="1:8" x14ac:dyDescent="0.25">
      <c r="A407" t="s">
        <v>9381</v>
      </c>
      <c r="B407" t="s">
        <v>2846</v>
      </c>
      <c r="C407" t="s">
        <v>13</v>
      </c>
      <c r="D407" t="s">
        <v>9814</v>
      </c>
      <c r="E407" t="s">
        <v>10729</v>
      </c>
      <c r="F407" t="s">
        <v>2629</v>
      </c>
      <c r="G407">
        <v>23.284829999999999</v>
      </c>
      <c r="H407">
        <v>40.35548</v>
      </c>
    </row>
    <row r="408" spans="1:8" x14ac:dyDescent="0.25">
      <c r="A408" t="s">
        <v>9381</v>
      </c>
      <c r="B408" t="s">
        <v>9756</v>
      </c>
      <c r="C408" t="s">
        <v>3</v>
      </c>
      <c r="D408" t="s">
        <v>9819</v>
      </c>
      <c r="E408" t="s">
        <v>10728</v>
      </c>
      <c r="F408" t="s">
        <v>2629</v>
      </c>
      <c r="G408">
        <v>25.048839999999998</v>
      </c>
      <c r="H408">
        <v>39.030189999999997</v>
      </c>
    </row>
    <row r="409" spans="1:8" x14ac:dyDescent="0.25">
      <c r="A409" t="s">
        <v>9384</v>
      </c>
      <c r="B409" t="s">
        <v>297</v>
      </c>
      <c r="C409" t="s">
        <v>13</v>
      </c>
      <c r="D409" t="s">
        <v>9814</v>
      </c>
      <c r="E409" t="s">
        <v>11426</v>
      </c>
      <c r="F409" t="s">
        <v>0</v>
      </c>
      <c r="G409">
        <v>36.089599999999997</v>
      </c>
      <c r="H409">
        <v>35.993870000000001</v>
      </c>
    </row>
    <row r="410" spans="1:8" x14ac:dyDescent="0.25">
      <c r="A410" t="s">
        <v>9392</v>
      </c>
      <c r="B410" t="s">
        <v>694</v>
      </c>
      <c r="C410" t="s">
        <v>13</v>
      </c>
      <c r="D410" t="s">
        <v>9814</v>
      </c>
      <c r="E410" t="s">
        <v>10027</v>
      </c>
      <c r="F410" t="s">
        <v>580</v>
      </c>
      <c r="G410">
        <v>35.492870000000003</v>
      </c>
      <c r="H410">
        <v>40.654910000000001</v>
      </c>
    </row>
    <row r="411" spans="1:8" x14ac:dyDescent="0.25">
      <c r="A411" t="s">
        <v>9375</v>
      </c>
      <c r="B411" t="s">
        <v>1338</v>
      </c>
      <c r="C411" t="s">
        <v>13</v>
      </c>
      <c r="D411" t="s">
        <v>9814</v>
      </c>
      <c r="E411" t="s">
        <v>10641</v>
      </c>
      <c r="F411" t="s">
        <v>1044</v>
      </c>
      <c r="G411">
        <v>34.026560000000003</v>
      </c>
      <c r="H411">
        <v>44.08916</v>
      </c>
    </row>
    <row r="412" spans="1:8" x14ac:dyDescent="0.25">
      <c r="A412" t="s">
        <v>9388</v>
      </c>
      <c r="B412" t="s">
        <v>6201</v>
      </c>
      <c r="C412" t="s">
        <v>3</v>
      </c>
      <c r="D412" t="s">
        <v>9819</v>
      </c>
      <c r="E412" t="s">
        <v>11766</v>
      </c>
      <c r="F412" t="s">
        <v>5729</v>
      </c>
      <c r="G412">
        <v>39.809919999999998</v>
      </c>
      <c r="H412">
        <v>62.52055</v>
      </c>
    </row>
    <row r="413" spans="1:8" x14ac:dyDescent="0.25">
      <c r="A413" t="s">
        <v>4816</v>
      </c>
      <c r="B413" t="s">
        <v>4868</v>
      </c>
      <c r="C413" t="s">
        <v>23</v>
      </c>
      <c r="D413" t="s">
        <v>9930</v>
      </c>
      <c r="E413" t="s">
        <v>10140</v>
      </c>
      <c r="F413" t="s">
        <v>4744</v>
      </c>
      <c r="G413">
        <v>30.84844</v>
      </c>
      <c r="H413">
        <v>28.301670000000001</v>
      </c>
    </row>
    <row r="414" spans="1:8" x14ac:dyDescent="0.25">
      <c r="A414" t="s">
        <v>9381</v>
      </c>
      <c r="B414" t="s">
        <v>2797</v>
      </c>
      <c r="C414" t="s">
        <v>13</v>
      </c>
      <c r="D414" t="s">
        <v>9814</v>
      </c>
      <c r="E414" t="s">
        <v>10762</v>
      </c>
      <c r="F414" t="s">
        <v>2629</v>
      </c>
      <c r="G414">
        <v>21.216290000000001</v>
      </c>
      <c r="H414">
        <v>40.405659999999997</v>
      </c>
    </row>
    <row r="415" spans="1:8" x14ac:dyDescent="0.25">
      <c r="A415" t="s">
        <v>9382</v>
      </c>
      <c r="B415" t="s">
        <v>9762</v>
      </c>
      <c r="C415" t="s">
        <v>8</v>
      </c>
      <c r="D415" t="s">
        <v>9973</v>
      </c>
      <c r="E415" t="s">
        <v>10108</v>
      </c>
      <c r="F415" t="s">
        <v>3490</v>
      </c>
      <c r="G415">
        <v>28.294720000000002</v>
      </c>
      <c r="H415">
        <v>43.165280000000003</v>
      </c>
    </row>
    <row r="416" spans="1:8" x14ac:dyDescent="0.25">
      <c r="A416" t="s">
        <v>9381</v>
      </c>
      <c r="B416" t="s">
        <v>2748</v>
      </c>
      <c r="C416" t="s">
        <v>8</v>
      </c>
      <c r="D416" t="s">
        <v>10730</v>
      </c>
      <c r="E416" t="s">
        <v>10731</v>
      </c>
      <c r="F416" t="s">
        <v>2629</v>
      </c>
      <c r="G416">
        <v>21.538689999999999</v>
      </c>
      <c r="H416">
        <v>39.791609999999999</v>
      </c>
    </row>
    <row r="417" spans="1:8" x14ac:dyDescent="0.25">
      <c r="A417" t="s">
        <v>9381</v>
      </c>
      <c r="B417" t="s">
        <v>3034</v>
      </c>
      <c r="C417" t="s">
        <v>81</v>
      </c>
      <c r="D417" t="s">
        <v>9816</v>
      </c>
      <c r="E417" t="s">
        <v>10763</v>
      </c>
      <c r="F417" t="s">
        <v>2629</v>
      </c>
      <c r="G417">
        <v>24.027709999999999</v>
      </c>
      <c r="H417">
        <v>46.323659999999997</v>
      </c>
    </row>
    <row r="418" spans="1:8" x14ac:dyDescent="0.25">
      <c r="A418" t="s">
        <v>9407</v>
      </c>
      <c r="B418" t="s">
        <v>7067</v>
      </c>
      <c r="C418" t="s">
        <v>13</v>
      </c>
      <c r="D418" t="s">
        <v>9814</v>
      </c>
      <c r="E418" t="s">
        <v>11544</v>
      </c>
      <c r="F418" t="s">
        <v>6933</v>
      </c>
      <c r="G418">
        <v>30.68777</v>
      </c>
      <c r="H418">
        <v>62.126510000000003</v>
      </c>
    </row>
    <row r="419" spans="1:8" x14ac:dyDescent="0.25">
      <c r="A419" t="s">
        <v>9381</v>
      </c>
      <c r="B419" t="s">
        <v>9767</v>
      </c>
      <c r="C419" t="s">
        <v>23</v>
      </c>
      <c r="D419" t="s">
        <v>9930</v>
      </c>
      <c r="E419" t="s">
        <v>10761</v>
      </c>
      <c r="F419" t="s">
        <v>2629</v>
      </c>
      <c r="G419">
        <v>24.59544</v>
      </c>
      <c r="H419">
        <v>40.023420000000002</v>
      </c>
    </row>
    <row r="420" spans="1:8" x14ac:dyDescent="0.25">
      <c r="A420" t="s">
        <v>9388</v>
      </c>
      <c r="B420" t="s">
        <v>6225</v>
      </c>
      <c r="C420" t="s">
        <v>81</v>
      </c>
      <c r="D420" t="s">
        <v>9805</v>
      </c>
      <c r="E420" t="s">
        <v>11765</v>
      </c>
      <c r="F420" t="s">
        <v>5729</v>
      </c>
      <c r="G420">
        <v>40.011360000000003</v>
      </c>
      <c r="H420">
        <v>64.782790000000006</v>
      </c>
    </row>
    <row r="421" spans="1:8" x14ac:dyDescent="0.25">
      <c r="A421" t="s">
        <v>7238</v>
      </c>
      <c r="B421" t="s">
        <v>1621</v>
      </c>
      <c r="C421" t="s">
        <v>13</v>
      </c>
      <c r="D421" t="s">
        <v>9814</v>
      </c>
      <c r="E421" t="s">
        <v>10845</v>
      </c>
      <c r="F421" t="s">
        <v>1516</v>
      </c>
      <c r="G421">
        <v>34.167490000000001</v>
      </c>
      <c r="H421">
        <v>46.440399999999997</v>
      </c>
    </row>
    <row r="422" spans="1:8" x14ac:dyDescent="0.25">
      <c r="A422" t="s">
        <v>9375</v>
      </c>
      <c r="B422" t="s">
        <v>1209</v>
      </c>
      <c r="C422" t="s">
        <v>13</v>
      </c>
      <c r="D422" t="s">
        <v>9814</v>
      </c>
      <c r="E422" t="s">
        <v>10629</v>
      </c>
      <c r="F422" t="s">
        <v>1044</v>
      </c>
      <c r="G422">
        <v>32.226739999999999</v>
      </c>
      <c r="H422">
        <v>47.304279999999999</v>
      </c>
    </row>
    <row r="423" spans="1:8" x14ac:dyDescent="0.25">
      <c r="A423" t="s">
        <v>9388</v>
      </c>
      <c r="B423" t="s">
        <v>6079</v>
      </c>
      <c r="C423" t="s">
        <v>13</v>
      </c>
      <c r="D423" t="s">
        <v>9814</v>
      </c>
      <c r="E423" t="s">
        <v>11757</v>
      </c>
      <c r="F423" t="s">
        <v>5729</v>
      </c>
      <c r="G423">
        <v>37.276969999999999</v>
      </c>
      <c r="H423">
        <v>67.323939999999993</v>
      </c>
    </row>
    <row r="424" spans="1:8" x14ac:dyDescent="0.25">
      <c r="A424" t="s">
        <v>7237</v>
      </c>
      <c r="B424" t="s">
        <v>6965</v>
      </c>
      <c r="C424" t="s">
        <v>13</v>
      </c>
      <c r="D424" t="s">
        <v>9814</v>
      </c>
      <c r="E424" t="s">
        <v>11599</v>
      </c>
      <c r="F424" t="s">
        <v>6933</v>
      </c>
      <c r="G424">
        <v>25.382069999999999</v>
      </c>
      <c r="H424">
        <v>60.631959999999999</v>
      </c>
    </row>
    <row r="425" spans="1:8" x14ac:dyDescent="0.25">
      <c r="A425" t="s">
        <v>9383</v>
      </c>
      <c r="B425" t="s">
        <v>3216</v>
      </c>
      <c r="C425" t="s">
        <v>53</v>
      </c>
      <c r="D425" t="s">
        <v>9806</v>
      </c>
      <c r="E425" t="s">
        <v>11870</v>
      </c>
      <c r="F425" t="s">
        <v>3179</v>
      </c>
      <c r="G425">
        <v>13.97911</v>
      </c>
      <c r="H425">
        <v>44.176830000000002</v>
      </c>
    </row>
    <row r="426" spans="1:8" x14ac:dyDescent="0.25">
      <c r="A426" t="s">
        <v>9383</v>
      </c>
      <c r="B426" t="s">
        <v>3216</v>
      </c>
      <c r="C426" t="s">
        <v>81</v>
      </c>
      <c r="D426" t="s">
        <v>9815</v>
      </c>
      <c r="E426" t="s">
        <v>11870</v>
      </c>
      <c r="F426" t="s">
        <v>3179</v>
      </c>
      <c r="G426">
        <v>13.97911</v>
      </c>
      <c r="H426">
        <v>44.176830000000002</v>
      </c>
    </row>
    <row r="427" spans="1:8" x14ac:dyDescent="0.25">
      <c r="A427" t="s">
        <v>9381</v>
      </c>
      <c r="B427" t="s">
        <v>2727</v>
      </c>
      <c r="C427" t="s">
        <v>23</v>
      </c>
      <c r="D427" t="s">
        <v>9806</v>
      </c>
      <c r="E427" t="s">
        <v>10764</v>
      </c>
      <c r="F427" t="s">
        <v>2629</v>
      </c>
      <c r="G427">
        <v>18.171099999999999</v>
      </c>
      <c r="H427">
        <v>43.193019999999997</v>
      </c>
    </row>
    <row r="428" spans="1:8" x14ac:dyDescent="0.25">
      <c r="A428" t="s">
        <v>9375</v>
      </c>
      <c r="B428" t="s">
        <v>1061</v>
      </c>
      <c r="C428" t="s">
        <v>13</v>
      </c>
      <c r="D428" t="s">
        <v>9814</v>
      </c>
      <c r="E428" t="s">
        <v>10625</v>
      </c>
      <c r="F428" t="s">
        <v>1044</v>
      </c>
      <c r="G428">
        <v>30.496919999999999</v>
      </c>
      <c r="H428">
        <v>47.835549999999998</v>
      </c>
    </row>
    <row r="429" spans="1:8" x14ac:dyDescent="0.25">
      <c r="A429" t="s">
        <v>9382</v>
      </c>
      <c r="B429" t="s">
        <v>3645</v>
      </c>
      <c r="C429" t="s">
        <v>3</v>
      </c>
      <c r="D429" t="s">
        <v>9819</v>
      </c>
      <c r="E429" t="s">
        <v>10091</v>
      </c>
      <c r="F429" t="s">
        <v>3490</v>
      </c>
      <c r="G429">
        <v>31.490490000000001</v>
      </c>
      <c r="H429">
        <v>44.136659999999999</v>
      </c>
    </row>
    <row r="430" spans="1:8" x14ac:dyDescent="0.25">
      <c r="A430" t="s">
        <v>9381</v>
      </c>
      <c r="B430" t="s">
        <v>2855</v>
      </c>
      <c r="C430" t="s">
        <v>23</v>
      </c>
      <c r="D430" t="s">
        <v>9930</v>
      </c>
      <c r="E430" t="s">
        <v>10732</v>
      </c>
      <c r="F430" t="s">
        <v>2629</v>
      </c>
      <c r="G430">
        <v>23.02816</v>
      </c>
      <c r="H430">
        <v>40.755119999999998</v>
      </c>
    </row>
    <row r="431" spans="1:8" x14ac:dyDescent="0.25">
      <c r="A431" t="s">
        <v>9382</v>
      </c>
      <c r="B431" t="s">
        <v>3589</v>
      </c>
      <c r="C431" t="s">
        <v>23</v>
      </c>
      <c r="D431" t="s">
        <v>9930</v>
      </c>
      <c r="E431" t="s">
        <v>10090</v>
      </c>
      <c r="F431" t="s">
        <v>3490</v>
      </c>
      <c r="G431">
        <v>31.658190000000001</v>
      </c>
      <c r="H431">
        <v>38.719810000000003</v>
      </c>
    </row>
    <row r="432" spans="1:8" x14ac:dyDescent="0.25">
      <c r="A432" t="s">
        <v>9383</v>
      </c>
      <c r="B432" t="s">
        <v>3354</v>
      </c>
      <c r="C432" t="s">
        <v>81</v>
      </c>
      <c r="D432" t="s">
        <v>9816</v>
      </c>
      <c r="E432" t="s">
        <v>11860</v>
      </c>
      <c r="F432" t="s">
        <v>3179</v>
      </c>
      <c r="G432">
        <v>15.34103</v>
      </c>
      <c r="H432">
        <v>43.736539999999998</v>
      </c>
    </row>
    <row r="433" spans="1:8" x14ac:dyDescent="0.25">
      <c r="A433" t="s">
        <v>9381</v>
      </c>
      <c r="B433" t="s">
        <v>2862</v>
      </c>
      <c r="C433" t="s">
        <v>23</v>
      </c>
      <c r="D433" t="s">
        <v>9930</v>
      </c>
      <c r="E433" t="s">
        <v>10747</v>
      </c>
      <c r="F433" t="s">
        <v>2629</v>
      </c>
      <c r="G433">
        <v>24.011610000000001</v>
      </c>
      <c r="H433">
        <v>40.999020000000002</v>
      </c>
    </row>
    <row r="434" spans="1:8" x14ac:dyDescent="0.25">
      <c r="A434" t="s">
        <v>9381</v>
      </c>
      <c r="B434" t="s">
        <v>3054</v>
      </c>
      <c r="C434" t="s">
        <v>13</v>
      </c>
      <c r="D434" t="s">
        <v>9814</v>
      </c>
      <c r="E434" t="s">
        <v>10748</v>
      </c>
      <c r="F434" t="s">
        <v>2629</v>
      </c>
      <c r="G434">
        <v>25.558900000000001</v>
      </c>
      <c r="H434">
        <v>50.223120000000002</v>
      </c>
    </row>
    <row r="435" spans="1:8" x14ac:dyDescent="0.25">
      <c r="A435" t="s">
        <v>9384</v>
      </c>
      <c r="B435" t="s">
        <v>486</v>
      </c>
      <c r="C435" t="s">
        <v>226</v>
      </c>
      <c r="D435" t="s">
        <v>9872</v>
      </c>
      <c r="E435" t="s">
        <v>486</v>
      </c>
      <c r="F435" t="s">
        <v>0</v>
      </c>
      <c r="G435">
        <v>32.157739999999997</v>
      </c>
      <c r="H435">
        <v>35.562710000000003</v>
      </c>
    </row>
    <row r="436" spans="1:8" x14ac:dyDescent="0.25">
      <c r="A436" t="s">
        <v>9383</v>
      </c>
      <c r="B436" t="s">
        <v>3386</v>
      </c>
      <c r="C436" t="s">
        <v>13</v>
      </c>
      <c r="D436" t="s">
        <v>9814</v>
      </c>
      <c r="E436" t="s">
        <v>11864</v>
      </c>
      <c r="F436" t="s">
        <v>3179</v>
      </c>
      <c r="G436">
        <v>15.091010000000001</v>
      </c>
      <c r="H436">
        <v>44.272970000000001</v>
      </c>
    </row>
    <row r="437" spans="1:8" x14ac:dyDescent="0.25">
      <c r="A437" t="s">
        <v>9383</v>
      </c>
      <c r="B437" t="s">
        <v>3457</v>
      </c>
      <c r="C437" t="s">
        <v>23</v>
      </c>
      <c r="D437" t="s">
        <v>9930</v>
      </c>
      <c r="E437" t="s">
        <v>11865</v>
      </c>
      <c r="F437" t="s">
        <v>3179</v>
      </c>
      <c r="G437">
        <v>16.967449999999999</v>
      </c>
      <c r="H437">
        <v>42.827869999999997</v>
      </c>
    </row>
    <row r="438" spans="1:8" x14ac:dyDescent="0.25">
      <c r="A438" t="s">
        <v>9384</v>
      </c>
      <c r="B438" t="s">
        <v>488</v>
      </c>
      <c r="C438" t="s">
        <v>226</v>
      </c>
      <c r="D438" t="s">
        <v>9872</v>
      </c>
      <c r="E438" t="s">
        <v>11427</v>
      </c>
      <c r="F438" t="s">
        <v>0</v>
      </c>
      <c r="G438">
        <v>35.992870000000003</v>
      </c>
      <c r="H438">
        <v>36.422080000000001</v>
      </c>
    </row>
    <row r="439" spans="1:8" x14ac:dyDescent="0.25">
      <c r="A439" t="s">
        <v>9392</v>
      </c>
      <c r="B439" t="s">
        <v>631</v>
      </c>
      <c r="C439" t="s">
        <v>13</v>
      </c>
      <c r="D439" t="s">
        <v>9814</v>
      </c>
      <c r="E439" t="s">
        <v>10028</v>
      </c>
      <c r="F439" t="s">
        <v>580</v>
      </c>
      <c r="G439">
        <v>33.985590000000002</v>
      </c>
      <c r="H439">
        <v>42.413530000000002</v>
      </c>
    </row>
    <row r="440" spans="1:8" x14ac:dyDescent="0.25">
      <c r="A440" t="s">
        <v>9381</v>
      </c>
      <c r="B440" t="s">
        <v>2988</v>
      </c>
      <c r="C440" t="s">
        <v>3</v>
      </c>
      <c r="D440" t="s">
        <v>9819</v>
      </c>
      <c r="E440" t="s">
        <v>10749</v>
      </c>
      <c r="F440" t="s">
        <v>2629</v>
      </c>
      <c r="G440">
        <v>25.040849999999999</v>
      </c>
      <c r="H440">
        <v>40.796259999999997</v>
      </c>
    </row>
    <row r="441" spans="1:8" x14ac:dyDescent="0.25">
      <c r="A441" t="s">
        <v>9377</v>
      </c>
      <c r="B441" t="s">
        <v>3686</v>
      </c>
      <c r="C441" t="s">
        <v>13</v>
      </c>
      <c r="D441" t="s">
        <v>9814</v>
      </c>
      <c r="E441" t="s">
        <v>10350</v>
      </c>
      <c r="F441" t="s">
        <v>3679</v>
      </c>
      <c r="G441">
        <v>27.856159999999999</v>
      </c>
      <c r="H441">
        <v>30.755759999999999</v>
      </c>
    </row>
    <row r="442" spans="1:8" x14ac:dyDescent="0.25">
      <c r="A442" t="s">
        <v>9381</v>
      </c>
      <c r="B442" t="s">
        <v>3087</v>
      </c>
      <c r="C442" t="s">
        <v>23</v>
      </c>
      <c r="D442" t="s">
        <v>9930</v>
      </c>
      <c r="E442" t="s">
        <v>10733</v>
      </c>
      <c r="F442" t="s">
        <v>2629</v>
      </c>
      <c r="G442">
        <v>26.293589999999998</v>
      </c>
      <c r="H442">
        <v>36.500100000000003</v>
      </c>
    </row>
    <row r="443" spans="1:8" x14ac:dyDescent="0.25">
      <c r="A443" t="s">
        <v>9381</v>
      </c>
      <c r="B443" t="s">
        <v>9796</v>
      </c>
      <c r="C443" t="s">
        <v>23</v>
      </c>
      <c r="D443" t="s">
        <v>9930</v>
      </c>
      <c r="E443" t="s">
        <v>10734</v>
      </c>
      <c r="F443" t="s">
        <v>2629</v>
      </c>
      <c r="G443">
        <v>22.032039999999999</v>
      </c>
      <c r="H443">
        <v>40.987259999999999</v>
      </c>
    </row>
    <row r="444" spans="1:8" x14ac:dyDescent="0.25">
      <c r="A444" t="s">
        <v>9377</v>
      </c>
      <c r="B444" t="s">
        <v>4281</v>
      </c>
      <c r="C444" t="s">
        <v>81</v>
      </c>
      <c r="D444" t="s">
        <v>9816</v>
      </c>
      <c r="E444" t="s">
        <v>10352</v>
      </c>
      <c r="F444" t="s">
        <v>4179</v>
      </c>
      <c r="G444">
        <v>26.524000000000001</v>
      </c>
      <c r="H444">
        <v>29.46855</v>
      </c>
    </row>
    <row r="445" spans="1:8" x14ac:dyDescent="0.25">
      <c r="A445" t="s">
        <v>9377</v>
      </c>
      <c r="B445" t="s">
        <v>4180</v>
      </c>
      <c r="C445" t="s">
        <v>13</v>
      </c>
      <c r="D445" t="s">
        <v>9814</v>
      </c>
      <c r="E445" t="s">
        <v>10351</v>
      </c>
      <c r="F445" t="s">
        <v>4179</v>
      </c>
      <c r="G445">
        <v>31.067340000000002</v>
      </c>
      <c r="H445">
        <v>33.54242</v>
      </c>
    </row>
    <row r="446" spans="1:8" x14ac:dyDescent="0.25">
      <c r="A446" t="s">
        <v>9385</v>
      </c>
      <c r="B446" t="s">
        <v>5256</v>
      </c>
      <c r="C446" t="s">
        <v>13</v>
      </c>
      <c r="D446" t="s">
        <v>9814</v>
      </c>
      <c r="E446" t="s">
        <v>11508</v>
      </c>
      <c r="F446" t="s">
        <v>5173</v>
      </c>
      <c r="G446">
        <v>37.629469999999998</v>
      </c>
      <c r="H446">
        <v>15.167299999999999</v>
      </c>
    </row>
    <row r="447" spans="1:8" x14ac:dyDescent="0.25">
      <c r="A447" t="s">
        <v>4816</v>
      </c>
      <c r="B447" t="s">
        <v>4783</v>
      </c>
      <c r="C447" t="s">
        <v>23</v>
      </c>
      <c r="D447" t="s">
        <v>9930</v>
      </c>
      <c r="E447" t="s">
        <v>10139</v>
      </c>
      <c r="F447" t="s">
        <v>4744</v>
      </c>
      <c r="G447">
        <v>30.776150000000001</v>
      </c>
      <c r="H447">
        <v>17.72231</v>
      </c>
    </row>
    <row r="448" spans="1:8" x14ac:dyDescent="0.25">
      <c r="A448" t="s">
        <v>9389</v>
      </c>
      <c r="B448" t="s">
        <v>9787</v>
      </c>
      <c r="C448" t="s">
        <v>23</v>
      </c>
      <c r="D448" t="s">
        <v>9930</v>
      </c>
      <c r="E448" t="s">
        <v>10970</v>
      </c>
      <c r="F448" t="s">
        <v>5729</v>
      </c>
      <c r="G448">
        <v>35.934699999999999</v>
      </c>
      <c r="H448">
        <v>64.838570000000004</v>
      </c>
    </row>
    <row r="449" spans="1:8" x14ac:dyDescent="0.25">
      <c r="A449" t="s">
        <v>9381</v>
      </c>
      <c r="B449" t="s">
        <v>2887</v>
      </c>
      <c r="C449" t="s">
        <v>81</v>
      </c>
      <c r="D449" t="s">
        <v>9816</v>
      </c>
      <c r="E449" t="s">
        <v>10735</v>
      </c>
      <c r="F449" t="s">
        <v>2629</v>
      </c>
      <c r="G449">
        <v>24.086739999999999</v>
      </c>
      <c r="H449">
        <v>46.735059999999997</v>
      </c>
    </row>
    <row r="450" spans="1:8" x14ac:dyDescent="0.25">
      <c r="A450" t="s">
        <v>9380</v>
      </c>
      <c r="B450" t="s">
        <v>4930</v>
      </c>
      <c r="C450" t="s">
        <v>13</v>
      </c>
      <c r="D450" t="s">
        <v>9814</v>
      </c>
      <c r="E450" t="s">
        <v>9904</v>
      </c>
      <c r="F450" t="s">
        <v>4881</v>
      </c>
      <c r="G450">
        <v>37.96011</v>
      </c>
      <c r="H450">
        <v>-4.8532799999999998</v>
      </c>
    </row>
    <row r="451" spans="1:8" x14ac:dyDescent="0.25">
      <c r="A451" t="s">
        <v>9384</v>
      </c>
      <c r="B451" t="s">
        <v>300</v>
      </c>
      <c r="C451" t="s">
        <v>23</v>
      </c>
      <c r="D451" t="s">
        <v>9930</v>
      </c>
      <c r="E451" t="s">
        <v>11428</v>
      </c>
      <c r="F451" t="s">
        <v>0</v>
      </c>
      <c r="G451">
        <v>32.07029</v>
      </c>
      <c r="H451">
        <v>36.086889999999997</v>
      </c>
    </row>
    <row r="452" spans="1:8" x14ac:dyDescent="0.25">
      <c r="A452" t="s">
        <v>9386</v>
      </c>
      <c r="B452" t="s">
        <v>9781</v>
      </c>
      <c r="C452" t="s">
        <v>23</v>
      </c>
      <c r="D452" t="s">
        <v>9930</v>
      </c>
      <c r="E452" t="s">
        <v>11238</v>
      </c>
      <c r="F452" t="s">
        <v>4307</v>
      </c>
      <c r="G452">
        <v>34.353520000000003</v>
      </c>
      <c r="H452">
        <v>10.10538</v>
      </c>
    </row>
    <row r="453" spans="1:8" x14ac:dyDescent="0.25">
      <c r="A453" t="s">
        <v>7238</v>
      </c>
      <c r="B453" t="s">
        <v>1624</v>
      </c>
      <c r="C453" t="s">
        <v>23</v>
      </c>
      <c r="D453" t="s">
        <v>10024</v>
      </c>
      <c r="E453" t="s">
        <v>11913</v>
      </c>
      <c r="F453" t="s">
        <v>1516</v>
      </c>
      <c r="G453">
        <v>34.230989999999998</v>
      </c>
      <c r="H453">
        <v>46.851680000000002</v>
      </c>
    </row>
    <row r="454" spans="1:8" x14ac:dyDescent="0.25">
      <c r="A454" t="s">
        <v>7238</v>
      </c>
      <c r="B454" t="s">
        <v>1624</v>
      </c>
      <c r="C454" t="s">
        <v>23</v>
      </c>
      <c r="D454" t="s">
        <v>10024</v>
      </c>
      <c r="E454" t="s">
        <v>11913</v>
      </c>
      <c r="F454" t="s">
        <v>1516</v>
      </c>
      <c r="G454">
        <v>34.434570000000001</v>
      </c>
      <c r="H454">
        <v>46.934269999999998</v>
      </c>
    </row>
    <row r="455" spans="1:8" x14ac:dyDescent="0.25">
      <c r="A455" t="s">
        <v>9384</v>
      </c>
      <c r="B455" t="s">
        <v>15</v>
      </c>
      <c r="C455" t="s">
        <v>3</v>
      </c>
      <c r="D455" t="s">
        <v>9801</v>
      </c>
      <c r="E455" t="s">
        <v>11461</v>
      </c>
      <c r="F455" t="s">
        <v>0</v>
      </c>
      <c r="G455">
        <v>31.84394</v>
      </c>
      <c r="H455">
        <v>34.976559999999999</v>
      </c>
    </row>
    <row r="456" spans="1:8" x14ac:dyDescent="0.25">
      <c r="A456" t="s">
        <v>9392</v>
      </c>
      <c r="B456" t="s">
        <v>903</v>
      </c>
      <c r="C456" t="s">
        <v>53</v>
      </c>
      <c r="D456" t="s">
        <v>9812</v>
      </c>
      <c r="E456" t="s">
        <v>10029</v>
      </c>
      <c r="F456" t="s">
        <v>580</v>
      </c>
      <c r="G456">
        <v>37.915100000000002</v>
      </c>
      <c r="H456">
        <v>40.213230000000003</v>
      </c>
    </row>
    <row r="457" spans="1:8" x14ac:dyDescent="0.25">
      <c r="A457" t="s">
        <v>9386</v>
      </c>
      <c r="B457" t="s">
        <v>4440</v>
      </c>
      <c r="C457" t="s">
        <v>13</v>
      </c>
      <c r="D457" t="s">
        <v>9814</v>
      </c>
      <c r="E457" t="s">
        <v>11139</v>
      </c>
      <c r="F457" t="s">
        <v>4307</v>
      </c>
      <c r="G457">
        <v>35.297609999999999</v>
      </c>
      <c r="H457">
        <v>-2.96861</v>
      </c>
    </row>
    <row r="458" spans="1:8" x14ac:dyDescent="0.25">
      <c r="A458" t="s">
        <v>9384</v>
      </c>
      <c r="B458" t="s">
        <v>18</v>
      </c>
      <c r="C458" t="s">
        <v>13</v>
      </c>
      <c r="D458" t="s">
        <v>9814</v>
      </c>
      <c r="E458" t="s">
        <v>11462</v>
      </c>
      <c r="F458" t="s">
        <v>0</v>
      </c>
      <c r="G458">
        <v>31.93113</v>
      </c>
      <c r="H458">
        <v>35.919029999999999</v>
      </c>
    </row>
    <row r="459" spans="1:8" x14ac:dyDescent="0.25">
      <c r="A459" t="s">
        <v>9384</v>
      </c>
      <c r="B459" t="s">
        <v>21</v>
      </c>
      <c r="C459" t="s">
        <v>23</v>
      </c>
      <c r="D459" t="s">
        <v>9930</v>
      </c>
      <c r="E459" t="s">
        <v>11463</v>
      </c>
      <c r="F459" t="s">
        <v>0</v>
      </c>
      <c r="G459">
        <v>36.383450000000003</v>
      </c>
      <c r="H459">
        <v>36.471020000000003</v>
      </c>
    </row>
    <row r="460" spans="1:8" x14ac:dyDescent="0.25">
      <c r="A460" t="s">
        <v>9376</v>
      </c>
      <c r="B460" t="s">
        <v>5433</v>
      </c>
      <c r="C460" t="s">
        <v>53</v>
      </c>
      <c r="D460" t="s">
        <v>9812</v>
      </c>
      <c r="E460" t="s">
        <v>10197</v>
      </c>
      <c r="F460" t="s">
        <v>5277</v>
      </c>
      <c r="G460">
        <v>36.422559999999997</v>
      </c>
      <c r="H460">
        <v>52.408589999999997</v>
      </c>
    </row>
    <row r="461" spans="1:8" x14ac:dyDescent="0.25">
      <c r="A461" t="s">
        <v>9389</v>
      </c>
      <c r="B461" t="s">
        <v>5433</v>
      </c>
      <c r="C461" t="s">
        <v>13</v>
      </c>
      <c r="D461" t="s">
        <v>9814</v>
      </c>
      <c r="E461" t="s">
        <v>10197</v>
      </c>
      <c r="F461" t="s">
        <v>5729</v>
      </c>
      <c r="G461">
        <v>39.067950000000003</v>
      </c>
      <c r="H461">
        <v>63.512549999999997</v>
      </c>
    </row>
    <row r="462" spans="1:8" x14ac:dyDescent="0.25">
      <c r="A462" t="s">
        <v>9388</v>
      </c>
      <c r="B462" t="s">
        <v>6231</v>
      </c>
      <c r="C462" t="s">
        <v>23</v>
      </c>
      <c r="D462" t="s">
        <v>9930</v>
      </c>
      <c r="E462" t="s">
        <v>11605</v>
      </c>
      <c r="F462" t="s">
        <v>5729</v>
      </c>
      <c r="G462">
        <v>39.904719999999998</v>
      </c>
      <c r="H462">
        <v>64.257220000000004</v>
      </c>
    </row>
    <row r="463" spans="1:8" x14ac:dyDescent="0.25">
      <c r="A463" t="s">
        <v>9384</v>
      </c>
      <c r="B463" t="s">
        <v>310</v>
      </c>
      <c r="C463" t="s">
        <v>13</v>
      </c>
      <c r="D463" t="s">
        <v>9814</v>
      </c>
      <c r="E463" t="s">
        <v>11324</v>
      </c>
      <c r="F463" t="s">
        <v>0</v>
      </c>
      <c r="G463">
        <v>34.356340000000003</v>
      </c>
      <c r="H463">
        <v>35.736780000000003</v>
      </c>
    </row>
    <row r="464" spans="1:8" x14ac:dyDescent="0.25">
      <c r="A464" t="s">
        <v>9392</v>
      </c>
      <c r="B464" t="s">
        <v>619</v>
      </c>
      <c r="C464" t="s">
        <v>13</v>
      </c>
      <c r="D464" t="s">
        <v>9814</v>
      </c>
      <c r="E464" t="s">
        <v>10040</v>
      </c>
      <c r="F464" t="s">
        <v>580</v>
      </c>
      <c r="G464">
        <v>34.434809999999999</v>
      </c>
      <c r="H464">
        <v>41.959040000000002</v>
      </c>
    </row>
    <row r="465" spans="1:8" x14ac:dyDescent="0.25">
      <c r="A465" t="s">
        <v>9388</v>
      </c>
      <c r="B465" t="s">
        <v>6145</v>
      </c>
      <c r="C465" t="s">
        <v>13</v>
      </c>
      <c r="D465" t="s">
        <v>9814</v>
      </c>
      <c r="E465" t="s">
        <v>11607</v>
      </c>
      <c r="F465" t="s">
        <v>5729</v>
      </c>
      <c r="G465">
        <v>37.268410000000003</v>
      </c>
      <c r="H465">
        <v>69.176869999999994</v>
      </c>
    </row>
    <row r="466" spans="1:8" x14ac:dyDescent="0.25">
      <c r="A466" t="s">
        <v>9389</v>
      </c>
      <c r="B466" t="s">
        <v>6041</v>
      </c>
      <c r="C466" t="s">
        <v>13</v>
      </c>
      <c r="D466" t="s">
        <v>9814</v>
      </c>
      <c r="E466" t="s">
        <v>10870</v>
      </c>
      <c r="F466" t="s">
        <v>5729</v>
      </c>
      <c r="G466">
        <v>36.955410000000001</v>
      </c>
      <c r="H466">
        <v>65.166550000000001</v>
      </c>
    </row>
    <row r="467" spans="1:8" x14ac:dyDescent="0.25">
      <c r="A467" t="s">
        <v>9389</v>
      </c>
      <c r="B467" t="s">
        <v>6116</v>
      </c>
      <c r="C467" t="s">
        <v>13</v>
      </c>
      <c r="D467" t="s">
        <v>9814</v>
      </c>
      <c r="E467" t="s">
        <v>10869</v>
      </c>
      <c r="F467" t="s">
        <v>5729</v>
      </c>
      <c r="G467">
        <v>35.68835</v>
      </c>
      <c r="H467">
        <v>69.36909</v>
      </c>
    </row>
    <row r="468" spans="1:8" x14ac:dyDescent="0.25">
      <c r="A468" t="s">
        <v>9388</v>
      </c>
      <c r="B468" t="s">
        <v>6774</v>
      </c>
      <c r="C468" t="s">
        <v>13</v>
      </c>
      <c r="D468" t="s">
        <v>9814</v>
      </c>
      <c r="E468" t="s">
        <v>11606</v>
      </c>
      <c r="F468" t="s">
        <v>5729</v>
      </c>
      <c r="G468">
        <v>40.81221</v>
      </c>
      <c r="H468">
        <v>72.456519999999998</v>
      </c>
    </row>
    <row r="469" spans="1:8" x14ac:dyDescent="0.25">
      <c r="A469" t="s">
        <v>7235</v>
      </c>
      <c r="B469" t="s">
        <v>2531</v>
      </c>
      <c r="C469" t="s">
        <v>3</v>
      </c>
      <c r="D469" t="s">
        <v>9867</v>
      </c>
      <c r="E469" t="s">
        <v>11093</v>
      </c>
      <c r="F469" t="s">
        <v>1769</v>
      </c>
      <c r="G469">
        <v>32.140140000000002</v>
      </c>
      <c r="H469">
        <v>54.413290000000003</v>
      </c>
    </row>
    <row r="470" spans="1:8" x14ac:dyDescent="0.25">
      <c r="A470" t="s">
        <v>9383</v>
      </c>
      <c r="B470" t="s">
        <v>3295</v>
      </c>
      <c r="C470" t="s">
        <v>81</v>
      </c>
      <c r="D470" t="s">
        <v>9816</v>
      </c>
      <c r="E470" t="s">
        <v>11881</v>
      </c>
      <c r="F470" t="s">
        <v>3179</v>
      </c>
      <c r="G470">
        <v>14.439550000000001</v>
      </c>
      <c r="H470">
        <v>44.377879999999998</v>
      </c>
    </row>
    <row r="471" spans="1:8" x14ac:dyDescent="0.25">
      <c r="A471" t="s">
        <v>9377</v>
      </c>
      <c r="B471" t="s">
        <v>3690</v>
      </c>
      <c r="C471" t="s">
        <v>13</v>
      </c>
      <c r="D471" t="s">
        <v>9814</v>
      </c>
      <c r="E471" t="s">
        <v>10215</v>
      </c>
      <c r="F471" t="s">
        <v>3679</v>
      </c>
      <c r="G471">
        <v>27.901250000000001</v>
      </c>
      <c r="H471">
        <v>30.84685</v>
      </c>
    </row>
    <row r="472" spans="1:8" x14ac:dyDescent="0.25">
      <c r="A472" t="s">
        <v>9384</v>
      </c>
      <c r="B472" t="s">
        <v>303</v>
      </c>
      <c r="C472" t="s">
        <v>13</v>
      </c>
      <c r="D472" t="s">
        <v>9814</v>
      </c>
      <c r="E472" t="s">
        <v>11326</v>
      </c>
      <c r="F472" t="s">
        <v>0</v>
      </c>
      <c r="G472">
        <v>36.197180000000003</v>
      </c>
      <c r="H472">
        <v>36.184179999999998</v>
      </c>
    </row>
    <row r="473" spans="1:8" x14ac:dyDescent="0.25">
      <c r="A473" t="s">
        <v>9384</v>
      </c>
      <c r="B473" t="s">
        <v>307</v>
      </c>
      <c r="C473" t="s">
        <v>13</v>
      </c>
      <c r="D473" t="s">
        <v>9814</v>
      </c>
      <c r="E473" t="s">
        <v>11325</v>
      </c>
      <c r="F473" t="s">
        <v>0</v>
      </c>
      <c r="G473">
        <v>34.899850000000001</v>
      </c>
      <c r="H473">
        <v>35.903559999999999</v>
      </c>
    </row>
    <row r="474" spans="1:8" x14ac:dyDescent="0.25">
      <c r="A474" t="s">
        <v>9384</v>
      </c>
      <c r="B474" t="s">
        <v>394</v>
      </c>
      <c r="C474" t="s">
        <v>8</v>
      </c>
      <c r="D474" t="s">
        <v>11925</v>
      </c>
      <c r="E474" t="s">
        <v>11464</v>
      </c>
      <c r="F474" t="s">
        <v>0</v>
      </c>
      <c r="G474">
        <v>32.774209999999997</v>
      </c>
      <c r="H474">
        <v>35.676549999999999</v>
      </c>
    </row>
    <row r="475" spans="1:8" x14ac:dyDescent="0.25">
      <c r="A475" t="s">
        <v>9384</v>
      </c>
      <c r="B475" t="s">
        <v>25</v>
      </c>
      <c r="C475" t="s">
        <v>23</v>
      </c>
      <c r="D475" t="s">
        <v>9930</v>
      </c>
      <c r="E475" t="s">
        <v>11465</v>
      </c>
      <c r="F475" t="s">
        <v>0</v>
      </c>
      <c r="G475">
        <v>33.880740000000003</v>
      </c>
      <c r="H475">
        <v>36.188160000000003</v>
      </c>
    </row>
    <row r="476" spans="1:8" x14ac:dyDescent="0.25">
      <c r="A476" t="s">
        <v>9375</v>
      </c>
      <c r="B476" t="s">
        <v>1256</v>
      </c>
      <c r="C476" t="s">
        <v>8</v>
      </c>
      <c r="D476" t="s">
        <v>10642</v>
      </c>
      <c r="E476" t="s">
        <v>10643</v>
      </c>
      <c r="F476" t="s">
        <v>1044</v>
      </c>
      <c r="G476">
        <v>33.343739999999997</v>
      </c>
      <c r="H476">
        <v>44.181080000000001</v>
      </c>
    </row>
    <row r="477" spans="1:8" x14ac:dyDescent="0.25">
      <c r="A477" t="s">
        <v>9384</v>
      </c>
      <c r="B477" t="s">
        <v>1</v>
      </c>
      <c r="C477" t="s">
        <v>3</v>
      </c>
      <c r="D477" t="s">
        <v>9867</v>
      </c>
      <c r="E477" t="s">
        <v>11470</v>
      </c>
      <c r="F477" t="s">
        <v>0</v>
      </c>
      <c r="G477">
        <v>31.86252</v>
      </c>
      <c r="H477">
        <v>34.808610000000002</v>
      </c>
    </row>
    <row r="478" spans="1:8" x14ac:dyDescent="0.25">
      <c r="A478" t="s">
        <v>9392</v>
      </c>
      <c r="B478" t="s">
        <v>786</v>
      </c>
      <c r="C478" t="s">
        <v>53</v>
      </c>
      <c r="D478" t="s">
        <v>9812</v>
      </c>
      <c r="E478" t="s">
        <v>10037</v>
      </c>
      <c r="F478" t="s">
        <v>580</v>
      </c>
      <c r="G478">
        <v>36.058140000000002</v>
      </c>
      <c r="H478">
        <v>40.694029999999998</v>
      </c>
    </row>
    <row r="479" spans="1:8" x14ac:dyDescent="0.25">
      <c r="A479" t="s">
        <v>9381</v>
      </c>
      <c r="B479" t="s">
        <v>2791</v>
      </c>
      <c r="C479" t="s">
        <v>3</v>
      </c>
      <c r="D479" t="s">
        <v>9867</v>
      </c>
      <c r="E479" t="s">
        <v>10775</v>
      </c>
      <c r="F479" t="s">
        <v>2629</v>
      </c>
      <c r="G479">
        <v>21.32282</v>
      </c>
      <c r="H479">
        <v>40.203159999999997</v>
      </c>
    </row>
    <row r="480" spans="1:8" x14ac:dyDescent="0.25">
      <c r="A480" t="s">
        <v>9389</v>
      </c>
      <c r="B480" t="s">
        <v>6005</v>
      </c>
      <c r="C480" t="s">
        <v>23</v>
      </c>
      <c r="D480" t="s">
        <v>9930</v>
      </c>
      <c r="E480" t="s">
        <v>10871</v>
      </c>
      <c r="F480" t="s">
        <v>5729</v>
      </c>
      <c r="G480">
        <v>35.740740000000002</v>
      </c>
      <c r="H480">
        <v>63.44735</v>
      </c>
    </row>
    <row r="481" spans="1:8" x14ac:dyDescent="0.25">
      <c r="A481" t="s">
        <v>9383</v>
      </c>
      <c r="B481" t="s">
        <v>3182</v>
      </c>
      <c r="C481" t="s">
        <v>3</v>
      </c>
      <c r="D481" t="s">
        <v>9819</v>
      </c>
      <c r="E481" t="s">
        <v>11886</v>
      </c>
      <c r="F481" t="s">
        <v>3179</v>
      </c>
      <c r="G481">
        <v>12.66455</v>
      </c>
      <c r="H481">
        <v>43.914769999999997</v>
      </c>
    </row>
    <row r="482" spans="1:8" x14ac:dyDescent="0.25">
      <c r="A482" t="s">
        <v>9388</v>
      </c>
      <c r="B482" t="s">
        <v>6631</v>
      </c>
      <c r="C482" t="s">
        <v>13</v>
      </c>
      <c r="D482" t="s">
        <v>9814</v>
      </c>
      <c r="E482" t="s">
        <v>11608</v>
      </c>
      <c r="F482" t="s">
        <v>5729</v>
      </c>
      <c r="G482">
        <v>40.870100000000001</v>
      </c>
      <c r="H482">
        <v>69.837389999999999</v>
      </c>
    </row>
    <row r="483" spans="1:8" x14ac:dyDescent="0.25">
      <c r="A483" t="s">
        <v>9380</v>
      </c>
      <c r="B483" t="s">
        <v>5166</v>
      </c>
      <c r="C483" t="s">
        <v>13</v>
      </c>
      <c r="D483" t="s">
        <v>9814</v>
      </c>
      <c r="E483" t="s">
        <v>9835</v>
      </c>
      <c r="F483" t="s">
        <v>4881</v>
      </c>
      <c r="G483">
        <v>43.186430000000001</v>
      </c>
      <c r="H483">
        <v>3.0011800000000002</v>
      </c>
    </row>
    <row r="484" spans="1:8" x14ac:dyDescent="0.25">
      <c r="A484" t="s">
        <v>9387</v>
      </c>
      <c r="B484" t="s">
        <v>5623</v>
      </c>
      <c r="C484" t="s">
        <v>384</v>
      </c>
      <c r="D484" t="s">
        <v>9882</v>
      </c>
      <c r="E484" t="s">
        <v>11258</v>
      </c>
      <c r="F484" t="s">
        <v>5277</v>
      </c>
      <c r="G484">
        <v>38.236040000000003</v>
      </c>
      <c r="H484">
        <v>48.306510000000003</v>
      </c>
    </row>
    <row r="485" spans="1:8" x14ac:dyDescent="0.25">
      <c r="A485" t="s">
        <v>9388</v>
      </c>
      <c r="B485" t="s">
        <v>6501</v>
      </c>
      <c r="C485" t="s">
        <v>13</v>
      </c>
      <c r="D485" t="s">
        <v>9814</v>
      </c>
      <c r="E485" t="s">
        <v>11610</v>
      </c>
      <c r="F485" t="s">
        <v>5729</v>
      </c>
      <c r="G485">
        <v>42.19314</v>
      </c>
      <c r="H485">
        <v>60.250529999999998</v>
      </c>
    </row>
    <row r="486" spans="1:8" x14ac:dyDescent="0.25">
      <c r="A486" t="s">
        <v>9388</v>
      </c>
      <c r="B486" t="s">
        <v>9396</v>
      </c>
      <c r="C486" t="s">
        <v>13</v>
      </c>
      <c r="D486" t="s">
        <v>9814</v>
      </c>
      <c r="E486" t="s">
        <v>11612</v>
      </c>
      <c r="F486" t="s">
        <v>5729</v>
      </c>
      <c r="G486">
        <v>41.64105</v>
      </c>
      <c r="H486">
        <v>60.202100000000002</v>
      </c>
    </row>
    <row r="487" spans="1:8" x14ac:dyDescent="0.25">
      <c r="A487" t="s">
        <v>9395</v>
      </c>
      <c r="B487" t="s">
        <v>9394</v>
      </c>
      <c r="C487" t="s">
        <v>13</v>
      </c>
      <c r="D487" t="s">
        <v>9823</v>
      </c>
      <c r="E487" t="s">
        <v>11039</v>
      </c>
      <c r="F487" t="s">
        <v>1769</v>
      </c>
      <c r="G487">
        <v>27.93413</v>
      </c>
      <c r="H487">
        <v>57.012900000000002</v>
      </c>
    </row>
    <row r="488" spans="1:8" x14ac:dyDescent="0.25">
      <c r="A488" t="s">
        <v>9388</v>
      </c>
      <c r="B488" t="s">
        <v>6714</v>
      </c>
      <c r="C488" t="s">
        <v>13</v>
      </c>
      <c r="D488" t="s">
        <v>9814</v>
      </c>
      <c r="E488" t="s">
        <v>11609</v>
      </c>
      <c r="F488" t="s">
        <v>5729</v>
      </c>
      <c r="G488">
        <v>41.287739999999999</v>
      </c>
      <c r="H488">
        <v>72.255049999999997</v>
      </c>
    </row>
    <row r="489" spans="1:8" x14ac:dyDescent="0.25">
      <c r="A489" t="s">
        <v>7238</v>
      </c>
      <c r="B489" t="s">
        <v>2511</v>
      </c>
      <c r="C489" t="s">
        <v>13</v>
      </c>
      <c r="D489" t="s">
        <v>9814</v>
      </c>
      <c r="E489" t="s">
        <v>10798</v>
      </c>
      <c r="F489" t="s">
        <v>1769</v>
      </c>
      <c r="G489">
        <v>33.377009999999999</v>
      </c>
      <c r="H489">
        <v>52.366689999999998</v>
      </c>
    </row>
    <row r="490" spans="1:8" x14ac:dyDescent="0.25">
      <c r="A490" t="s">
        <v>9382</v>
      </c>
      <c r="B490" t="s">
        <v>3537</v>
      </c>
      <c r="C490" t="s">
        <v>8</v>
      </c>
      <c r="D490" t="s">
        <v>10095</v>
      </c>
      <c r="E490" t="s">
        <v>10109</v>
      </c>
      <c r="F490" t="s">
        <v>3490</v>
      </c>
      <c r="G490">
        <v>29.99999</v>
      </c>
      <c r="H490">
        <v>38.672939999999997</v>
      </c>
    </row>
    <row r="491" spans="1:8" x14ac:dyDescent="0.25">
      <c r="A491" t="s">
        <v>9381</v>
      </c>
      <c r="B491" t="s">
        <v>3133</v>
      </c>
      <c r="C491" t="s">
        <v>23</v>
      </c>
      <c r="D491" t="s">
        <v>9930</v>
      </c>
      <c r="E491" t="s">
        <v>10776</v>
      </c>
      <c r="F491" t="s">
        <v>2629</v>
      </c>
      <c r="G491">
        <v>27.685279999999999</v>
      </c>
      <c r="H491">
        <v>48.724460000000001</v>
      </c>
    </row>
    <row r="492" spans="1:8" x14ac:dyDescent="0.25">
      <c r="A492" t="s">
        <v>9384</v>
      </c>
      <c r="B492" t="s">
        <v>29</v>
      </c>
      <c r="C492" t="s">
        <v>13</v>
      </c>
      <c r="D492" t="s">
        <v>9814</v>
      </c>
      <c r="E492" t="s">
        <v>11466</v>
      </c>
      <c r="F492" t="s">
        <v>0</v>
      </c>
      <c r="G492">
        <v>33.863149999999997</v>
      </c>
      <c r="H492">
        <v>35.891649999999998</v>
      </c>
    </row>
    <row r="493" spans="1:8" x14ac:dyDescent="0.25">
      <c r="A493" t="s">
        <v>9380</v>
      </c>
      <c r="B493" t="s">
        <v>4960</v>
      </c>
      <c r="C493" t="s">
        <v>13</v>
      </c>
      <c r="D493" t="s">
        <v>9814</v>
      </c>
      <c r="E493" t="s">
        <v>9836</v>
      </c>
      <c r="F493" t="s">
        <v>4881</v>
      </c>
      <c r="G493">
        <v>37.086869999999998</v>
      </c>
      <c r="H493">
        <v>-4.4288600000000002</v>
      </c>
    </row>
    <row r="494" spans="1:8" x14ac:dyDescent="0.25">
      <c r="A494" t="s">
        <v>9386</v>
      </c>
      <c r="B494" t="s">
        <v>9397</v>
      </c>
      <c r="C494" t="s">
        <v>13</v>
      </c>
      <c r="D494" t="s">
        <v>9814</v>
      </c>
      <c r="E494" t="s">
        <v>11141</v>
      </c>
      <c r="F494" t="s">
        <v>4307</v>
      </c>
      <c r="G494">
        <v>35.282049999999998</v>
      </c>
      <c r="H494">
        <v>-1.45702</v>
      </c>
    </row>
    <row r="495" spans="1:8" x14ac:dyDescent="0.25">
      <c r="A495" t="s">
        <v>9387</v>
      </c>
      <c r="B495" t="s">
        <v>5563</v>
      </c>
      <c r="C495" t="s">
        <v>13</v>
      </c>
      <c r="D495" t="s">
        <v>9814</v>
      </c>
      <c r="E495" t="s">
        <v>11261</v>
      </c>
      <c r="F495" t="s">
        <v>5277</v>
      </c>
      <c r="G495">
        <v>39.022300000000001</v>
      </c>
      <c r="H495">
        <v>43.35895</v>
      </c>
    </row>
    <row r="496" spans="1:8" x14ac:dyDescent="0.25">
      <c r="A496" t="s">
        <v>7236</v>
      </c>
      <c r="B496" t="s">
        <v>9401</v>
      </c>
      <c r="C496" t="s">
        <v>81</v>
      </c>
      <c r="D496" t="s">
        <v>9816</v>
      </c>
      <c r="E496" t="s">
        <v>10401</v>
      </c>
      <c r="F496" t="s">
        <v>1769</v>
      </c>
      <c r="G496">
        <v>31.1799</v>
      </c>
      <c r="H496">
        <v>52.627429999999997</v>
      </c>
    </row>
    <row r="497" spans="1:8" x14ac:dyDescent="0.25">
      <c r="A497" t="s">
        <v>9380</v>
      </c>
      <c r="B497" t="s">
        <v>4948</v>
      </c>
      <c r="C497" t="s">
        <v>13</v>
      </c>
      <c r="D497" t="s">
        <v>9814</v>
      </c>
      <c r="E497" t="s">
        <v>9837</v>
      </c>
      <c r="F497" t="s">
        <v>4881</v>
      </c>
      <c r="G497">
        <v>37.920400000000001</v>
      </c>
      <c r="H497">
        <v>-4.0529999999999999</v>
      </c>
    </row>
    <row r="498" spans="1:8" x14ac:dyDescent="0.25">
      <c r="A498" t="s">
        <v>9383</v>
      </c>
      <c r="B498" t="s">
        <v>3405</v>
      </c>
      <c r="C498" t="s">
        <v>81</v>
      </c>
      <c r="D498" t="s">
        <v>9816</v>
      </c>
      <c r="E498" t="s">
        <v>11809</v>
      </c>
      <c r="F498" t="s">
        <v>3179</v>
      </c>
      <c r="G498">
        <v>15.824120000000001</v>
      </c>
      <c r="H498">
        <v>44.39237</v>
      </c>
    </row>
    <row r="499" spans="1:8" x14ac:dyDescent="0.25">
      <c r="A499" t="s">
        <v>9389</v>
      </c>
      <c r="B499" t="s">
        <v>6132</v>
      </c>
      <c r="C499" t="s">
        <v>13</v>
      </c>
      <c r="D499" t="s">
        <v>9814</v>
      </c>
      <c r="E499" t="s">
        <v>10972</v>
      </c>
      <c r="F499" t="s">
        <v>5729</v>
      </c>
      <c r="G499">
        <v>37.239519999999999</v>
      </c>
      <c r="H499">
        <v>68.862340000000003</v>
      </c>
    </row>
    <row r="500" spans="1:8" x14ac:dyDescent="0.25">
      <c r="A500" t="s">
        <v>9383</v>
      </c>
      <c r="B500" t="s">
        <v>3486</v>
      </c>
      <c r="C500" t="s">
        <v>23</v>
      </c>
      <c r="D500" t="s">
        <v>9930</v>
      </c>
      <c r="E500" t="s">
        <v>11882</v>
      </c>
      <c r="F500" t="s">
        <v>3179</v>
      </c>
      <c r="G500">
        <v>17.31174</v>
      </c>
      <c r="H500">
        <v>43.713059999999999</v>
      </c>
    </row>
    <row r="501" spans="1:8" x14ac:dyDescent="0.25">
      <c r="A501" t="s">
        <v>9386</v>
      </c>
      <c r="B501" t="s">
        <v>4340</v>
      </c>
      <c r="C501" t="s">
        <v>81</v>
      </c>
      <c r="D501" t="s">
        <v>9805</v>
      </c>
      <c r="E501" t="s">
        <v>11251</v>
      </c>
      <c r="F501" t="s">
        <v>4307</v>
      </c>
      <c r="G501">
        <v>32.302010000000003</v>
      </c>
      <c r="H501">
        <v>-4.52149</v>
      </c>
    </row>
    <row r="502" spans="1:8" x14ac:dyDescent="0.25">
      <c r="A502" t="s">
        <v>9386</v>
      </c>
      <c r="B502" t="s">
        <v>9699</v>
      </c>
      <c r="C502" t="s">
        <v>13</v>
      </c>
      <c r="D502" t="s">
        <v>9814</v>
      </c>
      <c r="E502" t="s">
        <v>11140</v>
      </c>
      <c r="F502" t="s">
        <v>4307</v>
      </c>
      <c r="G502">
        <v>36.054290000000002</v>
      </c>
      <c r="H502">
        <v>7.2028699999999999</v>
      </c>
    </row>
    <row r="503" spans="1:8" x14ac:dyDescent="0.25">
      <c r="A503" t="s">
        <v>7237</v>
      </c>
      <c r="B503" t="s">
        <v>9402</v>
      </c>
      <c r="C503" t="s">
        <v>3</v>
      </c>
      <c r="D503" t="s">
        <v>9819</v>
      </c>
      <c r="E503" t="s">
        <v>11552</v>
      </c>
      <c r="F503" t="s">
        <v>6933</v>
      </c>
      <c r="G503">
        <v>26.237690000000001</v>
      </c>
      <c r="H503">
        <v>66.383430000000004</v>
      </c>
    </row>
    <row r="504" spans="1:8" x14ac:dyDescent="0.25">
      <c r="A504" t="s">
        <v>9377</v>
      </c>
      <c r="B504" t="s">
        <v>4167</v>
      </c>
      <c r="C504" t="s">
        <v>13</v>
      </c>
      <c r="D504" t="s">
        <v>9814</v>
      </c>
      <c r="E504" t="s">
        <v>4167</v>
      </c>
      <c r="F504" t="s">
        <v>3679</v>
      </c>
      <c r="G504">
        <v>25.640170000000001</v>
      </c>
      <c r="H504">
        <v>32.517949999999999</v>
      </c>
    </row>
    <row r="505" spans="1:8" x14ac:dyDescent="0.25">
      <c r="A505" t="s">
        <v>9387</v>
      </c>
      <c r="B505" t="s">
        <v>5554</v>
      </c>
      <c r="C505" t="s">
        <v>81</v>
      </c>
      <c r="D505" t="s">
        <v>9816</v>
      </c>
      <c r="E505" t="s">
        <v>11259</v>
      </c>
      <c r="F505" t="s">
        <v>5277</v>
      </c>
      <c r="G505">
        <v>39.473309999999998</v>
      </c>
      <c r="H505">
        <v>44.112560000000002</v>
      </c>
    </row>
    <row r="506" spans="1:8" x14ac:dyDescent="0.25">
      <c r="A506" t="s">
        <v>9392</v>
      </c>
      <c r="B506" t="s">
        <v>33</v>
      </c>
      <c r="C506" t="s">
        <v>23</v>
      </c>
      <c r="D506" t="s">
        <v>9930</v>
      </c>
      <c r="E506" t="s">
        <v>10038</v>
      </c>
      <c r="F506" t="s">
        <v>580</v>
      </c>
      <c r="G506">
        <v>38.363729999999997</v>
      </c>
      <c r="H506">
        <v>37.962510000000002</v>
      </c>
    </row>
    <row r="507" spans="1:8" x14ac:dyDescent="0.25">
      <c r="A507" t="s">
        <v>9384</v>
      </c>
      <c r="B507" t="s">
        <v>33</v>
      </c>
      <c r="C507" t="s">
        <v>13</v>
      </c>
      <c r="D507" t="s">
        <v>9814</v>
      </c>
      <c r="E507" t="s">
        <v>10038</v>
      </c>
      <c r="F507" t="s">
        <v>0</v>
      </c>
      <c r="G507">
        <v>34.529910000000001</v>
      </c>
      <c r="H507">
        <v>36.073</v>
      </c>
    </row>
    <row r="508" spans="1:8" x14ac:dyDescent="0.25">
      <c r="A508" t="s">
        <v>7236</v>
      </c>
      <c r="B508" t="s">
        <v>2269</v>
      </c>
      <c r="C508" t="s">
        <v>53</v>
      </c>
      <c r="D508" t="s">
        <v>9812</v>
      </c>
      <c r="E508" t="s">
        <v>10400</v>
      </c>
      <c r="F508" t="s">
        <v>1769</v>
      </c>
      <c r="G508">
        <v>30.610299999999999</v>
      </c>
      <c r="H508">
        <v>50.29766</v>
      </c>
    </row>
    <row r="509" spans="1:8" x14ac:dyDescent="0.25">
      <c r="A509" t="s">
        <v>9387</v>
      </c>
      <c r="B509" t="s">
        <v>5667</v>
      </c>
      <c r="C509" t="s">
        <v>81</v>
      </c>
      <c r="D509" t="s">
        <v>9816</v>
      </c>
      <c r="E509" t="s">
        <v>11260</v>
      </c>
      <c r="F509" t="s">
        <v>5277</v>
      </c>
      <c r="G509">
        <v>40.602910000000001</v>
      </c>
      <c r="H509">
        <v>47.14761</v>
      </c>
    </row>
    <row r="510" spans="1:8" x14ac:dyDescent="0.25">
      <c r="A510" t="s">
        <v>9388</v>
      </c>
      <c r="B510" t="s">
        <v>9403</v>
      </c>
      <c r="C510" t="s">
        <v>13</v>
      </c>
      <c r="D510" t="s">
        <v>9814</v>
      </c>
      <c r="E510" t="s">
        <v>11611</v>
      </c>
      <c r="F510" t="s">
        <v>5729</v>
      </c>
      <c r="G510">
        <v>39.930239999999998</v>
      </c>
      <c r="H510">
        <v>69.600960000000001</v>
      </c>
    </row>
    <row r="511" spans="1:8" x14ac:dyDescent="0.25">
      <c r="A511" t="s">
        <v>9384</v>
      </c>
      <c r="B511" t="s">
        <v>313</v>
      </c>
      <c r="C511" t="s">
        <v>13</v>
      </c>
      <c r="D511" t="s">
        <v>9814</v>
      </c>
      <c r="E511" t="s">
        <v>11327</v>
      </c>
      <c r="F511" t="s">
        <v>0</v>
      </c>
      <c r="G511">
        <v>32.195880000000002</v>
      </c>
      <c r="H511">
        <v>34.807389999999998</v>
      </c>
    </row>
    <row r="512" spans="1:8" x14ac:dyDescent="0.25">
      <c r="A512" t="s">
        <v>9392</v>
      </c>
      <c r="B512" t="s">
        <v>940</v>
      </c>
      <c r="C512" t="s">
        <v>3</v>
      </c>
      <c r="D512" t="s">
        <v>9819</v>
      </c>
      <c r="E512" t="s">
        <v>940</v>
      </c>
      <c r="F512" t="s">
        <v>580</v>
      </c>
      <c r="G512">
        <v>37.978900000000003</v>
      </c>
      <c r="H512">
        <v>41.659640000000003</v>
      </c>
    </row>
    <row r="513" spans="1:8" x14ac:dyDescent="0.25">
      <c r="A513" t="s">
        <v>7238</v>
      </c>
      <c r="B513" t="s">
        <v>1652</v>
      </c>
      <c r="C513" t="s">
        <v>13</v>
      </c>
      <c r="D513" t="s">
        <v>9814</v>
      </c>
      <c r="E513" t="s">
        <v>10799</v>
      </c>
      <c r="F513" t="s">
        <v>1516</v>
      </c>
      <c r="G513">
        <v>34.800310000000003</v>
      </c>
      <c r="H513">
        <v>48.151339999999998</v>
      </c>
    </row>
    <row r="514" spans="1:8" x14ac:dyDescent="0.25">
      <c r="A514" t="s">
        <v>9389</v>
      </c>
      <c r="B514" t="s">
        <v>1652</v>
      </c>
      <c r="C514" t="s">
        <v>13</v>
      </c>
      <c r="D514" t="s">
        <v>9814</v>
      </c>
      <c r="E514" t="s">
        <v>10799</v>
      </c>
      <c r="F514" t="s">
        <v>5277</v>
      </c>
      <c r="G514">
        <v>36.328969999999998</v>
      </c>
      <c r="H514">
        <v>56.453620000000001</v>
      </c>
    </row>
    <row r="515" spans="1:8" x14ac:dyDescent="0.25">
      <c r="A515" t="s">
        <v>9389</v>
      </c>
      <c r="B515" t="s">
        <v>5982</v>
      </c>
      <c r="C515" t="s">
        <v>23</v>
      </c>
      <c r="D515" t="s">
        <v>9930</v>
      </c>
      <c r="E515" t="s">
        <v>10872</v>
      </c>
      <c r="F515" t="s">
        <v>5729</v>
      </c>
      <c r="G515">
        <v>36.292940000000002</v>
      </c>
      <c r="H515">
        <v>62.678609999999999</v>
      </c>
    </row>
    <row r="516" spans="1:8" x14ac:dyDescent="0.25">
      <c r="A516" t="s">
        <v>9379</v>
      </c>
      <c r="B516" t="s">
        <v>1401</v>
      </c>
      <c r="C516" t="s">
        <v>3</v>
      </c>
      <c r="D516" t="s">
        <v>9801</v>
      </c>
      <c r="E516" t="s">
        <v>11031</v>
      </c>
      <c r="F516" t="s">
        <v>1367</v>
      </c>
      <c r="G516">
        <v>30.731300000000001</v>
      </c>
      <c r="H516">
        <v>49.693069999999999</v>
      </c>
    </row>
    <row r="517" spans="1:8" x14ac:dyDescent="0.25">
      <c r="A517" t="s">
        <v>9376</v>
      </c>
      <c r="B517" t="s">
        <v>9406</v>
      </c>
      <c r="C517" t="s">
        <v>23</v>
      </c>
      <c r="D517" t="s">
        <v>9930</v>
      </c>
      <c r="E517" t="s">
        <v>10153</v>
      </c>
      <c r="F517" t="s">
        <v>5277</v>
      </c>
      <c r="G517">
        <v>35.873399999999997</v>
      </c>
      <c r="H517">
        <v>52.216230000000003</v>
      </c>
    </row>
    <row r="518" spans="1:8" x14ac:dyDescent="0.25">
      <c r="A518" t="s">
        <v>9381</v>
      </c>
      <c r="B518" t="s">
        <v>2687</v>
      </c>
      <c r="C518" t="s">
        <v>81</v>
      </c>
      <c r="D518" t="s">
        <v>9816</v>
      </c>
      <c r="E518" t="s">
        <v>10778</v>
      </c>
      <c r="F518" t="s">
        <v>2629</v>
      </c>
      <c r="G518">
        <v>19.803640000000001</v>
      </c>
      <c r="H518">
        <v>41.238619999999997</v>
      </c>
    </row>
    <row r="519" spans="1:8" x14ac:dyDescent="0.25">
      <c r="A519" t="s">
        <v>9388</v>
      </c>
      <c r="B519" t="s">
        <v>6744</v>
      </c>
      <c r="C519" t="s">
        <v>3</v>
      </c>
      <c r="D519" t="s">
        <v>9819</v>
      </c>
      <c r="E519" t="s">
        <v>11613</v>
      </c>
      <c r="F519" t="s">
        <v>5729</v>
      </c>
      <c r="G519">
        <v>40.139890000000001</v>
      </c>
      <c r="H519">
        <v>70.701390000000004</v>
      </c>
    </row>
    <row r="520" spans="1:8" x14ac:dyDescent="0.25">
      <c r="A520" t="s">
        <v>9388</v>
      </c>
      <c r="B520" t="s">
        <v>6744</v>
      </c>
      <c r="C520" t="s">
        <v>3</v>
      </c>
      <c r="D520" t="s">
        <v>9819</v>
      </c>
      <c r="E520" t="s">
        <v>11613</v>
      </c>
      <c r="F520" t="s">
        <v>5729</v>
      </c>
      <c r="G520">
        <v>42.771920000000001</v>
      </c>
      <c r="H520">
        <v>73.569450000000003</v>
      </c>
    </row>
    <row r="521" spans="1:8" x14ac:dyDescent="0.25">
      <c r="A521" t="s">
        <v>7238</v>
      </c>
      <c r="B521" t="s">
        <v>1368</v>
      </c>
      <c r="C521" t="s">
        <v>23</v>
      </c>
      <c r="D521" t="s">
        <v>10800</v>
      </c>
      <c r="E521" t="s">
        <v>10801</v>
      </c>
      <c r="F521" t="s">
        <v>1367</v>
      </c>
      <c r="G521">
        <v>32.13467</v>
      </c>
      <c r="H521">
        <v>51.185319999999997</v>
      </c>
    </row>
    <row r="522" spans="1:8" x14ac:dyDescent="0.25">
      <c r="A522" t="s">
        <v>9407</v>
      </c>
      <c r="B522" t="s">
        <v>7157</v>
      </c>
      <c r="C522" t="s">
        <v>13</v>
      </c>
      <c r="D522" t="s">
        <v>9814</v>
      </c>
      <c r="E522" t="s">
        <v>11514</v>
      </c>
      <c r="F522" t="s">
        <v>6933</v>
      </c>
      <c r="G522">
        <v>30.58971</v>
      </c>
      <c r="H522">
        <v>67.029219999999995</v>
      </c>
    </row>
    <row r="523" spans="1:8" x14ac:dyDescent="0.25">
      <c r="A523" t="s">
        <v>7237</v>
      </c>
      <c r="B523" t="s">
        <v>6954</v>
      </c>
      <c r="C523" t="s">
        <v>13</v>
      </c>
      <c r="D523" t="s">
        <v>9814</v>
      </c>
      <c r="E523" t="s">
        <v>11554</v>
      </c>
      <c r="F523" t="s">
        <v>6933</v>
      </c>
      <c r="G523">
        <v>26.24757</v>
      </c>
      <c r="H523">
        <v>62.204540000000001</v>
      </c>
    </row>
    <row r="524" spans="1:8" x14ac:dyDescent="0.25">
      <c r="A524" t="s">
        <v>9386</v>
      </c>
      <c r="B524" t="s">
        <v>4618</v>
      </c>
      <c r="C524" t="s">
        <v>13</v>
      </c>
      <c r="D524" t="s">
        <v>9814</v>
      </c>
      <c r="E524" t="s">
        <v>11142</v>
      </c>
      <c r="F524" t="s">
        <v>4307</v>
      </c>
      <c r="G524">
        <v>34.77411</v>
      </c>
      <c r="H524">
        <v>10.8019</v>
      </c>
    </row>
    <row r="525" spans="1:8" x14ac:dyDescent="0.25">
      <c r="A525" t="s">
        <v>9389</v>
      </c>
      <c r="B525" t="s">
        <v>5545</v>
      </c>
      <c r="C525" t="s">
        <v>81</v>
      </c>
      <c r="D525" t="s">
        <v>9805</v>
      </c>
      <c r="E525" t="s">
        <v>10873</v>
      </c>
      <c r="F525" t="s">
        <v>5277</v>
      </c>
      <c r="G525">
        <v>36.987769999999998</v>
      </c>
      <c r="H525">
        <v>57.430230000000002</v>
      </c>
    </row>
    <row r="526" spans="1:8" x14ac:dyDescent="0.25">
      <c r="A526" t="s">
        <v>9389</v>
      </c>
      <c r="B526" t="s">
        <v>5545</v>
      </c>
      <c r="C526" t="s">
        <v>13</v>
      </c>
      <c r="D526" t="s">
        <v>9814</v>
      </c>
      <c r="E526" t="s">
        <v>10873</v>
      </c>
      <c r="F526" t="s">
        <v>5277</v>
      </c>
      <c r="G526">
        <v>36.987769999999998</v>
      </c>
      <c r="H526">
        <v>57.430230000000002</v>
      </c>
    </row>
    <row r="527" spans="1:8" x14ac:dyDescent="0.25">
      <c r="A527" t="s">
        <v>9386</v>
      </c>
      <c r="B527" t="s">
        <v>4495</v>
      </c>
      <c r="C527" t="s">
        <v>13</v>
      </c>
      <c r="D527" t="s">
        <v>9814</v>
      </c>
      <c r="E527" t="s">
        <v>11252</v>
      </c>
      <c r="F527" t="s">
        <v>4307</v>
      </c>
      <c r="G527">
        <v>35.701779999999999</v>
      </c>
      <c r="H527">
        <v>3.16032</v>
      </c>
    </row>
    <row r="528" spans="1:8" x14ac:dyDescent="0.25">
      <c r="A528" t="s">
        <v>9379</v>
      </c>
      <c r="B528" t="s">
        <v>1438</v>
      </c>
      <c r="C528" t="s">
        <v>53</v>
      </c>
      <c r="D528" t="s">
        <v>9812</v>
      </c>
      <c r="E528" t="s">
        <v>11921</v>
      </c>
      <c r="F528" t="s">
        <v>1367</v>
      </c>
      <c r="G528">
        <v>31.665310000000002</v>
      </c>
      <c r="H528">
        <v>48.898200000000003</v>
      </c>
    </row>
    <row r="529" spans="1:8" x14ac:dyDescent="0.25">
      <c r="A529" t="s">
        <v>9379</v>
      </c>
      <c r="B529" t="s">
        <v>1438</v>
      </c>
      <c r="C529" t="s">
        <v>81</v>
      </c>
      <c r="D529" t="s">
        <v>9812</v>
      </c>
      <c r="E529" t="s">
        <v>11921</v>
      </c>
      <c r="F529" t="s">
        <v>1367</v>
      </c>
      <c r="G529">
        <v>31.665310000000002</v>
      </c>
      <c r="H529">
        <v>48.898200000000003</v>
      </c>
    </row>
    <row r="530" spans="1:8" x14ac:dyDescent="0.25">
      <c r="A530" t="s">
        <v>9386</v>
      </c>
      <c r="B530" t="s">
        <v>9410</v>
      </c>
      <c r="C530" t="s">
        <v>13</v>
      </c>
      <c r="D530" t="s">
        <v>9814</v>
      </c>
      <c r="E530" t="s">
        <v>11241</v>
      </c>
      <c r="F530" t="s">
        <v>4307</v>
      </c>
      <c r="G530">
        <v>35.45814</v>
      </c>
      <c r="H530">
        <v>-1.16486</v>
      </c>
    </row>
    <row r="531" spans="1:8" x14ac:dyDescent="0.25">
      <c r="A531" t="s">
        <v>9377</v>
      </c>
      <c r="B531" t="s">
        <v>4169</v>
      </c>
      <c r="C531" t="s">
        <v>13</v>
      </c>
      <c r="D531" t="s">
        <v>9814</v>
      </c>
      <c r="E531" t="s">
        <v>10216</v>
      </c>
      <c r="F531" t="s">
        <v>3679</v>
      </c>
      <c r="G531">
        <v>25.32189</v>
      </c>
      <c r="H531">
        <v>32.55162</v>
      </c>
    </row>
    <row r="532" spans="1:8" x14ac:dyDescent="0.25">
      <c r="A532" t="s">
        <v>9384</v>
      </c>
      <c r="B532" t="s">
        <v>37</v>
      </c>
      <c r="C532" t="s">
        <v>13</v>
      </c>
      <c r="D532" t="s">
        <v>9802</v>
      </c>
      <c r="E532" t="s">
        <v>11467</v>
      </c>
      <c r="F532" t="s">
        <v>0</v>
      </c>
      <c r="G532">
        <v>31.66572</v>
      </c>
      <c r="H532">
        <v>34.554549999999999</v>
      </c>
    </row>
    <row r="533" spans="1:8" x14ac:dyDescent="0.25">
      <c r="A533" t="s">
        <v>9386</v>
      </c>
      <c r="B533" t="s">
        <v>4647</v>
      </c>
      <c r="C533" t="s">
        <v>13</v>
      </c>
      <c r="D533" t="s">
        <v>9802</v>
      </c>
      <c r="E533" t="s">
        <v>11146</v>
      </c>
      <c r="F533" t="s">
        <v>4307</v>
      </c>
      <c r="G533">
        <v>36.540999999999997</v>
      </c>
      <c r="H533">
        <v>2.25421</v>
      </c>
    </row>
    <row r="534" spans="1:8" x14ac:dyDescent="0.25">
      <c r="A534" t="s">
        <v>9376</v>
      </c>
      <c r="B534" t="s">
        <v>5479</v>
      </c>
      <c r="C534" t="s">
        <v>13</v>
      </c>
      <c r="D534" t="s">
        <v>9814</v>
      </c>
      <c r="E534" t="s">
        <v>10154</v>
      </c>
      <c r="F534" t="s">
        <v>5277</v>
      </c>
      <c r="G534">
        <v>36.788600000000002</v>
      </c>
      <c r="H534">
        <v>54.470050000000001</v>
      </c>
    </row>
    <row r="535" spans="1:8" x14ac:dyDescent="0.25">
      <c r="A535" t="s">
        <v>9389</v>
      </c>
      <c r="B535" t="s">
        <v>5797</v>
      </c>
      <c r="C535" t="s">
        <v>13</v>
      </c>
      <c r="D535" t="s">
        <v>9814</v>
      </c>
      <c r="E535" t="s">
        <v>10874</v>
      </c>
      <c r="F535" t="s">
        <v>5729</v>
      </c>
      <c r="G535">
        <v>34.248399999999997</v>
      </c>
      <c r="H535">
        <v>62.802230000000002</v>
      </c>
    </row>
    <row r="536" spans="1:8" x14ac:dyDescent="0.25">
      <c r="A536" t="s">
        <v>9377</v>
      </c>
      <c r="B536" t="s">
        <v>3680</v>
      </c>
      <c r="C536" t="s">
        <v>13</v>
      </c>
      <c r="D536" t="s">
        <v>9814</v>
      </c>
      <c r="E536" t="s">
        <v>10217</v>
      </c>
      <c r="F536" t="s">
        <v>3679</v>
      </c>
      <c r="G536">
        <v>27.179220000000001</v>
      </c>
      <c r="H536">
        <v>31.184850000000001</v>
      </c>
    </row>
    <row r="537" spans="1:8" x14ac:dyDescent="0.25">
      <c r="A537" t="s">
        <v>9383</v>
      </c>
      <c r="B537" t="s">
        <v>3461</v>
      </c>
      <c r="C537" t="s">
        <v>23</v>
      </c>
      <c r="D537" t="s">
        <v>9930</v>
      </c>
      <c r="E537" t="s">
        <v>11811</v>
      </c>
      <c r="F537" t="s">
        <v>3179</v>
      </c>
      <c r="G537">
        <v>16.111740000000001</v>
      </c>
      <c r="H537">
        <v>43.972490000000001</v>
      </c>
    </row>
    <row r="538" spans="1:8" x14ac:dyDescent="0.25">
      <c r="A538" t="s">
        <v>7235</v>
      </c>
      <c r="B538" t="s">
        <v>2565</v>
      </c>
      <c r="C538" t="s">
        <v>3</v>
      </c>
      <c r="D538" t="s">
        <v>9867</v>
      </c>
      <c r="E538" t="s">
        <v>11094</v>
      </c>
      <c r="F538" t="s">
        <v>1769</v>
      </c>
      <c r="G538">
        <v>33.671550000000003</v>
      </c>
      <c r="H538">
        <v>56.789650000000002</v>
      </c>
    </row>
    <row r="539" spans="1:8" x14ac:dyDescent="0.25">
      <c r="A539" t="s">
        <v>9388</v>
      </c>
      <c r="B539" t="s">
        <v>9411</v>
      </c>
      <c r="C539" t="s">
        <v>3</v>
      </c>
      <c r="D539" t="s">
        <v>9819</v>
      </c>
      <c r="E539" t="s">
        <v>11617</v>
      </c>
      <c r="F539" t="s">
        <v>5729</v>
      </c>
      <c r="G539">
        <v>41.160249999999998</v>
      </c>
      <c r="H539">
        <v>75.815669999999997</v>
      </c>
    </row>
    <row r="540" spans="1:8" x14ac:dyDescent="0.25">
      <c r="A540" t="s">
        <v>9377</v>
      </c>
      <c r="B540" t="s">
        <v>3723</v>
      </c>
      <c r="C540" t="s">
        <v>13</v>
      </c>
      <c r="D540" t="s">
        <v>9814</v>
      </c>
      <c r="E540" t="s">
        <v>10222</v>
      </c>
      <c r="F540" t="s">
        <v>3679</v>
      </c>
      <c r="G540">
        <v>29.43347</v>
      </c>
      <c r="H540">
        <v>31.29974</v>
      </c>
    </row>
    <row r="541" spans="1:8" x14ac:dyDescent="0.25">
      <c r="A541" t="s">
        <v>9377</v>
      </c>
      <c r="B541" t="s">
        <v>4173</v>
      </c>
      <c r="C541" t="s">
        <v>81</v>
      </c>
      <c r="D541" t="s">
        <v>9799</v>
      </c>
      <c r="E541" t="s">
        <v>10218</v>
      </c>
      <c r="F541" t="s">
        <v>3679</v>
      </c>
      <c r="G541">
        <v>25.012029999999999</v>
      </c>
      <c r="H541">
        <v>32.879989999999999</v>
      </c>
    </row>
    <row r="542" spans="1:8" x14ac:dyDescent="0.25">
      <c r="A542" t="s">
        <v>9385</v>
      </c>
      <c r="B542" t="s">
        <v>5174</v>
      </c>
      <c r="C542" t="s">
        <v>13</v>
      </c>
      <c r="D542" t="s">
        <v>9814</v>
      </c>
      <c r="E542" t="s">
        <v>11487</v>
      </c>
      <c r="F542" t="s">
        <v>5173</v>
      </c>
      <c r="G542">
        <v>37.988239999999998</v>
      </c>
      <c r="H542">
        <v>12.508929999999999</v>
      </c>
    </row>
    <row r="543" spans="1:8" x14ac:dyDescent="0.25">
      <c r="A543" t="s">
        <v>9377</v>
      </c>
      <c r="B543" t="s">
        <v>3943</v>
      </c>
      <c r="C543" t="s">
        <v>81</v>
      </c>
      <c r="D543" t="s">
        <v>9816</v>
      </c>
      <c r="E543" t="s">
        <v>10223</v>
      </c>
      <c r="F543" t="s">
        <v>3679</v>
      </c>
      <c r="G543">
        <v>30.709630000000001</v>
      </c>
      <c r="H543">
        <v>31.746279999999999</v>
      </c>
    </row>
    <row r="544" spans="1:8" x14ac:dyDescent="0.25">
      <c r="A544" t="s">
        <v>4816</v>
      </c>
      <c r="B544" t="s">
        <v>155</v>
      </c>
      <c r="C544" t="s">
        <v>13</v>
      </c>
      <c r="D544" t="s">
        <v>9814</v>
      </c>
      <c r="E544" t="s">
        <v>10114</v>
      </c>
      <c r="F544" t="s">
        <v>4744</v>
      </c>
      <c r="G544">
        <v>32.878010000000003</v>
      </c>
      <c r="H544">
        <v>13.19209</v>
      </c>
    </row>
    <row r="545" spans="1:8" x14ac:dyDescent="0.25">
      <c r="A545" t="s">
        <v>9384</v>
      </c>
      <c r="B545" t="s">
        <v>155</v>
      </c>
      <c r="C545" t="s">
        <v>13</v>
      </c>
      <c r="D545" t="s">
        <v>9802</v>
      </c>
      <c r="E545" t="s">
        <v>11334</v>
      </c>
      <c r="F545" t="s">
        <v>0</v>
      </c>
      <c r="G545">
        <v>34.440440000000002</v>
      </c>
      <c r="H545">
        <v>35.851939999999999</v>
      </c>
    </row>
    <row r="546" spans="1:8" x14ac:dyDescent="0.25">
      <c r="A546" t="s">
        <v>9377</v>
      </c>
      <c r="B546" t="s">
        <v>3848</v>
      </c>
      <c r="C546" t="s">
        <v>81</v>
      </c>
      <c r="D546" t="s">
        <v>9799</v>
      </c>
      <c r="E546" t="s">
        <v>10219</v>
      </c>
      <c r="F546" t="s">
        <v>3679</v>
      </c>
      <c r="G546">
        <v>30.45947</v>
      </c>
      <c r="H546">
        <v>31.172229999999999</v>
      </c>
    </row>
    <row r="547" spans="1:8" x14ac:dyDescent="0.25">
      <c r="A547" t="s">
        <v>9377</v>
      </c>
      <c r="B547" t="s">
        <v>3848</v>
      </c>
      <c r="C547" t="s">
        <v>13</v>
      </c>
      <c r="D547" t="s">
        <v>9814</v>
      </c>
      <c r="E547" t="s">
        <v>10219</v>
      </c>
      <c r="F547" t="s">
        <v>3679</v>
      </c>
      <c r="G547">
        <v>30.45947</v>
      </c>
      <c r="H547">
        <v>31.172229999999999</v>
      </c>
    </row>
    <row r="548" spans="1:8" x14ac:dyDescent="0.25">
      <c r="A548" t="s">
        <v>9383</v>
      </c>
      <c r="B548" t="s">
        <v>3483</v>
      </c>
      <c r="C548" t="s">
        <v>53</v>
      </c>
      <c r="D548" t="s">
        <v>9806</v>
      </c>
      <c r="E548" t="s">
        <v>11883</v>
      </c>
      <c r="F548" t="s">
        <v>3179</v>
      </c>
      <c r="G548">
        <v>17.185130000000001</v>
      </c>
      <c r="H548">
        <v>42.393059999999998</v>
      </c>
    </row>
    <row r="549" spans="1:8" x14ac:dyDescent="0.25">
      <c r="A549" t="s">
        <v>9383</v>
      </c>
      <c r="B549" t="s">
        <v>3483</v>
      </c>
      <c r="C549" t="s">
        <v>81</v>
      </c>
      <c r="D549" t="s">
        <v>9807</v>
      </c>
      <c r="E549" t="s">
        <v>11883</v>
      </c>
      <c r="F549" t="s">
        <v>3179</v>
      </c>
      <c r="G549">
        <v>17.185130000000001</v>
      </c>
      <c r="H549">
        <v>42.393059999999998</v>
      </c>
    </row>
    <row r="550" spans="1:8" x14ac:dyDescent="0.25">
      <c r="A550" t="s">
        <v>9388</v>
      </c>
      <c r="B550" t="s">
        <v>6766</v>
      </c>
      <c r="C550" t="s">
        <v>13</v>
      </c>
      <c r="D550" t="s">
        <v>9814</v>
      </c>
      <c r="E550" t="s">
        <v>11614</v>
      </c>
      <c r="F550" t="s">
        <v>5729</v>
      </c>
      <c r="G550">
        <v>40.4358</v>
      </c>
      <c r="H550">
        <v>71.747489999999999</v>
      </c>
    </row>
    <row r="551" spans="1:8" x14ac:dyDescent="0.25">
      <c r="A551" t="s">
        <v>9395</v>
      </c>
      <c r="B551" t="s">
        <v>2185</v>
      </c>
      <c r="C551" t="s">
        <v>13</v>
      </c>
      <c r="D551" t="s">
        <v>9814</v>
      </c>
      <c r="E551" t="s">
        <v>11040</v>
      </c>
      <c r="F551" t="s">
        <v>1769</v>
      </c>
      <c r="G551">
        <v>29.329470000000001</v>
      </c>
      <c r="H551">
        <v>57.95411</v>
      </c>
    </row>
    <row r="552" spans="1:8" x14ac:dyDescent="0.25">
      <c r="A552" t="s">
        <v>7238</v>
      </c>
      <c r="B552" t="s">
        <v>1735</v>
      </c>
      <c r="C552" t="s">
        <v>13</v>
      </c>
      <c r="D552" t="s">
        <v>9814</v>
      </c>
      <c r="E552" t="s">
        <v>11915</v>
      </c>
      <c r="F552" t="s">
        <v>1516</v>
      </c>
      <c r="G552">
        <v>34.685409999999997</v>
      </c>
      <c r="H552">
        <v>50.542270000000002</v>
      </c>
    </row>
    <row r="553" spans="1:8" x14ac:dyDescent="0.25">
      <c r="A553" t="s">
        <v>9389</v>
      </c>
      <c r="B553" t="s">
        <v>9412</v>
      </c>
      <c r="C553" t="s">
        <v>13</v>
      </c>
      <c r="D553" t="s">
        <v>9814</v>
      </c>
      <c r="E553" t="s">
        <v>10875</v>
      </c>
      <c r="F553" t="s">
        <v>5729</v>
      </c>
      <c r="G553">
        <v>34.409399999999998</v>
      </c>
      <c r="H553">
        <v>63.168140000000001</v>
      </c>
    </row>
    <row r="554" spans="1:8" x14ac:dyDescent="0.25">
      <c r="A554" t="s">
        <v>9386</v>
      </c>
      <c r="B554" t="s">
        <v>4737</v>
      </c>
      <c r="C554" t="s">
        <v>13</v>
      </c>
      <c r="D554" t="s">
        <v>9814</v>
      </c>
      <c r="E554" t="s">
        <v>11143</v>
      </c>
      <c r="F554" t="s">
        <v>4307</v>
      </c>
      <c r="G554">
        <v>36.596679999999999</v>
      </c>
      <c r="H554">
        <v>10.28004</v>
      </c>
    </row>
    <row r="555" spans="1:8" x14ac:dyDescent="0.25">
      <c r="A555" t="s">
        <v>9388</v>
      </c>
      <c r="B555" t="s">
        <v>6300</v>
      </c>
      <c r="C555" t="s">
        <v>81</v>
      </c>
      <c r="D555" t="s">
        <v>9816</v>
      </c>
      <c r="E555" t="s">
        <v>6300</v>
      </c>
      <c r="F555" t="s">
        <v>5729</v>
      </c>
      <c r="G555">
        <v>39.82347</v>
      </c>
      <c r="H555">
        <v>66.525499999999994</v>
      </c>
    </row>
    <row r="556" spans="1:8" x14ac:dyDescent="0.25">
      <c r="A556" t="s">
        <v>4816</v>
      </c>
      <c r="B556" t="s">
        <v>4802</v>
      </c>
      <c r="C556" t="s">
        <v>81</v>
      </c>
      <c r="D556" t="s">
        <v>9820</v>
      </c>
      <c r="E556" t="s">
        <v>10112</v>
      </c>
      <c r="F556" t="s">
        <v>4744</v>
      </c>
      <c r="G556">
        <v>28.956510000000002</v>
      </c>
      <c r="H556">
        <v>21.214130000000001</v>
      </c>
    </row>
    <row r="557" spans="1:8" x14ac:dyDescent="0.25">
      <c r="A557" t="s">
        <v>9377</v>
      </c>
      <c r="B557" t="s">
        <v>4091</v>
      </c>
      <c r="C557" t="s">
        <v>13</v>
      </c>
      <c r="D557" t="s">
        <v>9814</v>
      </c>
      <c r="E557" t="s">
        <v>10220</v>
      </c>
      <c r="F557" t="s">
        <v>3679</v>
      </c>
      <c r="G557">
        <v>31.007079999999998</v>
      </c>
      <c r="H557">
        <v>31.305140000000002</v>
      </c>
    </row>
    <row r="558" spans="1:8" x14ac:dyDescent="0.25">
      <c r="A558" t="s">
        <v>7237</v>
      </c>
      <c r="B558" t="s">
        <v>7217</v>
      </c>
      <c r="C558" t="s">
        <v>13</v>
      </c>
      <c r="D558" t="s">
        <v>9814</v>
      </c>
      <c r="E558" t="s">
        <v>11553</v>
      </c>
      <c r="F558" t="s">
        <v>7189</v>
      </c>
      <c r="G558">
        <v>26.46686</v>
      </c>
      <c r="H558">
        <v>79.596190000000007</v>
      </c>
    </row>
    <row r="559" spans="1:8" x14ac:dyDescent="0.25">
      <c r="A559" t="s">
        <v>9381</v>
      </c>
      <c r="B559" t="s">
        <v>2765</v>
      </c>
      <c r="C559" t="s">
        <v>23</v>
      </c>
      <c r="D559" t="s">
        <v>9930</v>
      </c>
      <c r="E559" t="s">
        <v>10650</v>
      </c>
      <c r="F559" t="s">
        <v>2629</v>
      </c>
      <c r="G559">
        <v>21.733000000000001</v>
      </c>
      <c r="H559">
        <v>40.680030000000002</v>
      </c>
    </row>
    <row r="560" spans="1:8" x14ac:dyDescent="0.25">
      <c r="A560" t="s">
        <v>9377</v>
      </c>
      <c r="B560" t="s">
        <v>4228</v>
      </c>
      <c r="C560" t="s">
        <v>8</v>
      </c>
      <c r="D560" t="s">
        <v>9818</v>
      </c>
      <c r="E560" t="s">
        <v>10377</v>
      </c>
      <c r="F560" t="s">
        <v>4179</v>
      </c>
      <c r="G560">
        <v>22.488990000000001</v>
      </c>
      <c r="H560">
        <v>36.244280000000003</v>
      </c>
    </row>
    <row r="561" spans="1:8" x14ac:dyDescent="0.25">
      <c r="A561" t="s">
        <v>9386</v>
      </c>
      <c r="B561" t="s">
        <v>9413</v>
      </c>
      <c r="C561" t="s">
        <v>13</v>
      </c>
      <c r="D561" t="s">
        <v>9814</v>
      </c>
      <c r="E561" t="s">
        <v>11144</v>
      </c>
      <c r="F561" t="s">
        <v>4307</v>
      </c>
      <c r="G561">
        <v>31.49952</v>
      </c>
      <c r="H561">
        <v>-7.6970999999999998</v>
      </c>
    </row>
    <row r="562" spans="1:8" x14ac:dyDescent="0.25">
      <c r="A562" t="s">
        <v>9384</v>
      </c>
      <c r="B562" t="s">
        <v>3523</v>
      </c>
      <c r="C562" t="s">
        <v>13</v>
      </c>
      <c r="D562" t="s">
        <v>9802</v>
      </c>
      <c r="E562" t="s">
        <v>11328</v>
      </c>
      <c r="F562" t="s">
        <v>3490</v>
      </c>
      <c r="G562">
        <v>29.57226</v>
      </c>
      <c r="H562">
        <v>34.945270000000001</v>
      </c>
    </row>
    <row r="563" spans="1:8" x14ac:dyDescent="0.25">
      <c r="A563" t="s">
        <v>9384</v>
      </c>
      <c r="B563" t="s">
        <v>40</v>
      </c>
      <c r="C563" t="s">
        <v>23</v>
      </c>
      <c r="D563" t="s">
        <v>9930</v>
      </c>
      <c r="E563" t="s">
        <v>11468</v>
      </c>
      <c r="F563" t="s">
        <v>0</v>
      </c>
      <c r="G563">
        <v>33.7273</v>
      </c>
      <c r="H563">
        <v>35.904220000000002</v>
      </c>
    </row>
    <row r="564" spans="1:8" x14ac:dyDescent="0.25">
      <c r="A564" t="s">
        <v>9385</v>
      </c>
      <c r="B564" t="s">
        <v>5225</v>
      </c>
      <c r="C564" t="s">
        <v>13</v>
      </c>
      <c r="D564" t="s">
        <v>9814</v>
      </c>
      <c r="E564" t="s">
        <v>11511</v>
      </c>
      <c r="F564" t="s">
        <v>5173</v>
      </c>
      <c r="G564">
        <v>37.354869999999998</v>
      </c>
      <c r="H564">
        <v>13.862120000000001</v>
      </c>
    </row>
    <row r="565" spans="1:8" x14ac:dyDescent="0.25">
      <c r="A565" t="s">
        <v>9392</v>
      </c>
      <c r="B565" t="s">
        <v>740</v>
      </c>
      <c r="C565" t="s">
        <v>23</v>
      </c>
      <c r="D565" t="s">
        <v>9930</v>
      </c>
      <c r="E565" t="s">
        <v>10039</v>
      </c>
      <c r="F565" t="s">
        <v>580</v>
      </c>
      <c r="G565">
        <v>36.34984</v>
      </c>
      <c r="H565">
        <v>38.912059999999997</v>
      </c>
    </row>
    <row r="566" spans="1:8" x14ac:dyDescent="0.25">
      <c r="A566" t="s">
        <v>9375</v>
      </c>
      <c r="B566" t="s">
        <v>1100</v>
      </c>
      <c r="C566" t="s">
        <v>13</v>
      </c>
      <c r="D566" t="s">
        <v>9814</v>
      </c>
      <c r="E566" t="s">
        <v>10644</v>
      </c>
      <c r="F566" t="s">
        <v>1044</v>
      </c>
      <c r="G566">
        <v>32.623370000000001</v>
      </c>
      <c r="H566">
        <v>43.525739999999999</v>
      </c>
    </row>
    <row r="567" spans="1:8" x14ac:dyDescent="0.25">
      <c r="A567" t="s">
        <v>9377</v>
      </c>
      <c r="B567" t="s">
        <v>3899</v>
      </c>
      <c r="C567" t="s">
        <v>13</v>
      </c>
      <c r="D567" t="s">
        <v>9814</v>
      </c>
      <c r="E567" t="s">
        <v>10376</v>
      </c>
      <c r="F567" t="s">
        <v>3679</v>
      </c>
      <c r="G567">
        <v>30.129190000000001</v>
      </c>
      <c r="H567">
        <v>31.307700000000001</v>
      </c>
    </row>
    <row r="568" spans="1:8" x14ac:dyDescent="0.25">
      <c r="A568" t="s">
        <v>9381</v>
      </c>
      <c r="B568" t="s">
        <v>3167</v>
      </c>
      <c r="C568" t="s">
        <v>23</v>
      </c>
      <c r="D568" t="s">
        <v>9930</v>
      </c>
      <c r="E568" t="s">
        <v>10777</v>
      </c>
      <c r="F568" t="s">
        <v>2629</v>
      </c>
      <c r="G568">
        <v>28.170300000000001</v>
      </c>
      <c r="H568">
        <v>35.197830000000003</v>
      </c>
    </row>
    <row r="569" spans="1:8" x14ac:dyDescent="0.25">
      <c r="A569" t="s">
        <v>7237</v>
      </c>
      <c r="B569" t="s">
        <v>7036</v>
      </c>
      <c r="C569" t="s">
        <v>81</v>
      </c>
      <c r="D569" t="s">
        <v>9816</v>
      </c>
      <c r="E569" t="s">
        <v>7036</v>
      </c>
      <c r="F569" t="s">
        <v>6933</v>
      </c>
      <c r="G569">
        <v>28.854089999999999</v>
      </c>
      <c r="H569">
        <v>66.70232</v>
      </c>
    </row>
    <row r="570" spans="1:8" x14ac:dyDescent="0.25">
      <c r="A570" t="s">
        <v>9375</v>
      </c>
      <c r="B570" t="s">
        <v>9414</v>
      </c>
      <c r="C570" t="s">
        <v>13</v>
      </c>
      <c r="D570" t="s">
        <v>9814</v>
      </c>
      <c r="E570" t="s">
        <v>10555</v>
      </c>
      <c r="F570" t="s">
        <v>1044</v>
      </c>
      <c r="G570">
        <v>33.813209999999998</v>
      </c>
      <c r="H570">
        <v>44.263669999999998</v>
      </c>
    </row>
    <row r="571" spans="1:8" x14ac:dyDescent="0.25">
      <c r="A571" t="s">
        <v>9389</v>
      </c>
      <c r="B571" t="s">
        <v>5541</v>
      </c>
      <c r="C571" t="s">
        <v>53</v>
      </c>
      <c r="D571" t="s">
        <v>9806</v>
      </c>
      <c r="E571" t="s">
        <v>10876</v>
      </c>
      <c r="F571" t="s">
        <v>5277</v>
      </c>
      <c r="G571">
        <v>36.685459999999999</v>
      </c>
      <c r="H571">
        <v>56.599260000000001</v>
      </c>
    </row>
    <row r="572" spans="1:8" x14ac:dyDescent="0.25">
      <c r="A572" t="s">
        <v>9379</v>
      </c>
      <c r="B572" t="s">
        <v>9415</v>
      </c>
      <c r="C572" t="s">
        <v>13</v>
      </c>
      <c r="D572" t="s">
        <v>9814</v>
      </c>
      <c r="E572" t="s">
        <v>11005</v>
      </c>
      <c r="F572" t="s">
        <v>1367</v>
      </c>
      <c r="G572">
        <v>31.247520000000002</v>
      </c>
      <c r="H572">
        <v>49.041580000000003</v>
      </c>
    </row>
    <row r="573" spans="1:8" x14ac:dyDescent="0.25">
      <c r="A573" t="s">
        <v>9384</v>
      </c>
      <c r="B573" t="s">
        <v>316</v>
      </c>
      <c r="C573" t="s">
        <v>8</v>
      </c>
      <c r="D573" t="s">
        <v>7547</v>
      </c>
      <c r="E573" t="s">
        <v>11329</v>
      </c>
      <c r="F573" t="s">
        <v>0</v>
      </c>
      <c r="G573">
        <v>31.798369999999998</v>
      </c>
      <c r="H573">
        <v>34.668170000000003</v>
      </c>
    </row>
    <row r="574" spans="1:8" x14ac:dyDescent="0.25">
      <c r="A574" t="s">
        <v>9386</v>
      </c>
      <c r="B574" t="s">
        <v>4408</v>
      </c>
      <c r="C574" t="s">
        <v>13</v>
      </c>
      <c r="D574" t="s">
        <v>9814</v>
      </c>
      <c r="E574" t="s">
        <v>11145</v>
      </c>
      <c r="F574" t="s">
        <v>4307</v>
      </c>
      <c r="G574">
        <v>35.583060000000003</v>
      </c>
      <c r="H574">
        <v>-5.9748599999999996</v>
      </c>
    </row>
    <row r="575" spans="1:8" x14ac:dyDescent="0.25">
      <c r="A575" t="s">
        <v>7236</v>
      </c>
      <c r="B575" t="s">
        <v>2373</v>
      </c>
      <c r="C575" t="s">
        <v>23</v>
      </c>
      <c r="D575" t="s">
        <v>9930</v>
      </c>
      <c r="E575" t="s">
        <v>10402</v>
      </c>
      <c r="F575" t="s">
        <v>1769</v>
      </c>
      <c r="G575">
        <v>31.51558</v>
      </c>
      <c r="H575">
        <v>52.17709</v>
      </c>
    </row>
    <row r="576" spans="1:8" x14ac:dyDescent="0.25">
      <c r="A576" t="s">
        <v>9392</v>
      </c>
      <c r="B576" t="s">
        <v>851</v>
      </c>
      <c r="C576" t="s">
        <v>3</v>
      </c>
      <c r="D576" t="s">
        <v>9801</v>
      </c>
      <c r="E576" t="s">
        <v>9934</v>
      </c>
      <c r="F576" t="s">
        <v>580</v>
      </c>
      <c r="G576">
        <v>36.410220000000002</v>
      </c>
      <c r="H576">
        <v>43.366990000000001</v>
      </c>
    </row>
    <row r="577" spans="1:8" x14ac:dyDescent="0.25">
      <c r="A577" t="s">
        <v>9392</v>
      </c>
      <c r="B577" t="s">
        <v>815</v>
      </c>
      <c r="C577" t="s">
        <v>13</v>
      </c>
      <c r="D577" t="s">
        <v>9814</v>
      </c>
      <c r="E577" t="s">
        <v>9933</v>
      </c>
      <c r="F577" t="s">
        <v>580</v>
      </c>
      <c r="G577">
        <v>36.660899999999998</v>
      </c>
      <c r="H577">
        <v>42.437010000000001</v>
      </c>
    </row>
    <row r="578" spans="1:8" x14ac:dyDescent="0.25">
      <c r="A578" t="s">
        <v>9388</v>
      </c>
      <c r="B578" t="s">
        <v>6727</v>
      </c>
      <c r="C578" t="s">
        <v>13</v>
      </c>
      <c r="D578" t="s">
        <v>9814</v>
      </c>
      <c r="E578" t="s">
        <v>11632</v>
      </c>
      <c r="F578" t="s">
        <v>5729</v>
      </c>
      <c r="G578">
        <v>40.880719999999997</v>
      </c>
      <c r="H578">
        <v>71.164389999999997</v>
      </c>
    </row>
    <row r="579" spans="1:8" x14ac:dyDescent="0.25">
      <c r="A579" t="s">
        <v>9387</v>
      </c>
      <c r="B579" t="s">
        <v>5720</v>
      </c>
      <c r="C579" t="s">
        <v>13</v>
      </c>
      <c r="D579" t="s">
        <v>9814</v>
      </c>
      <c r="E579" t="s">
        <v>11273</v>
      </c>
      <c r="F579" t="s">
        <v>5277</v>
      </c>
      <c r="G579">
        <v>42.043080000000003</v>
      </c>
      <c r="H579">
        <v>48.308540000000001</v>
      </c>
    </row>
    <row r="580" spans="1:8" x14ac:dyDescent="0.25">
      <c r="A580" t="s">
        <v>9388</v>
      </c>
      <c r="B580" t="s">
        <v>6350</v>
      </c>
      <c r="C580" t="s">
        <v>8</v>
      </c>
      <c r="D580" t="s">
        <v>11603</v>
      </c>
      <c r="E580" t="s">
        <v>11633</v>
      </c>
      <c r="F580" t="s">
        <v>5729</v>
      </c>
      <c r="G580">
        <v>38.221139999999998</v>
      </c>
      <c r="H580">
        <v>67.031580000000005</v>
      </c>
    </row>
    <row r="581" spans="1:8" x14ac:dyDescent="0.25">
      <c r="A581" t="s">
        <v>9377</v>
      </c>
      <c r="B581" t="s">
        <v>3750</v>
      </c>
      <c r="C581" t="s">
        <v>13</v>
      </c>
      <c r="D581" t="s">
        <v>9814</v>
      </c>
      <c r="E581" t="s">
        <v>10224</v>
      </c>
      <c r="F581" t="s">
        <v>3679</v>
      </c>
      <c r="G581">
        <v>30.874659999999999</v>
      </c>
      <c r="H581">
        <v>30.756419999999999</v>
      </c>
    </row>
    <row r="582" spans="1:8" x14ac:dyDescent="0.25">
      <c r="A582" t="s">
        <v>9375</v>
      </c>
      <c r="B582" t="s">
        <v>1140</v>
      </c>
      <c r="C582" t="s">
        <v>13</v>
      </c>
      <c r="D582" t="s">
        <v>9814</v>
      </c>
      <c r="E582" t="s">
        <v>10562</v>
      </c>
      <c r="F582" t="s">
        <v>1044</v>
      </c>
      <c r="G582">
        <v>32.572110000000002</v>
      </c>
      <c r="H582">
        <v>44.422809999999998</v>
      </c>
    </row>
    <row r="583" spans="1:8" x14ac:dyDescent="0.25">
      <c r="A583" t="s">
        <v>9389</v>
      </c>
      <c r="B583" t="s">
        <v>5790</v>
      </c>
      <c r="C583" t="s">
        <v>13</v>
      </c>
      <c r="D583" t="s">
        <v>9814</v>
      </c>
      <c r="E583" t="s">
        <v>10877</v>
      </c>
      <c r="F583" t="s">
        <v>5729</v>
      </c>
      <c r="G583">
        <v>34.941519999999997</v>
      </c>
      <c r="H583">
        <v>62.478700000000003</v>
      </c>
    </row>
    <row r="584" spans="1:8" x14ac:dyDescent="0.25">
      <c r="A584" t="s">
        <v>7238</v>
      </c>
      <c r="B584" t="s">
        <v>1610</v>
      </c>
      <c r="C584" t="s">
        <v>23</v>
      </c>
      <c r="D584" t="s">
        <v>9930</v>
      </c>
      <c r="E584" t="s">
        <v>10805</v>
      </c>
      <c r="F584" t="s">
        <v>1516</v>
      </c>
      <c r="G584">
        <v>33.559600000000003</v>
      </c>
      <c r="H584">
        <v>52.014670000000002</v>
      </c>
    </row>
    <row r="585" spans="1:8" x14ac:dyDescent="0.25">
      <c r="A585" t="s">
        <v>9381</v>
      </c>
      <c r="B585" t="s">
        <v>9417</v>
      </c>
      <c r="C585" t="s">
        <v>23</v>
      </c>
      <c r="D585" t="s">
        <v>9930</v>
      </c>
      <c r="E585" t="s">
        <v>10652</v>
      </c>
      <c r="F585" t="s">
        <v>2629</v>
      </c>
      <c r="G585">
        <v>27.034130000000001</v>
      </c>
      <c r="H585">
        <v>36.746940000000002</v>
      </c>
    </row>
    <row r="586" spans="1:8" x14ac:dyDescent="0.25">
      <c r="A586" t="s">
        <v>9379</v>
      </c>
      <c r="B586" t="s">
        <v>1470</v>
      </c>
      <c r="C586" t="s">
        <v>23</v>
      </c>
      <c r="D586" t="s">
        <v>9930</v>
      </c>
      <c r="E586" t="s">
        <v>1470</v>
      </c>
      <c r="F586" t="s">
        <v>1367</v>
      </c>
      <c r="G586">
        <v>31.291640000000001</v>
      </c>
      <c r="H586">
        <v>49.962620000000001</v>
      </c>
    </row>
    <row r="587" spans="1:8" x14ac:dyDescent="0.25">
      <c r="A587" t="s">
        <v>9388</v>
      </c>
      <c r="B587" t="s">
        <v>6686</v>
      </c>
      <c r="C587" t="s">
        <v>13</v>
      </c>
      <c r="D587" t="s">
        <v>9814</v>
      </c>
      <c r="E587" t="s">
        <v>11624</v>
      </c>
      <c r="F587" t="s">
        <v>5729</v>
      </c>
      <c r="G587">
        <v>42.459710000000001</v>
      </c>
      <c r="H587">
        <v>70.192869999999999</v>
      </c>
    </row>
    <row r="588" spans="1:8" x14ac:dyDescent="0.25">
      <c r="A588" t="s">
        <v>9389</v>
      </c>
      <c r="B588" t="s">
        <v>6152</v>
      </c>
      <c r="C588" t="s">
        <v>81</v>
      </c>
      <c r="D588" t="s">
        <v>9816</v>
      </c>
      <c r="E588" t="s">
        <v>10884</v>
      </c>
      <c r="F588" t="s">
        <v>5729</v>
      </c>
      <c r="G588">
        <v>37.596089999999997</v>
      </c>
      <c r="H588">
        <v>70.795249999999996</v>
      </c>
    </row>
    <row r="589" spans="1:8" x14ac:dyDescent="0.25">
      <c r="A589" t="s">
        <v>9375</v>
      </c>
      <c r="B589" t="s">
        <v>1313</v>
      </c>
      <c r="C589" t="s">
        <v>81</v>
      </c>
      <c r="D589" t="s">
        <v>9805</v>
      </c>
      <c r="E589" t="s">
        <v>10563</v>
      </c>
      <c r="F589" t="s">
        <v>1044</v>
      </c>
      <c r="G589">
        <v>33.099679999999999</v>
      </c>
      <c r="H589">
        <v>45.936880000000002</v>
      </c>
    </row>
    <row r="590" spans="1:8" x14ac:dyDescent="0.25">
      <c r="A590" t="s">
        <v>9376</v>
      </c>
      <c r="B590" t="s">
        <v>5493</v>
      </c>
      <c r="C590" t="s">
        <v>23</v>
      </c>
      <c r="D590" t="s">
        <v>9930</v>
      </c>
      <c r="E590" t="s">
        <v>10159</v>
      </c>
      <c r="F590" t="s">
        <v>5277</v>
      </c>
      <c r="G590">
        <v>36.332889999999999</v>
      </c>
      <c r="H590">
        <v>55.178750000000001</v>
      </c>
    </row>
    <row r="591" spans="1:8" x14ac:dyDescent="0.25">
      <c r="A591" t="s">
        <v>9375</v>
      </c>
      <c r="B591" t="s">
        <v>9418</v>
      </c>
      <c r="C591" t="s">
        <v>81</v>
      </c>
      <c r="D591" t="s">
        <v>9805</v>
      </c>
      <c r="E591" t="s">
        <v>10556</v>
      </c>
      <c r="F591" t="s">
        <v>1044</v>
      </c>
      <c r="G591">
        <v>32.258490000000002</v>
      </c>
      <c r="H591">
        <v>44.545780000000001</v>
      </c>
    </row>
    <row r="592" spans="1:8" x14ac:dyDescent="0.25">
      <c r="A592" t="s">
        <v>9389</v>
      </c>
      <c r="B592" t="s">
        <v>9419</v>
      </c>
      <c r="C592" t="s">
        <v>81</v>
      </c>
      <c r="D592" t="s">
        <v>9816</v>
      </c>
      <c r="E592" t="s">
        <v>10889</v>
      </c>
      <c r="F592" t="s">
        <v>5729</v>
      </c>
      <c r="G592">
        <v>34.615450000000003</v>
      </c>
      <c r="H592">
        <v>62.074649999999998</v>
      </c>
    </row>
    <row r="593" spans="1:8" x14ac:dyDescent="0.25">
      <c r="A593" t="s">
        <v>9377</v>
      </c>
      <c r="B593" t="s">
        <v>2638</v>
      </c>
      <c r="C593" t="s">
        <v>81</v>
      </c>
      <c r="D593" t="s">
        <v>9884</v>
      </c>
      <c r="E593" t="s">
        <v>10243</v>
      </c>
      <c r="F593" t="s">
        <v>2629</v>
      </c>
      <c r="G593">
        <v>15.63308</v>
      </c>
      <c r="H593">
        <v>39.481169999999999</v>
      </c>
    </row>
    <row r="594" spans="1:8" x14ac:dyDescent="0.25">
      <c r="A594" t="s">
        <v>9375</v>
      </c>
      <c r="B594" t="s">
        <v>1198</v>
      </c>
      <c r="C594" t="s">
        <v>13</v>
      </c>
      <c r="D594" t="s">
        <v>9814</v>
      </c>
      <c r="E594" t="s">
        <v>10568</v>
      </c>
      <c r="F594" t="s">
        <v>1044</v>
      </c>
      <c r="G594">
        <v>32.170870000000001</v>
      </c>
      <c r="H594">
        <v>46.592329999999997</v>
      </c>
    </row>
    <row r="595" spans="1:8" x14ac:dyDescent="0.25">
      <c r="A595" t="s">
        <v>9386</v>
      </c>
      <c r="B595" t="s">
        <v>4523</v>
      </c>
      <c r="C595" t="s">
        <v>13</v>
      </c>
      <c r="D595" t="s">
        <v>9814</v>
      </c>
      <c r="E595" t="s">
        <v>11156</v>
      </c>
      <c r="F595" t="s">
        <v>4307</v>
      </c>
      <c r="G595">
        <v>34.762810000000002</v>
      </c>
      <c r="H595">
        <v>6.6577299999999999</v>
      </c>
    </row>
    <row r="596" spans="1:8" x14ac:dyDescent="0.25">
      <c r="A596" t="s">
        <v>9392</v>
      </c>
      <c r="B596" t="s">
        <v>9420</v>
      </c>
      <c r="C596" t="s">
        <v>13</v>
      </c>
      <c r="D596" t="s">
        <v>9814</v>
      </c>
      <c r="E596" t="s">
        <v>9926</v>
      </c>
      <c r="F596" t="s">
        <v>580</v>
      </c>
      <c r="G596">
        <v>38.395499999999998</v>
      </c>
      <c r="H596">
        <v>42.132660000000001</v>
      </c>
    </row>
    <row r="597" spans="1:8" x14ac:dyDescent="0.25">
      <c r="A597" t="s">
        <v>9381</v>
      </c>
      <c r="B597" t="s">
        <v>2819</v>
      </c>
      <c r="C597" t="s">
        <v>13</v>
      </c>
      <c r="D597" t="s">
        <v>9814</v>
      </c>
      <c r="E597" t="s">
        <v>2819</v>
      </c>
      <c r="F597" t="s">
        <v>2629</v>
      </c>
      <c r="G597">
        <v>23.726759999999999</v>
      </c>
      <c r="H597">
        <v>38.800980000000003</v>
      </c>
    </row>
    <row r="598" spans="1:8" x14ac:dyDescent="0.25">
      <c r="A598" t="s">
        <v>9383</v>
      </c>
      <c r="B598" t="s">
        <v>2819</v>
      </c>
      <c r="C598" t="s">
        <v>81</v>
      </c>
      <c r="D598" t="s">
        <v>9816</v>
      </c>
      <c r="E598" t="s">
        <v>2819</v>
      </c>
      <c r="F598" t="s">
        <v>3179</v>
      </c>
      <c r="G598">
        <v>13.87387</v>
      </c>
      <c r="H598">
        <v>44.729059999999997</v>
      </c>
    </row>
    <row r="599" spans="1:8" x14ac:dyDescent="0.25">
      <c r="A599" t="s">
        <v>9375</v>
      </c>
      <c r="B599" t="s">
        <v>1262</v>
      </c>
      <c r="C599" t="s">
        <v>81</v>
      </c>
      <c r="D599" t="s">
        <v>9805</v>
      </c>
      <c r="E599" t="s">
        <v>10564</v>
      </c>
      <c r="F599" t="s">
        <v>1044</v>
      </c>
      <c r="G599">
        <v>33.377119999999998</v>
      </c>
      <c r="H599">
        <v>44.215719999999997</v>
      </c>
    </row>
    <row r="600" spans="1:8" x14ac:dyDescent="0.25">
      <c r="A600" t="s">
        <v>9392</v>
      </c>
      <c r="B600" t="s">
        <v>736</v>
      </c>
      <c r="C600" t="s">
        <v>13</v>
      </c>
      <c r="D600" t="s">
        <v>9814</v>
      </c>
      <c r="E600" t="s">
        <v>9932</v>
      </c>
      <c r="F600" t="s">
        <v>580</v>
      </c>
      <c r="G600">
        <v>36.135710000000003</v>
      </c>
      <c r="H600">
        <v>38.98556</v>
      </c>
    </row>
    <row r="601" spans="1:8" x14ac:dyDescent="0.25">
      <c r="A601" t="s">
        <v>9387</v>
      </c>
      <c r="B601" t="s">
        <v>9422</v>
      </c>
      <c r="C601" t="s">
        <v>81</v>
      </c>
      <c r="D601" t="s">
        <v>9799</v>
      </c>
      <c r="E601" t="s">
        <v>9932</v>
      </c>
      <c r="F601" t="s">
        <v>5277</v>
      </c>
      <c r="G601">
        <v>39.2256</v>
      </c>
      <c r="H601">
        <v>48.124749999999999</v>
      </c>
    </row>
    <row r="602" spans="1:8" x14ac:dyDescent="0.25">
      <c r="A602" t="s">
        <v>9380</v>
      </c>
      <c r="B602" t="s">
        <v>4716</v>
      </c>
      <c r="C602" t="s">
        <v>81</v>
      </c>
      <c r="D602" t="s">
        <v>9799</v>
      </c>
      <c r="E602" t="s">
        <v>9845</v>
      </c>
      <c r="F602" t="s">
        <v>4881</v>
      </c>
      <c r="G602">
        <v>38.006889999999999</v>
      </c>
      <c r="H602">
        <v>-7.8044399999999996</v>
      </c>
    </row>
    <row r="603" spans="1:8" x14ac:dyDescent="0.25">
      <c r="A603" t="s">
        <v>9380</v>
      </c>
      <c r="B603" t="s">
        <v>4716</v>
      </c>
      <c r="C603" t="s">
        <v>13</v>
      </c>
      <c r="D603" t="s">
        <v>9814</v>
      </c>
      <c r="E603" t="s">
        <v>9845</v>
      </c>
      <c r="F603" t="s">
        <v>4881</v>
      </c>
      <c r="G603">
        <v>38.006889999999999</v>
      </c>
      <c r="H603">
        <v>-7.8044399999999996</v>
      </c>
    </row>
    <row r="604" spans="1:8" x14ac:dyDescent="0.25">
      <c r="A604" t="s">
        <v>9386</v>
      </c>
      <c r="B604" t="s">
        <v>4716</v>
      </c>
      <c r="C604" t="s">
        <v>13</v>
      </c>
      <c r="D604" t="s">
        <v>9814</v>
      </c>
      <c r="E604" t="s">
        <v>9845</v>
      </c>
      <c r="F604" t="s">
        <v>4307</v>
      </c>
      <c r="G604">
        <v>36.677379999999999</v>
      </c>
      <c r="H604">
        <v>9.2056299999999993</v>
      </c>
    </row>
    <row r="605" spans="1:8" x14ac:dyDescent="0.25">
      <c r="A605" t="s">
        <v>9386</v>
      </c>
      <c r="B605" t="s">
        <v>4546</v>
      </c>
      <c r="C605" t="s">
        <v>13</v>
      </c>
      <c r="D605" t="s">
        <v>9814</v>
      </c>
      <c r="E605" t="s">
        <v>11157</v>
      </c>
      <c r="F605" t="s">
        <v>4307</v>
      </c>
      <c r="G605">
        <v>35.505980000000001</v>
      </c>
      <c r="H605">
        <v>7.1245399999999997</v>
      </c>
    </row>
    <row r="606" spans="1:8" x14ac:dyDescent="0.25">
      <c r="A606" t="s">
        <v>9386</v>
      </c>
      <c r="B606" t="s">
        <v>4666</v>
      </c>
      <c r="C606" t="s">
        <v>8</v>
      </c>
      <c r="D606" t="s">
        <v>9818</v>
      </c>
      <c r="E606" t="s">
        <v>11150</v>
      </c>
      <c r="F606" t="s">
        <v>4307</v>
      </c>
      <c r="G606">
        <v>36.701990000000002</v>
      </c>
      <c r="H606">
        <v>5.0476900000000002</v>
      </c>
    </row>
    <row r="607" spans="1:8" x14ac:dyDescent="0.25">
      <c r="A607" t="s">
        <v>9375</v>
      </c>
      <c r="B607" t="s">
        <v>1268</v>
      </c>
      <c r="C607" t="s">
        <v>384</v>
      </c>
      <c r="D607" t="s">
        <v>9882</v>
      </c>
      <c r="E607" t="s">
        <v>10560</v>
      </c>
      <c r="F607" t="s">
        <v>1044</v>
      </c>
      <c r="G607">
        <v>33.359319999999997</v>
      </c>
      <c r="H607">
        <v>44.356929999999998</v>
      </c>
    </row>
    <row r="608" spans="1:8" x14ac:dyDescent="0.25">
      <c r="A608" t="s">
        <v>9380</v>
      </c>
      <c r="B608" t="s">
        <v>4999</v>
      </c>
      <c r="C608" t="s">
        <v>81</v>
      </c>
      <c r="D608" t="s">
        <v>9799</v>
      </c>
      <c r="E608" t="s">
        <v>9841</v>
      </c>
      <c r="F608" t="s">
        <v>4881</v>
      </c>
      <c r="G608">
        <v>36.956569999999999</v>
      </c>
      <c r="H608">
        <v>-2.4182600000000001</v>
      </c>
    </row>
    <row r="609" spans="1:8" x14ac:dyDescent="0.25">
      <c r="A609" t="s">
        <v>9380</v>
      </c>
      <c r="B609" t="s">
        <v>4999</v>
      </c>
      <c r="C609" t="s">
        <v>13</v>
      </c>
      <c r="D609" t="s">
        <v>9814</v>
      </c>
      <c r="E609" t="s">
        <v>9841</v>
      </c>
      <c r="F609" t="s">
        <v>4881</v>
      </c>
      <c r="G609">
        <v>36.956569999999999</v>
      </c>
      <c r="H609">
        <v>-2.4182600000000001</v>
      </c>
    </row>
    <row r="610" spans="1:8" x14ac:dyDescent="0.25">
      <c r="A610" t="s">
        <v>9388</v>
      </c>
      <c r="B610" t="s">
        <v>6533</v>
      </c>
      <c r="C610" t="s">
        <v>3</v>
      </c>
      <c r="D610" t="s">
        <v>9819</v>
      </c>
      <c r="E610" t="s">
        <v>11623</v>
      </c>
      <c r="F610" t="s">
        <v>5729</v>
      </c>
      <c r="G610">
        <v>41.439860000000003</v>
      </c>
      <c r="H610">
        <v>61.275329999999997</v>
      </c>
    </row>
    <row r="611" spans="1:8" x14ac:dyDescent="0.25">
      <c r="A611" t="s">
        <v>9375</v>
      </c>
      <c r="B611" t="s">
        <v>1294</v>
      </c>
      <c r="C611" t="s">
        <v>13</v>
      </c>
      <c r="D611" t="s">
        <v>9814</v>
      </c>
      <c r="E611" t="s">
        <v>10567</v>
      </c>
      <c r="F611" t="s">
        <v>1044</v>
      </c>
      <c r="G611">
        <v>33.731259999999999</v>
      </c>
      <c r="H611">
        <v>44.638010000000001</v>
      </c>
    </row>
    <row r="612" spans="1:8" x14ac:dyDescent="0.25">
      <c r="A612" t="s">
        <v>9389</v>
      </c>
      <c r="B612" t="s">
        <v>6119</v>
      </c>
      <c r="C612" t="s">
        <v>81</v>
      </c>
      <c r="D612" t="s">
        <v>9807</v>
      </c>
      <c r="E612" t="s">
        <v>10882</v>
      </c>
      <c r="F612" t="s">
        <v>5729</v>
      </c>
      <c r="G612">
        <v>36.235599999999998</v>
      </c>
      <c r="H612">
        <v>68.770930000000007</v>
      </c>
    </row>
    <row r="613" spans="1:8" x14ac:dyDescent="0.25">
      <c r="A613" t="s">
        <v>9389</v>
      </c>
      <c r="B613" t="s">
        <v>6119</v>
      </c>
      <c r="C613" t="s">
        <v>13</v>
      </c>
      <c r="D613" t="s">
        <v>9814</v>
      </c>
      <c r="E613" t="s">
        <v>10882</v>
      </c>
      <c r="F613" t="s">
        <v>5729</v>
      </c>
      <c r="G613">
        <v>36.235599999999998</v>
      </c>
      <c r="H613">
        <v>68.770930000000007</v>
      </c>
    </row>
    <row r="614" spans="1:8" x14ac:dyDescent="0.25">
      <c r="A614" t="s">
        <v>9407</v>
      </c>
      <c r="B614" t="s">
        <v>7168</v>
      </c>
      <c r="C614" t="s">
        <v>81</v>
      </c>
      <c r="D614" t="s">
        <v>9807</v>
      </c>
      <c r="E614" t="s">
        <v>11518</v>
      </c>
      <c r="F614" t="s">
        <v>6933</v>
      </c>
      <c r="G614">
        <v>32.715409999999999</v>
      </c>
      <c r="H614">
        <v>65.004519999999999</v>
      </c>
    </row>
    <row r="615" spans="1:8" x14ac:dyDescent="0.25">
      <c r="A615" t="s">
        <v>9407</v>
      </c>
      <c r="B615" t="s">
        <v>7168</v>
      </c>
      <c r="C615" t="s">
        <v>13</v>
      </c>
      <c r="D615" t="s">
        <v>9814</v>
      </c>
      <c r="E615" t="s">
        <v>11518</v>
      </c>
      <c r="F615" t="s">
        <v>6933</v>
      </c>
      <c r="G615">
        <v>32.715409999999999</v>
      </c>
      <c r="H615">
        <v>65.004519999999999</v>
      </c>
    </row>
    <row r="616" spans="1:8" x14ac:dyDescent="0.25">
      <c r="A616" t="s">
        <v>9384</v>
      </c>
      <c r="B616" t="s">
        <v>331</v>
      </c>
      <c r="C616" t="s">
        <v>3</v>
      </c>
      <c r="D616" t="s">
        <v>9819</v>
      </c>
      <c r="E616" t="s">
        <v>11343</v>
      </c>
      <c r="F616" t="s">
        <v>0</v>
      </c>
      <c r="G616">
        <v>36.415179999999999</v>
      </c>
      <c r="H616">
        <v>36.227679999999999</v>
      </c>
    </row>
    <row r="617" spans="1:8" x14ac:dyDescent="0.25">
      <c r="A617" t="s">
        <v>9387</v>
      </c>
      <c r="B617" t="s">
        <v>5557</v>
      </c>
      <c r="C617" t="s">
        <v>81</v>
      </c>
      <c r="D617" t="s">
        <v>9816</v>
      </c>
      <c r="E617" t="s">
        <v>11269</v>
      </c>
      <c r="F617" t="s">
        <v>5277</v>
      </c>
      <c r="G617">
        <v>40.002339999999997</v>
      </c>
      <c r="H617">
        <v>43.16621</v>
      </c>
    </row>
    <row r="618" spans="1:8" x14ac:dyDescent="0.25">
      <c r="A618" t="s">
        <v>9389</v>
      </c>
      <c r="B618" t="s">
        <v>5978</v>
      </c>
      <c r="C618" t="s">
        <v>13</v>
      </c>
      <c r="D618" t="s">
        <v>9814</v>
      </c>
      <c r="E618" t="s">
        <v>10883</v>
      </c>
      <c r="F618" t="s">
        <v>5729</v>
      </c>
      <c r="G618">
        <v>35.608460000000001</v>
      </c>
      <c r="H618">
        <v>62.547220000000003</v>
      </c>
    </row>
    <row r="619" spans="1:8" x14ac:dyDescent="0.25">
      <c r="A619" t="s">
        <v>9395</v>
      </c>
      <c r="B619" t="s">
        <v>2216</v>
      </c>
      <c r="C619" t="s">
        <v>13</v>
      </c>
      <c r="D619" t="s">
        <v>9814</v>
      </c>
      <c r="E619" t="s">
        <v>11041</v>
      </c>
      <c r="F619" t="s">
        <v>1769</v>
      </c>
      <c r="G619">
        <v>29.8855</v>
      </c>
      <c r="H619">
        <v>56.352249999999998</v>
      </c>
    </row>
    <row r="620" spans="1:8" x14ac:dyDescent="0.25">
      <c r="A620" t="s">
        <v>9389</v>
      </c>
      <c r="B620" t="s">
        <v>5754</v>
      </c>
      <c r="C620" t="s">
        <v>81</v>
      </c>
      <c r="D620" t="s">
        <v>9816</v>
      </c>
      <c r="E620" t="s">
        <v>10890</v>
      </c>
      <c r="F620" t="s">
        <v>5729</v>
      </c>
      <c r="G620">
        <v>35.019950000000001</v>
      </c>
      <c r="H620">
        <v>60.336919999999999</v>
      </c>
    </row>
    <row r="621" spans="1:8" x14ac:dyDescent="0.25">
      <c r="A621" t="s">
        <v>9395</v>
      </c>
      <c r="B621" t="s">
        <v>2443</v>
      </c>
      <c r="C621" t="s">
        <v>13</v>
      </c>
      <c r="D621" t="s">
        <v>9814</v>
      </c>
      <c r="E621" t="s">
        <v>11042</v>
      </c>
      <c r="F621" t="s">
        <v>1769</v>
      </c>
      <c r="G621">
        <v>31.832380000000001</v>
      </c>
      <c r="H621">
        <v>55.964590000000001</v>
      </c>
    </row>
    <row r="622" spans="1:8" x14ac:dyDescent="0.25">
      <c r="A622" t="s">
        <v>9389</v>
      </c>
      <c r="B622" t="s">
        <v>5968</v>
      </c>
      <c r="C622" t="s">
        <v>23</v>
      </c>
      <c r="D622" t="s">
        <v>9930</v>
      </c>
      <c r="E622" t="s">
        <v>10885</v>
      </c>
      <c r="F622" t="s">
        <v>5729</v>
      </c>
      <c r="G622">
        <v>36.888469999999998</v>
      </c>
      <c r="H622">
        <v>62.469520000000003</v>
      </c>
    </row>
    <row r="623" spans="1:8" x14ac:dyDescent="0.25">
      <c r="A623" t="s">
        <v>9389</v>
      </c>
      <c r="B623" t="s">
        <v>5525</v>
      </c>
      <c r="C623" t="s">
        <v>3</v>
      </c>
      <c r="D623" t="s">
        <v>9819</v>
      </c>
      <c r="E623" t="s">
        <v>10878</v>
      </c>
      <c r="F623" t="s">
        <v>5277</v>
      </c>
      <c r="G623">
        <v>36.328969999999998</v>
      </c>
      <c r="H623">
        <v>56.832120000000003</v>
      </c>
    </row>
    <row r="624" spans="1:8" x14ac:dyDescent="0.25">
      <c r="A624" t="s">
        <v>9377</v>
      </c>
      <c r="B624" t="s">
        <v>3698</v>
      </c>
      <c r="C624" t="s">
        <v>81</v>
      </c>
      <c r="D624" t="s">
        <v>9816</v>
      </c>
      <c r="E624" t="s">
        <v>10225</v>
      </c>
      <c r="F624" t="s">
        <v>3679</v>
      </c>
      <c r="G624">
        <v>28.600729999999999</v>
      </c>
      <c r="H624">
        <v>30.664490000000001</v>
      </c>
    </row>
    <row r="625" spans="1:8" x14ac:dyDescent="0.25">
      <c r="A625" t="s">
        <v>7239</v>
      </c>
      <c r="B625" t="s">
        <v>5630</v>
      </c>
      <c r="C625" t="s">
        <v>226</v>
      </c>
      <c r="D625" t="s">
        <v>9928</v>
      </c>
      <c r="E625" t="s">
        <v>10858</v>
      </c>
      <c r="F625" t="s">
        <v>6895</v>
      </c>
      <c r="G625">
        <v>42.559939999999997</v>
      </c>
      <c r="H625">
        <v>50.104970000000002</v>
      </c>
    </row>
    <row r="626" spans="1:8" x14ac:dyDescent="0.25">
      <c r="A626" t="s">
        <v>9378</v>
      </c>
      <c r="B626" t="s">
        <v>5630</v>
      </c>
      <c r="C626" t="s">
        <v>226</v>
      </c>
      <c r="D626" t="s">
        <v>9928</v>
      </c>
      <c r="E626" t="s">
        <v>10858</v>
      </c>
      <c r="F626" t="s">
        <v>5277</v>
      </c>
      <c r="G626">
        <v>39.082909999999998</v>
      </c>
      <c r="H626">
        <v>51.541350000000001</v>
      </c>
    </row>
    <row r="627" spans="1:8" x14ac:dyDescent="0.25">
      <c r="A627" t="s">
        <v>9381</v>
      </c>
      <c r="B627" t="s">
        <v>2684</v>
      </c>
      <c r="C627" t="s">
        <v>226</v>
      </c>
      <c r="D627" t="s">
        <v>9842</v>
      </c>
      <c r="E627" t="s">
        <v>10654</v>
      </c>
      <c r="F627" t="s">
        <v>2629</v>
      </c>
      <c r="G627">
        <v>19.027370000000001</v>
      </c>
      <c r="H627">
        <v>39.483789999999999</v>
      </c>
    </row>
    <row r="628" spans="1:8" x14ac:dyDescent="0.25">
      <c r="A628" t="s">
        <v>9380</v>
      </c>
      <c r="B628" t="s">
        <v>4304</v>
      </c>
      <c r="C628" t="s">
        <v>226</v>
      </c>
      <c r="D628" t="s">
        <v>9842</v>
      </c>
      <c r="E628" t="s">
        <v>9843</v>
      </c>
      <c r="F628" t="s">
        <v>4881</v>
      </c>
      <c r="G628">
        <v>37.288879999999999</v>
      </c>
      <c r="H628">
        <v>1.71713</v>
      </c>
    </row>
    <row r="629" spans="1:8" x14ac:dyDescent="0.25">
      <c r="A629" t="s">
        <v>9377</v>
      </c>
      <c r="B629" t="s">
        <v>4304</v>
      </c>
      <c r="C629" t="s">
        <v>226</v>
      </c>
      <c r="D629" t="s">
        <v>9842</v>
      </c>
      <c r="E629" t="s">
        <v>9843</v>
      </c>
      <c r="F629" t="s">
        <v>4179</v>
      </c>
      <c r="G629">
        <v>32.203029999999998</v>
      </c>
      <c r="H629">
        <v>30.28697</v>
      </c>
    </row>
    <row r="630" spans="1:8" x14ac:dyDescent="0.25">
      <c r="A630" t="s">
        <v>7236</v>
      </c>
      <c r="B630" t="s">
        <v>1381</v>
      </c>
      <c r="C630" t="s">
        <v>226</v>
      </c>
      <c r="D630" t="s">
        <v>9842</v>
      </c>
      <c r="E630" t="s">
        <v>10406</v>
      </c>
      <c r="F630" t="s">
        <v>1769</v>
      </c>
      <c r="G630">
        <v>26.11223</v>
      </c>
      <c r="H630">
        <v>53.389850000000003</v>
      </c>
    </row>
    <row r="631" spans="1:8" x14ac:dyDescent="0.25">
      <c r="A631" t="s">
        <v>9379</v>
      </c>
      <c r="B631" t="s">
        <v>1381</v>
      </c>
      <c r="C631" t="s">
        <v>226</v>
      </c>
      <c r="D631" t="s">
        <v>9842</v>
      </c>
      <c r="E631" t="s">
        <v>10406</v>
      </c>
      <c r="F631" t="s">
        <v>1367</v>
      </c>
      <c r="G631">
        <v>29.937950000000001</v>
      </c>
      <c r="H631">
        <v>49.344180000000001</v>
      </c>
    </row>
    <row r="632" spans="1:8" x14ac:dyDescent="0.25">
      <c r="A632" t="s">
        <v>9395</v>
      </c>
      <c r="B632" t="s">
        <v>9424</v>
      </c>
      <c r="C632" t="s">
        <v>13</v>
      </c>
      <c r="D632" t="s">
        <v>9823</v>
      </c>
      <c r="E632" t="s">
        <v>11045</v>
      </c>
      <c r="F632" t="s">
        <v>1769</v>
      </c>
      <c r="G632">
        <v>29.129390000000001</v>
      </c>
      <c r="H632">
        <v>56.168230000000001</v>
      </c>
    </row>
    <row r="633" spans="1:8" x14ac:dyDescent="0.25">
      <c r="A633" t="s">
        <v>9407</v>
      </c>
      <c r="B633" t="s">
        <v>9425</v>
      </c>
      <c r="C633" t="s">
        <v>13</v>
      </c>
      <c r="D633" t="s">
        <v>9814</v>
      </c>
      <c r="E633" t="s">
        <v>11515</v>
      </c>
      <c r="F633" t="s">
        <v>6933</v>
      </c>
      <c r="G633">
        <v>31.594339999999999</v>
      </c>
      <c r="H633">
        <v>65.861829999999998</v>
      </c>
    </row>
    <row r="634" spans="1:8" x14ac:dyDescent="0.25">
      <c r="A634" t="s">
        <v>9387</v>
      </c>
      <c r="B634" t="s">
        <v>5723</v>
      </c>
      <c r="C634" t="s">
        <v>13</v>
      </c>
      <c r="D634" t="s">
        <v>9814</v>
      </c>
      <c r="E634" t="s">
        <v>11274</v>
      </c>
      <c r="F634" t="s">
        <v>5277</v>
      </c>
      <c r="G634">
        <v>40.378999999999998</v>
      </c>
      <c r="H634">
        <v>49.864220000000003</v>
      </c>
    </row>
    <row r="635" spans="1:8" x14ac:dyDescent="0.25">
      <c r="A635" t="s">
        <v>9375</v>
      </c>
      <c r="B635" t="s">
        <v>1206</v>
      </c>
      <c r="C635" t="s">
        <v>81</v>
      </c>
      <c r="D635" t="s">
        <v>9805</v>
      </c>
      <c r="E635" t="s">
        <v>10565</v>
      </c>
      <c r="F635" t="s">
        <v>1044</v>
      </c>
      <c r="G635">
        <v>32.944409999999998</v>
      </c>
      <c r="H635">
        <v>46.469349999999999</v>
      </c>
    </row>
    <row r="636" spans="1:8" x14ac:dyDescent="0.25">
      <c r="A636" t="s">
        <v>7236</v>
      </c>
      <c r="B636" t="s">
        <v>2293</v>
      </c>
      <c r="C636" t="s">
        <v>81</v>
      </c>
      <c r="D636" t="s">
        <v>9816</v>
      </c>
      <c r="E636" t="s">
        <v>10403</v>
      </c>
      <c r="F636" t="s">
        <v>1769</v>
      </c>
      <c r="G636">
        <v>30.399470000000001</v>
      </c>
      <c r="H636">
        <v>51.177500000000002</v>
      </c>
    </row>
    <row r="637" spans="1:8" x14ac:dyDescent="0.25">
      <c r="A637" t="s">
        <v>9384</v>
      </c>
      <c r="B637" t="s">
        <v>328</v>
      </c>
      <c r="C637" t="s">
        <v>13</v>
      </c>
      <c r="D637" t="s">
        <v>9814</v>
      </c>
      <c r="E637" t="s">
        <v>11344</v>
      </c>
      <c r="F637" t="s">
        <v>0</v>
      </c>
      <c r="G637">
        <v>34.012509999999999</v>
      </c>
      <c r="H637">
        <v>36.192129999999999</v>
      </c>
    </row>
    <row r="638" spans="1:8" x14ac:dyDescent="0.25">
      <c r="A638" t="s">
        <v>9392</v>
      </c>
      <c r="B638" t="s">
        <v>826</v>
      </c>
      <c r="C638" t="s">
        <v>13</v>
      </c>
      <c r="D638" t="s">
        <v>9814</v>
      </c>
      <c r="E638" t="s">
        <v>826</v>
      </c>
      <c r="F638" t="s">
        <v>580</v>
      </c>
      <c r="G638">
        <v>36.474170000000001</v>
      </c>
      <c r="H638">
        <v>42.758000000000003</v>
      </c>
    </row>
    <row r="639" spans="1:8" x14ac:dyDescent="0.25">
      <c r="A639" t="s">
        <v>9377</v>
      </c>
      <c r="B639" t="s">
        <v>4216</v>
      </c>
      <c r="C639" t="s">
        <v>81</v>
      </c>
      <c r="D639" t="s">
        <v>9816</v>
      </c>
      <c r="E639" t="s">
        <v>10226</v>
      </c>
      <c r="F639" t="s">
        <v>4179</v>
      </c>
      <c r="G639">
        <v>19.725539999999999</v>
      </c>
      <c r="H639">
        <v>31.605029999999999</v>
      </c>
    </row>
    <row r="640" spans="1:8" x14ac:dyDescent="0.25">
      <c r="A640" t="s">
        <v>9407</v>
      </c>
      <c r="B640" t="s">
        <v>9426</v>
      </c>
      <c r="C640" t="s">
        <v>81</v>
      </c>
      <c r="D640" t="s">
        <v>9816</v>
      </c>
      <c r="E640" t="s">
        <v>11516</v>
      </c>
      <c r="F640" t="s">
        <v>6933</v>
      </c>
      <c r="G640">
        <v>32.233130000000003</v>
      </c>
      <c r="H640">
        <v>65.176779999999994</v>
      </c>
    </row>
    <row r="641" spans="1:8" x14ac:dyDescent="0.25">
      <c r="A641" t="s">
        <v>9386</v>
      </c>
      <c r="B641" t="s">
        <v>4418</v>
      </c>
      <c r="C641" t="s">
        <v>81</v>
      </c>
      <c r="D641" t="s">
        <v>9805</v>
      </c>
      <c r="E641" t="s">
        <v>11147</v>
      </c>
      <c r="F641" t="s">
        <v>4307</v>
      </c>
      <c r="G641">
        <v>35.19603</v>
      </c>
      <c r="H641">
        <v>-4.7046099999999997</v>
      </c>
    </row>
    <row r="642" spans="1:8" x14ac:dyDescent="0.25">
      <c r="A642" t="s">
        <v>7239</v>
      </c>
      <c r="B642" t="s">
        <v>6901</v>
      </c>
      <c r="C642" t="s">
        <v>13</v>
      </c>
      <c r="D642" t="s">
        <v>9814</v>
      </c>
      <c r="E642" t="s">
        <v>10856</v>
      </c>
      <c r="F642" t="s">
        <v>6895</v>
      </c>
      <c r="G642">
        <v>43.281660000000002</v>
      </c>
      <c r="H642">
        <v>46.420819999999999</v>
      </c>
    </row>
    <row r="643" spans="1:8" x14ac:dyDescent="0.25">
      <c r="A643" t="s">
        <v>9380</v>
      </c>
      <c r="B643" t="s">
        <v>5109</v>
      </c>
      <c r="C643" t="s">
        <v>81</v>
      </c>
      <c r="D643" t="s">
        <v>9799</v>
      </c>
      <c r="E643" t="s">
        <v>9838</v>
      </c>
      <c r="F643" t="s">
        <v>4881</v>
      </c>
      <c r="G643">
        <v>39.435160000000003</v>
      </c>
      <c r="H643">
        <v>-0.41486000000000001</v>
      </c>
    </row>
    <row r="644" spans="1:8" x14ac:dyDescent="0.25">
      <c r="A644" t="s">
        <v>9380</v>
      </c>
      <c r="B644" t="s">
        <v>5109</v>
      </c>
      <c r="C644" t="s">
        <v>13</v>
      </c>
      <c r="D644" t="s">
        <v>9814</v>
      </c>
      <c r="E644" t="s">
        <v>9838</v>
      </c>
      <c r="F644" t="s">
        <v>4881</v>
      </c>
      <c r="G644">
        <v>39.435160000000003</v>
      </c>
      <c r="H644">
        <v>-0.41486000000000001</v>
      </c>
    </row>
    <row r="645" spans="1:8" x14ac:dyDescent="0.25">
      <c r="A645" t="s">
        <v>9385</v>
      </c>
      <c r="B645" t="s">
        <v>5196</v>
      </c>
      <c r="C645" t="s">
        <v>53</v>
      </c>
      <c r="D645" t="s">
        <v>9812</v>
      </c>
      <c r="E645" t="s">
        <v>5196</v>
      </c>
      <c r="F645" t="s">
        <v>5173</v>
      </c>
      <c r="G645">
        <v>38.107570000000003</v>
      </c>
      <c r="H645">
        <v>13.34479</v>
      </c>
    </row>
    <row r="646" spans="1:8" x14ac:dyDescent="0.25">
      <c r="A646" t="s">
        <v>9388</v>
      </c>
      <c r="B646" t="s">
        <v>6647</v>
      </c>
      <c r="C646" t="s">
        <v>13</v>
      </c>
      <c r="D646" t="s">
        <v>9814</v>
      </c>
      <c r="E646" t="s">
        <v>11634</v>
      </c>
      <c r="F646" t="s">
        <v>5729</v>
      </c>
      <c r="G646">
        <v>41.111730000000001</v>
      </c>
      <c r="H646">
        <v>69.455749999999995</v>
      </c>
    </row>
    <row r="647" spans="1:8" x14ac:dyDescent="0.25">
      <c r="A647" t="s">
        <v>9385</v>
      </c>
      <c r="B647" t="s">
        <v>5215</v>
      </c>
      <c r="C647" t="s">
        <v>13</v>
      </c>
      <c r="D647" t="s">
        <v>9814</v>
      </c>
      <c r="E647" t="s">
        <v>11488</v>
      </c>
      <c r="F647" t="s">
        <v>5173</v>
      </c>
      <c r="G647">
        <v>37.677970000000002</v>
      </c>
      <c r="H647">
        <v>13.02806</v>
      </c>
    </row>
    <row r="648" spans="1:8" x14ac:dyDescent="0.25">
      <c r="A648" t="s">
        <v>9389</v>
      </c>
      <c r="B648" t="s">
        <v>6067</v>
      </c>
      <c r="C648" t="s">
        <v>53</v>
      </c>
      <c r="D648" t="s">
        <v>9812</v>
      </c>
      <c r="E648" t="s">
        <v>10879</v>
      </c>
      <c r="F648" t="s">
        <v>5729</v>
      </c>
      <c r="G648">
        <v>36.784970000000001</v>
      </c>
      <c r="H648">
        <v>66.883049999999997</v>
      </c>
    </row>
    <row r="649" spans="1:8" x14ac:dyDescent="0.25">
      <c r="A649" t="s">
        <v>9389</v>
      </c>
      <c r="B649" t="s">
        <v>6067</v>
      </c>
      <c r="C649" t="s">
        <v>81</v>
      </c>
      <c r="D649" t="s">
        <v>10116</v>
      </c>
      <c r="E649" t="s">
        <v>10879</v>
      </c>
      <c r="F649" t="s">
        <v>5729</v>
      </c>
      <c r="G649">
        <v>36.784970000000001</v>
      </c>
      <c r="H649">
        <v>66.883049999999997</v>
      </c>
    </row>
    <row r="650" spans="1:8" x14ac:dyDescent="0.25">
      <c r="A650" t="s">
        <v>9387</v>
      </c>
      <c r="B650" t="s">
        <v>9427</v>
      </c>
      <c r="C650" t="s">
        <v>3</v>
      </c>
      <c r="D650" t="s">
        <v>9819</v>
      </c>
      <c r="E650" t="s">
        <v>11264</v>
      </c>
      <c r="F650" t="s">
        <v>5277</v>
      </c>
      <c r="G650">
        <v>39.342449999999999</v>
      </c>
      <c r="H650">
        <v>47.827330000000003</v>
      </c>
    </row>
    <row r="651" spans="1:8" x14ac:dyDescent="0.25">
      <c r="A651" t="s">
        <v>9388</v>
      </c>
      <c r="B651" t="s">
        <v>6252</v>
      </c>
      <c r="C651" t="s">
        <v>23</v>
      </c>
      <c r="D651" t="s">
        <v>9930</v>
      </c>
      <c r="E651" t="s">
        <v>11618</v>
      </c>
      <c r="F651" t="s">
        <v>5729</v>
      </c>
      <c r="G651">
        <v>37.518970000000003</v>
      </c>
      <c r="H651">
        <v>66.003290000000007</v>
      </c>
    </row>
    <row r="652" spans="1:8" x14ac:dyDescent="0.25">
      <c r="A652" t="s">
        <v>9377</v>
      </c>
      <c r="B652" t="s">
        <v>4027</v>
      </c>
      <c r="C652" t="s">
        <v>13</v>
      </c>
      <c r="D652" t="s">
        <v>9814</v>
      </c>
      <c r="E652" t="s">
        <v>10227</v>
      </c>
      <c r="F652" t="s">
        <v>3679</v>
      </c>
      <c r="G652">
        <v>31.285129999999999</v>
      </c>
      <c r="H652">
        <v>30.462990000000001</v>
      </c>
    </row>
    <row r="653" spans="1:8" x14ac:dyDescent="0.25">
      <c r="A653" t="s">
        <v>9384</v>
      </c>
      <c r="B653" t="s">
        <v>319</v>
      </c>
      <c r="C653" t="s">
        <v>13</v>
      </c>
      <c r="D653" t="s">
        <v>9814</v>
      </c>
      <c r="E653" t="s">
        <v>11351</v>
      </c>
      <c r="F653" t="s">
        <v>0</v>
      </c>
      <c r="G653">
        <v>36.028060000000004</v>
      </c>
      <c r="H653">
        <v>38.090049999999998</v>
      </c>
    </row>
    <row r="654" spans="1:8" x14ac:dyDescent="0.25">
      <c r="A654" t="s">
        <v>9407</v>
      </c>
      <c r="B654" t="s">
        <v>9641</v>
      </c>
      <c r="C654" t="s">
        <v>81</v>
      </c>
      <c r="D654" t="s">
        <v>9816</v>
      </c>
      <c r="E654" t="s">
        <v>11521</v>
      </c>
      <c r="F654" t="s">
        <v>6933</v>
      </c>
      <c r="G654">
        <v>29.64265</v>
      </c>
      <c r="H654">
        <v>67.657380000000003</v>
      </c>
    </row>
    <row r="655" spans="1:8" x14ac:dyDescent="0.25">
      <c r="A655" t="s">
        <v>9376</v>
      </c>
      <c r="B655" t="s">
        <v>9428</v>
      </c>
      <c r="C655" t="s">
        <v>23</v>
      </c>
      <c r="D655" t="s">
        <v>9930</v>
      </c>
      <c r="E655" t="s">
        <v>10156</v>
      </c>
      <c r="F655" t="s">
        <v>5277</v>
      </c>
      <c r="G655">
        <v>35.819110000000002</v>
      </c>
      <c r="H655">
        <v>52.066699999999997</v>
      </c>
    </row>
    <row r="656" spans="1:8" x14ac:dyDescent="0.25">
      <c r="A656" t="s">
        <v>9392</v>
      </c>
      <c r="B656" t="s">
        <v>893</v>
      </c>
      <c r="C656" t="s">
        <v>23</v>
      </c>
      <c r="D656" t="s">
        <v>9930</v>
      </c>
      <c r="E656" t="s">
        <v>9931</v>
      </c>
      <c r="F656" t="s">
        <v>580</v>
      </c>
      <c r="G656">
        <v>37.755369999999999</v>
      </c>
      <c r="H656">
        <v>39.334499999999998</v>
      </c>
    </row>
    <row r="657" spans="1:8" x14ac:dyDescent="0.25">
      <c r="A657" t="s">
        <v>9395</v>
      </c>
      <c r="B657" t="s">
        <v>2236</v>
      </c>
      <c r="C657" t="s">
        <v>53</v>
      </c>
      <c r="D657" t="s">
        <v>9812</v>
      </c>
      <c r="E657" t="s">
        <v>2236</v>
      </c>
      <c r="F657" t="s">
        <v>1769</v>
      </c>
      <c r="G657">
        <v>29.10304</v>
      </c>
      <c r="H657">
        <v>58.343269999999997</v>
      </c>
    </row>
    <row r="658" spans="1:8" x14ac:dyDescent="0.25">
      <c r="A658" t="s">
        <v>9388</v>
      </c>
      <c r="B658" t="s">
        <v>6615</v>
      </c>
      <c r="C658" t="s">
        <v>13</v>
      </c>
      <c r="D658" t="s">
        <v>9814</v>
      </c>
      <c r="E658" t="s">
        <v>11619</v>
      </c>
      <c r="F658" t="s">
        <v>5729</v>
      </c>
      <c r="G658">
        <v>40.718670000000003</v>
      </c>
      <c r="H658">
        <v>68.809690000000003</v>
      </c>
    </row>
    <row r="659" spans="1:8" x14ac:dyDescent="0.25">
      <c r="A659" t="s">
        <v>9381</v>
      </c>
      <c r="B659" t="s">
        <v>9430</v>
      </c>
      <c r="C659" t="s">
        <v>8</v>
      </c>
      <c r="D659" t="s">
        <v>10137</v>
      </c>
      <c r="E659" t="s">
        <v>10653</v>
      </c>
      <c r="F659" t="s">
        <v>2629</v>
      </c>
      <c r="G659">
        <v>19.207059999999998</v>
      </c>
      <c r="H659">
        <v>42.782899999999998</v>
      </c>
    </row>
    <row r="660" spans="1:8" x14ac:dyDescent="0.25">
      <c r="A660" t="s">
        <v>7237</v>
      </c>
      <c r="B660" t="s">
        <v>9431</v>
      </c>
      <c r="C660" t="s">
        <v>13</v>
      </c>
      <c r="D660" t="s">
        <v>9814</v>
      </c>
      <c r="E660" t="s">
        <v>11555</v>
      </c>
      <c r="F660" t="s">
        <v>6933</v>
      </c>
      <c r="G660">
        <v>26.0929</v>
      </c>
      <c r="H660">
        <v>62.053750000000001</v>
      </c>
    </row>
    <row r="661" spans="1:8" x14ac:dyDescent="0.25">
      <c r="A661" t="s">
        <v>9375</v>
      </c>
      <c r="B661" t="s">
        <v>1309</v>
      </c>
      <c r="C661" t="s">
        <v>13</v>
      </c>
      <c r="D661" t="s">
        <v>9814</v>
      </c>
      <c r="E661" t="s">
        <v>10557</v>
      </c>
      <c r="F661" t="s">
        <v>1044</v>
      </c>
      <c r="G661">
        <v>33.717970000000001</v>
      </c>
      <c r="H661">
        <v>45.489269999999998</v>
      </c>
    </row>
    <row r="662" spans="1:8" x14ac:dyDescent="0.25">
      <c r="A662" t="s">
        <v>9389</v>
      </c>
      <c r="B662" t="s">
        <v>9432</v>
      </c>
      <c r="C662" t="s">
        <v>81</v>
      </c>
      <c r="D662" t="s">
        <v>9805</v>
      </c>
      <c r="E662" t="s">
        <v>10880</v>
      </c>
      <c r="F662" t="s">
        <v>5729</v>
      </c>
      <c r="G662">
        <v>35.518140000000002</v>
      </c>
      <c r="H662">
        <v>69.818039999999996</v>
      </c>
    </row>
    <row r="663" spans="1:8" x14ac:dyDescent="0.25">
      <c r="A663" t="s">
        <v>9389</v>
      </c>
      <c r="B663" t="s">
        <v>9432</v>
      </c>
      <c r="C663" t="s">
        <v>13</v>
      </c>
      <c r="D663" t="s">
        <v>9814</v>
      </c>
      <c r="E663" t="s">
        <v>10880</v>
      </c>
      <c r="F663" t="s">
        <v>5729</v>
      </c>
      <c r="G663">
        <v>35.518140000000002</v>
      </c>
      <c r="H663">
        <v>69.818039999999996</v>
      </c>
    </row>
    <row r="664" spans="1:8" x14ac:dyDescent="0.25">
      <c r="A664" t="s">
        <v>9407</v>
      </c>
      <c r="B664" t="s">
        <v>7130</v>
      </c>
      <c r="C664" t="s">
        <v>13</v>
      </c>
      <c r="D664" t="s">
        <v>9814</v>
      </c>
      <c r="E664" t="s">
        <v>11517</v>
      </c>
      <c r="F664" t="s">
        <v>6933</v>
      </c>
      <c r="G664">
        <v>31.510359999999999</v>
      </c>
      <c r="H664">
        <v>65.432370000000006</v>
      </c>
    </row>
    <row r="665" spans="1:8" x14ac:dyDescent="0.25">
      <c r="A665" t="s">
        <v>9377</v>
      </c>
      <c r="B665" t="s">
        <v>3851</v>
      </c>
      <c r="C665" t="s">
        <v>13</v>
      </c>
      <c r="D665" t="s">
        <v>9814</v>
      </c>
      <c r="E665" t="s">
        <v>10229</v>
      </c>
      <c r="F665" t="s">
        <v>3679</v>
      </c>
      <c r="G665">
        <v>30.436409999999999</v>
      </c>
      <c r="H665">
        <v>31.16142</v>
      </c>
    </row>
    <row r="666" spans="1:8" x14ac:dyDescent="0.25">
      <c r="A666" t="s">
        <v>9388</v>
      </c>
      <c r="B666" t="s">
        <v>9433</v>
      </c>
      <c r="C666" t="s">
        <v>13</v>
      </c>
      <c r="D666" t="s">
        <v>9814</v>
      </c>
      <c r="E666" t="s">
        <v>11620</v>
      </c>
      <c r="F666" t="s">
        <v>5729</v>
      </c>
      <c r="G666">
        <v>40.993769999999998</v>
      </c>
      <c r="H666">
        <v>70.008830000000003</v>
      </c>
    </row>
    <row r="667" spans="1:8" x14ac:dyDescent="0.25">
      <c r="A667" t="s">
        <v>9377</v>
      </c>
      <c r="B667" t="s">
        <v>9434</v>
      </c>
      <c r="C667" t="s">
        <v>81</v>
      </c>
      <c r="D667" t="s">
        <v>9820</v>
      </c>
      <c r="E667" t="s">
        <v>10228</v>
      </c>
      <c r="F667" t="s">
        <v>4179</v>
      </c>
      <c r="G667">
        <v>28.28725</v>
      </c>
      <c r="H667">
        <v>28.837109999999999</v>
      </c>
    </row>
    <row r="668" spans="1:8" x14ac:dyDescent="0.25">
      <c r="A668" t="s">
        <v>9384</v>
      </c>
      <c r="B668" t="s">
        <v>322</v>
      </c>
      <c r="C668" t="s">
        <v>13</v>
      </c>
      <c r="D668" t="s">
        <v>9814</v>
      </c>
      <c r="E668" t="s">
        <v>11352</v>
      </c>
      <c r="F668" t="s">
        <v>0</v>
      </c>
      <c r="G668">
        <v>33.2515</v>
      </c>
      <c r="H668">
        <v>35.677869999999999</v>
      </c>
    </row>
    <row r="669" spans="1:8" x14ac:dyDescent="0.25">
      <c r="A669" t="s">
        <v>7237</v>
      </c>
      <c r="B669" t="s">
        <v>9436</v>
      </c>
      <c r="C669" t="s">
        <v>53</v>
      </c>
      <c r="D669" t="s">
        <v>9812</v>
      </c>
      <c r="E669" t="s">
        <v>11556</v>
      </c>
      <c r="F669" t="s">
        <v>6933</v>
      </c>
      <c r="G669">
        <v>26.92662</v>
      </c>
      <c r="H669">
        <v>64.119159999999994</v>
      </c>
    </row>
    <row r="670" spans="1:8" x14ac:dyDescent="0.25">
      <c r="A670" t="s">
        <v>7235</v>
      </c>
      <c r="B670" t="s">
        <v>9435</v>
      </c>
      <c r="C670" t="s">
        <v>23</v>
      </c>
      <c r="D670" t="s">
        <v>9930</v>
      </c>
      <c r="E670" t="s">
        <v>11095</v>
      </c>
      <c r="F670" t="s">
        <v>1769</v>
      </c>
      <c r="G670">
        <v>34.423740000000002</v>
      </c>
      <c r="H670">
        <v>56.970109999999998</v>
      </c>
    </row>
    <row r="671" spans="1:8" x14ac:dyDescent="0.25">
      <c r="A671" t="s">
        <v>9386</v>
      </c>
      <c r="B671" t="s">
        <v>4516</v>
      </c>
      <c r="C671" t="s">
        <v>13</v>
      </c>
      <c r="D671" t="s">
        <v>9814</v>
      </c>
      <c r="E671" t="s">
        <v>11149</v>
      </c>
      <c r="F671" t="s">
        <v>4307</v>
      </c>
      <c r="G671">
        <v>34.679279999999999</v>
      </c>
      <c r="H671">
        <v>5.6055400000000004</v>
      </c>
    </row>
    <row r="672" spans="1:8" x14ac:dyDescent="0.25">
      <c r="A672" t="s">
        <v>9386</v>
      </c>
      <c r="B672" t="s">
        <v>4630</v>
      </c>
      <c r="C672" t="s">
        <v>3</v>
      </c>
      <c r="D672" t="s">
        <v>9867</v>
      </c>
      <c r="E672" t="s">
        <v>11148</v>
      </c>
      <c r="F672" t="s">
        <v>4307</v>
      </c>
      <c r="G672">
        <v>36.219279999999998</v>
      </c>
      <c r="H672">
        <v>2.0297999999999998</v>
      </c>
    </row>
    <row r="673" spans="1:8" x14ac:dyDescent="0.25">
      <c r="A673" t="s">
        <v>7237</v>
      </c>
      <c r="B673" t="s">
        <v>6999</v>
      </c>
      <c r="C673" t="s">
        <v>13</v>
      </c>
      <c r="D673" t="s">
        <v>9814</v>
      </c>
      <c r="E673" t="s">
        <v>11560</v>
      </c>
      <c r="F673" t="s">
        <v>6933</v>
      </c>
      <c r="G673">
        <v>25.327210000000001</v>
      </c>
      <c r="H673">
        <v>69.679680000000005</v>
      </c>
    </row>
    <row r="674" spans="1:8" x14ac:dyDescent="0.25">
      <c r="A674" t="s">
        <v>9386</v>
      </c>
      <c r="B674" t="s">
        <v>4720</v>
      </c>
      <c r="C674" t="s">
        <v>13</v>
      </c>
      <c r="D674" t="s">
        <v>9814</v>
      </c>
      <c r="E674" t="s">
        <v>4720</v>
      </c>
      <c r="F674" t="s">
        <v>4307</v>
      </c>
      <c r="G674">
        <v>37.240699999999997</v>
      </c>
      <c r="H674">
        <v>9.8216999999999999</v>
      </c>
    </row>
    <row r="675" spans="1:8" x14ac:dyDescent="0.25">
      <c r="A675" t="s">
        <v>9375</v>
      </c>
      <c r="B675" t="s">
        <v>9437</v>
      </c>
      <c r="C675" t="s">
        <v>13</v>
      </c>
      <c r="D675" t="s">
        <v>9814</v>
      </c>
      <c r="E675" t="s">
        <v>10561</v>
      </c>
      <c r="F675" t="s">
        <v>1044</v>
      </c>
      <c r="G675">
        <v>33.760060000000003</v>
      </c>
      <c r="H675">
        <v>44.656660000000002</v>
      </c>
    </row>
    <row r="676" spans="1:8" x14ac:dyDescent="0.25">
      <c r="A676" t="s">
        <v>7236</v>
      </c>
      <c r="B676" t="s">
        <v>1779</v>
      </c>
      <c r="C676" t="s">
        <v>23</v>
      </c>
      <c r="D676" t="s">
        <v>9930</v>
      </c>
      <c r="E676" t="s">
        <v>10411</v>
      </c>
      <c r="F676" t="s">
        <v>1769</v>
      </c>
      <c r="G676">
        <v>27.88081</v>
      </c>
      <c r="H676">
        <v>53.432090000000002</v>
      </c>
    </row>
    <row r="677" spans="1:8" x14ac:dyDescent="0.25">
      <c r="A677" t="s">
        <v>9384</v>
      </c>
      <c r="B677" t="s">
        <v>491</v>
      </c>
      <c r="C677" t="s">
        <v>226</v>
      </c>
      <c r="D677" t="s">
        <v>9872</v>
      </c>
      <c r="E677" t="s">
        <v>11335</v>
      </c>
      <c r="F677" t="s">
        <v>0</v>
      </c>
      <c r="G677">
        <v>33.488619999999997</v>
      </c>
      <c r="H677">
        <v>36.472749999999998</v>
      </c>
    </row>
    <row r="678" spans="1:8" x14ac:dyDescent="0.25">
      <c r="A678" t="s">
        <v>9375</v>
      </c>
      <c r="B678" t="s">
        <v>1272</v>
      </c>
      <c r="C678" t="s">
        <v>13</v>
      </c>
      <c r="D678" t="s">
        <v>9814</v>
      </c>
      <c r="E678" t="s">
        <v>10558</v>
      </c>
      <c r="F678" t="s">
        <v>1044</v>
      </c>
      <c r="G678">
        <v>33.508290000000002</v>
      </c>
      <c r="H678">
        <v>44.36092</v>
      </c>
    </row>
    <row r="679" spans="1:8" x14ac:dyDescent="0.25">
      <c r="A679" t="s">
        <v>7237</v>
      </c>
      <c r="B679" t="s">
        <v>6936</v>
      </c>
      <c r="C679" t="s">
        <v>13</v>
      </c>
      <c r="D679" t="s">
        <v>9814</v>
      </c>
      <c r="E679" t="s">
        <v>11557</v>
      </c>
      <c r="F679" t="s">
        <v>6933</v>
      </c>
      <c r="G679">
        <v>27.25778</v>
      </c>
      <c r="H679">
        <v>60.419890000000002</v>
      </c>
    </row>
    <row r="680" spans="1:8" x14ac:dyDescent="0.25">
      <c r="A680" t="s">
        <v>9387</v>
      </c>
      <c r="B680" t="s">
        <v>5673</v>
      </c>
      <c r="C680" t="s">
        <v>53</v>
      </c>
      <c r="D680" t="s">
        <v>9812</v>
      </c>
      <c r="E680" t="s">
        <v>11268</v>
      </c>
      <c r="F680" t="s">
        <v>5277</v>
      </c>
      <c r="G680">
        <v>40.453339999999997</v>
      </c>
      <c r="H680">
        <v>47.236240000000002</v>
      </c>
    </row>
    <row r="681" spans="1:8" x14ac:dyDescent="0.25">
      <c r="A681" t="s">
        <v>9387</v>
      </c>
      <c r="B681" t="s">
        <v>9439</v>
      </c>
      <c r="C681" t="s">
        <v>13</v>
      </c>
      <c r="D681" t="s">
        <v>9814</v>
      </c>
      <c r="E681" t="s">
        <v>11265</v>
      </c>
      <c r="F681" t="s">
        <v>5277</v>
      </c>
      <c r="G681">
        <v>40.235810000000001</v>
      </c>
      <c r="H681">
        <v>47.569710000000001</v>
      </c>
    </row>
    <row r="682" spans="1:8" x14ac:dyDescent="0.25">
      <c r="A682" t="s">
        <v>9395</v>
      </c>
      <c r="B682" t="s">
        <v>9440</v>
      </c>
      <c r="C682" t="s">
        <v>81</v>
      </c>
      <c r="D682" t="s">
        <v>10116</v>
      </c>
      <c r="E682" t="s">
        <v>11043</v>
      </c>
      <c r="F682" t="s">
        <v>1769</v>
      </c>
      <c r="G682">
        <v>30.309619999999999</v>
      </c>
      <c r="H682">
        <v>57.104750000000003</v>
      </c>
    </row>
    <row r="683" spans="1:8" x14ac:dyDescent="0.25">
      <c r="A683" t="s">
        <v>9388</v>
      </c>
      <c r="B683" t="s">
        <v>9441</v>
      </c>
      <c r="C683" t="s">
        <v>23</v>
      </c>
      <c r="D683" t="s">
        <v>9930</v>
      </c>
      <c r="E683" t="s">
        <v>11635</v>
      </c>
      <c r="F683" t="s">
        <v>5729</v>
      </c>
      <c r="G683">
        <v>42.626350000000002</v>
      </c>
      <c r="H683">
        <v>70.804060000000007</v>
      </c>
    </row>
    <row r="684" spans="1:8" x14ac:dyDescent="0.25">
      <c r="A684" t="s">
        <v>4816</v>
      </c>
      <c r="B684" t="s">
        <v>9442</v>
      </c>
      <c r="C684" t="s">
        <v>23</v>
      </c>
      <c r="D684" t="s">
        <v>9930</v>
      </c>
      <c r="E684" t="s">
        <v>10118</v>
      </c>
      <c r="F684" t="s">
        <v>4744</v>
      </c>
      <c r="G684">
        <v>33.056750000000001</v>
      </c>
      <c r="H684">
        <v>11.63847</v>
      </c>
    </row>
    <row r="685" spans="1:8" x14ac:dyDescent="0.25">
      <c r="A685" t="s">
        <v>9375</v>
      </c>
      <c r="B685" t="s">
        <v>1357</v>
      </c>
      <c r="C685" t="s">
        <v>23</v>
      </c>
      <c r="D685" t="s">
        <v>9930</v>
      </c>
      <c r="E685" t="s">
        <v>10566</v>
      </c>
      <c r="F685" t="s">
        <v>1044</v>
      </c>
      <c r="G685">
        <v>35.079819999999998</v>
      </c>
      <c r="H685">
        <v>43.573610000000002</v>
      </c>
    </row>
    <row r="686" spans="1:8" x14ac:dyDescent="0.25">
      <c r="A686" t="s">
        <v>7238</v>
      </c>
      <c r="B686" t="s">
        <v>1678</v>
      </c>
      <c r="C686" t="s">
        <v>23</v>
      </c>
      <c r="D686" t="s">
        <v>9930</v>
      </c>
      <c r="E686" t="s">
        <v>10804</v>
      </c>
      <c r="F686" t="s">
        <v>1516</v>
      </c>
      <c r="G686">
        <v>35.294150000000002</v>
      </c>
      <c r="H686">
        <v>48.718910000000001</v>
      </c>
    </row>
    <row r="687" spans="1:8" x14ac:dyDescent="0.25">
      <c r="A687" t="s">
        <v>7235</v>
      </c>
      <c r="B687" t="s">
        <v>2487</v>
      </c>
      <c r="C687" t="s">
        <v>23</v>
      </c>
      <c r="D687" t="s">
        <v>9930</v>
      </c>
      <c r="E687" t="s">
        <v>11100</v>
      </c>
      <c r="F687" t="s">
        <v>1769</v>
      </c>
      <c r="G687">
        <v>31.415669999999999</v>
      </c>
      <c r="H687">
        <v>58.273539999999997</v>
      </c>
    </row>
    <row r="688" spans="1:8" x14ac:dyDescent="0.25">
      <c r="A688" t="s">
        <v>9387</v>
      </c>
      <c r="B688" t="s">
        <v>5567</v>
      </c>
      <c r="C688" t="s">
        <v>13</v>
      </c>
      <c r="D688" t="s">
        <v>9814</v>
      </c>
      <c r="E688" t="s">
        <v>11266</v>
      </c>
      <c r="F688" t="s">
        <v>5277</v>
      </c>
      <c r="G688">
        <v>38.984119999999997</v>
      </c>
      <c r="H688">
        <v>43.756819999999998</v>
      </c>
    </row>
    <row r="689" spans="1:8" x14ac:dyDescent="0.25">
      <c r="A689" t="s">
        <v>9388</v>
      </c>
      <c r="B689" t="s">
        <v>6660</v>
      </c>
      <c r="C689" t="s">
        <v>13</v>
      </c>
      <c r="D689" t="s">
        <v>9814</v>
      </c>
      <c r="E689" t="s">
        <v>11621</v>
      </c>
      <c r="F689" t="s">
        <v>5729</v>
      </c>
      <c r="G689">
        <v>41.510800000000003</v>
      </c>
      <c r="H689">
        <v>69.536150000000006</v>
      </c>
    </row>
    <row r="690" spans="1:8" x14ac:dyDescent="0.25">
      <c r="A690" t="s">
        <v>7236</v>
      </c>
      <c r="B690" t="s">
        <v>9398</v>
      </c>
      <c r="C690" t="s">
        <v>81</v>
      </c>
      <c r="D690" t="s">
        <v>9816</v>
      </c>
      <c r="E690" t="s">
        <v>10401</v>
      </c>
      <c r="F690" t="s">
        <v>1769</v>
      </c>
      <c r="G690">
        <v>31.1799</v>
      </c>
      <c r="H690">
        <v>52.627429999999997</v>
      </c>
    </row>
    <row r="691" spans="1:8" x14ac:dyDescent="0.25">
      <c r="A691" t="s">
        <v>4816</v>
      </c>
      <c r="B691" t="s">
        <v>4812</v>
      </c>
      <c r="C691" t="s">
        <v>13</v>
      </c>
      <c r="D691" t="s">
        <v>9814</v>
      </c>
      <c r="E691" t="s">
        <v>10115</v>
      </c>
      <c r="F691" t="s">
        <v>4744</v>
      </c>
      <c r="G691">
        <v>32.114190000000001</v>
      </c>
      <c r="H691">
        <v>20.084820000000001</v>
      </c>
    </row>
    <row r="692" spans="1:8" x14ac:dyDescent="0.25">
      <c r="A692" t="s">
        <v>9392</v>
      </c>
      <c r="B692" t="s">
        <v>812</v>
      </c>
      <c r="C692" t="s">
        <v>13</v>
      </c>
      <c r="D692" t="s">
        <v>9814</v>
      </c>
      <c r="E692" t="s">
        <v>9927</v>
      </c>
      <c r="F692" t="s">
        <v>580</v>
      </c>
      <c r="G692">
        <v>36.952739999999999</v>
      </c>
      <c r="H692">
        <v>42.075510000000001</v>
      </c>
    </row>
    <row r="693" spans="1:8" x14ac:dyDescent="0.25">
      <c r="A693" t="s">
        <v>4816</v>
      </c>
      <c r="B693" t="s">
        <v>4815</v>
      </c>
      <c r="C693" t="s">
        <v>53</v>
      </c>
      <c r="D693" t="s">
        <v>9812</v>
      </c>
      <c r="E693" t="s">
        <v>10117</v>
      </c>
      <c r="F693" t="s">
        <v>4744</v>
      </c>
      <c r="G693">
        <v>32.37576</v>
      </c>
      <c r="H693">
        <v>20.844750000000001</v>
      </c>
    </row>
    <row r="694" spans="1:8" x14ac:dyDescent="0.25">
      <c r="A694" t="s">
        <v>4816</v>
      </c>
      <c r="B694" t="s">
        <v>4815</v>
      </c>
      <c r="C694" t="s">
        <v>81</v>
      </c>
      <c r="D694" t="s">
        <v>10116</v>
      </c>
      <c r="E694" t="s">
        <v>10117</v>
      </c>
      <c r="F694" t="s">
        <v>4744</v>
      </c>
      <c r="G694">
        <v>32.37576</v>
      </c>
      <c r="H694">
        <v>20.844750000000001</v>
      </c>
    </row>
    <row r="695" spans="1:8" x14ac:dyDescent="0.25">
      <c r="A695" t="s">
        <v>9377</v>
      </c>
      <c r="B695" t="s">
        <v>3993</v>
      </c>
      <c r="C695" t="s">
        <v>13</v>
      </c>
      <c r="D695" t="s">
        <v>9814</v>
      </c>
      <c r="E695" t="s">
        <v>10230</v>
      </c>
      <c r="F695" t="s">
        <v>3679</v>
      </c>
      <c r="G695">
        <v>31.08146</v>
      </c>
      <c r="H695">
        <v>30.299340000000001</v>
      </c>
    </row>
    <row r="696" spans="1:8" x14ac:dyDescent="0.25">
      <c r="A696" t="s">
        <v>9385</v>
      </c>
      <c r="B696" t="s">
        <v>5181</v>
      </c>
      <c r="C696" t="s">
        <v>13</v>
      </c>
      <c r="D696" t="s">
        <v>9814</v>
      </c>
      <c r="E696" t="s">
        <v>11489</v>
      </c>
      <c r="F696" t="s">
        <v>5173</v>
      </c>
      <c r="G696">
        <v>37.708300000000001</v>
      </c>
      <c r="H696">
        <v>12.88988</v>
      </c>
    </row>
    <row r="697" spans="1:8" x14ac:dyDescent="0.25">
      <c r="A697" t="s">
        <v>9385</v>
      </c>
      <c r="B697" t="s">
        <v>5193</v>
      </c>
      <c r="C697" t="s">
        <v>13</v>
      </c>
      <c r="D697" t="s">
        <v>9814</v>
      </c>
      <c r="E697" t="s">
        <v>11490</v>
      </c>
      <c r="F697" t="s">
        <v>5173</v>
      </c>
      <c r="G697">
        <v>38.031120000000001</v>
      </c>
      <c r="H697">
        <v>13.11223</v>
      </c>
    </row>
    <row r="698" spans="1:8" x14ac:dyDescent="0.25">
      <c r="A698" t="s">
        <v>9376</v>
      </c>
      <c r="B698" t="s">
        <v>5372</v>
      </c>
      <c r="C698" t="s">
        <v>13</v>
      </c>
      <c r="D698" t="s">
        <v>9814</v>
      </c>
      <c r="E698" t="s">
        <v>10157</v>
      </c>
      <c r="F698" t="s">
        <v>5277</v>
      </c>
      <c r="G698">
        <v>37.570569999999996</v>
      </c>
      <c r="H698">
        <v>48.559809999999999</v>
      </c>
    </row>
    <row r="699" spans="1:8" x14ac:dyDescent="0.25">
      <c r="A699" t="s">
        <v>9389</v>
      </c>
      <c r="B699" t="s">
        <v>9444</v>
      </c>
      <c r="C699" t="s">
        <v>81</v>
      </c>
      <c r="D699" t="s">
        <v>9805</v>
      </c>
      <c r="E699" t="s">
        <v>10881</v>
      </c>
      <c r="F699" t="s">
        <v>5729</v>
      </c>
      <c r="G699">
        <v>35.170839999999998</v>
      </c>
      <c r="H699">
        <v>69.258870000000002</v>
      </c>
    </row>
    <row r="700" spans="1:8" x14ac:dyDescent="0.25">
      <c r="A700" t="s">
        <v>9389</v>
      </c>
      <c r="B700" t="s">
        <v>9444</v>
      </c>
      <c r="C700" t="s">
        <v>13</v>
      </c>
      <c r="D700" t="s">
        <v>9814</v>
      </c>
      <c r="E700" t="s">
        <v>10881</v>
      </c>
      <c r="F700" t="s">
        <v>5729</v>
      </c>
      <c r="G700">
        <v>35.170839999999998</v>
      </c>
      <c r="H700">
        <v>69.258870000000002</v>
      </c>
    </row>
    <row r="701" spans="1:8" x14ac:dyDescent="0.25">
      <c r="A701" t="s">
        <v>9387</v>
      </c>
      <c r="B701" t="s">
        <v>5610</v>
      </c>
      <c r="C701" t="s">
        <v>13</v>
      </c>
      <c r="D701" t="s">
        <v>9814</v>
      </c>
      <c r="E701" t="s">
        <v>5610</v>
      </c>
      <c r="F701" t="s">
        <v>5277</v>
      </c>
      <c r="G701">
        <v>38.966209999999997</v>
      </c>
      <c r="H701">
        <v>47.85286</v>
      </c>
    </row>
    <row r="702" spans="1:8" x14ac:dyDescent="0.25">
      <c r="A702" t="s">
        <v>9387</v>
      </c>
      <c r="B702" t="s">
        <v>5348</v>
      </c>
      <c r="C702" t="s">
        <v>3</v>
      </c>
      <c r="D702" t="s">
        <v>9819</v>
      </c>
      <c r="E702" t="s">
        <v>11267</v>
      </c>
      <c r="F702" t="s">
        <v>5277</v>
      </c>
      <c r="G702">
        <v>36.505699999999997</v>
      </c>
      <c r="H702">
        <v>46.214100000000002</v>
      </c>
    </row>
    <row r="703" spans="1:8" x14ac:dyDescent="0.25">
      <c r="A703" t="s">
        <v>9395</v>
      </c>
      <c r="B703" t="s">
        <v>1810</v>
      </c>
      <c r="C703" t="s">
        <v>13</v>
      </c>
      <c r="D703" t="s">
        <v>9814</v>
      </c>
      <c r="E703" t="s">
        <v>11044</v>
      </c>
      <c r="F703" t="s">
        <v>1769</v>
      </c>
      <c r="G703">
        <v>27.010750000000002</v>
      </c>
      <c r="H703">
        <v>57.815350000000002</v>
      </c>
    </row>
    <row r="704" spans="1:8" x14ac:dyDescent="0.25">
      <c r="A704" t="s">
        <v>9389</v>
      </c>
      <c r="B704" t="s">
        <v>5783</v>
      </c>
      <c r="C704" t="s">
        <v>13</v>
      </c>
      <c r="D704" t="s">
        <v>9814</v>
      </c>
      <c r="E704" t="s">
        <v>10888</v>
      </c>
      <c r="F704" t="s">
        <v>5729</v>
      </c>
      <c r="G704">
        <v>34.287509999999997</v>
      </c>
      <c r="H704">
        <v>62.376980000000003</v>
      </c>
    </row>
    <row r="705" spans="1:8" x14ac:dyDescent="0.25">
      <c r="A705" t="s">
        <v>9388</v>
      </c>
      <c r="B705" t="s">
        <v>6353</v>
      </c>
      <c r="C705" t="s">
        <v>13</v>
      </c>
      <c r="D705" t="s">
        <v>9814</v>
      </c>
      <c r="E705" t="s">
        <v>11636</v>
      </c>
      <c r="F705" t="s">
        <v>5729</v>
      </c>
      <c r="G705">
        <v>38.213749999999997</v>
      </c>
      <c r="H705">
        <v>67.243960000000001</v>
      </c>
    </row>
    <row r="706" spans="1:8" x14ac:dyDescent="0.25">
      <c r="A706" t="s">
        <v>7239</v>
      </c>
      <c r="B706" t="s">
        <v>9446</v>
      </c>
      <c r="C706" t="s">
        <v>81</v>
      </c>
      <c r="D706" t="s">
        <v>9816</v>
      </c>
      <c r="E706" t="s">
        <v>10857</v>
      </c>
      <c r="F706" t="s">
        <v>6895</v>
      </c>
      <c r="G706">
        <v>50.042870000000001</v>
      </c>
      <c r="H706">
        <v>54.164569999999998</v>
      </c>
    </row>
    <row r="707" spans="1:8" x14ac:dyDescent="0.25">
      <c r="A707" t="s">
        <v>9379</v>
      </c>
      <c r="B707" t="s">
        <v>1428</v>
      </c>
      <c r="C707" t="s">
        <v>13</v>
      </c>
      <c r="D707" t="s">
        <v>9814</v>
      </c>
      <c r="E707" t="s">
        <v>11007</v>
      </c>
      <c r="F707" t="s">
        <v>1367</v>
      </c>
      <c r="G707">
        <v>31.99567</v>
      </c>
      <c r="H707">
        <v>48.304049999999997</v>
      </c>
    </row>
    <row r="708" spans="1:8" x14ac:dyDescent="0.25">
      <c r="A708" t="s">
        <v>9379</v>
      </c>
      <c r="B708" t="s">
        <v>1387</v>
      </c>
      <c r="C708" t="s">
        <v>13</v>
      </c>
      <c r="D708" t="s">
        <v>9814</v>
      </c>
      <c r="E708" t="s">
        <v>11008</v>
      </c>
      <c r="F708" t="s">
        <v>1367</v>
      </c>
      <c r="G708">
        <v>30.65916</v>
      </c>
      <c r="H708">
        <v>48.770330000000001</v>
      </c>
    </row>
    <row r="709" spans="1:8" x14ac:dyDescent="0.25">
      <c r="A709" t="s">
        <v>7237</v>
      </c>
      <c r="B709" t="s">
        <v>7058</v>
      </c>
      <c r="C709" t="s">
        <v>13</v>
      </c>
      <c r="D709" t="s">
        <v>9814</v>
      </c>
      <c r="E709" t="s">
        <v>11558</v>
      </c>
      <c r="F709" t="s">
        <v>6933</v>
      </c>
      <c r="G709">
        <v>29.120940000000001</v>
      </c>
      <c r="H709">
        <v>70.873500000000007</v>
      </c>
    </row>
    <row r="710" spans="1:8" x14ac:dyDescent="0.25">
      <c r="A710" t="s">
        <v>9386</v>
      </c>
      <c r="B710" t="s">
        <v>4394</v>
      </c>
      <c r="C710" t="s">
        <v>13</v>
      </c>
      <c r="D710" t="s">
        <v>9814</v>
      </c>
      <c r="E710" t="s">
        <v>11151</v>
      </c>
      <c r="F710" t="s">
        <v>4307</v>
      </c>
      <c r="G710">
        <v>34.828870000000002</v>
      </c>
      <c r="H710">
        <v>-5.8880600000000003</v>
      </c>
    </row>
    <row r="711" spans="1:8" x14ac:dyDescent="0.25">
      <c r="A711" t="s">
        <v>9377</v>
      </c>
      <c r="B711" t="s">
        <v>3926</v>
      </c>
      <c r="C711" t="s">
        <v>81</v>
      </c>
      <c r="D711" t="s">
        <v>9799</v>
      </c>
      <c r="E711" t="s">
        <v>10231</v>
      </c>
      <c r="F711" t="s">
        <v>3679</v>
      </c>
      <c r="G711">
        <v>30.567360000000001</v>
      </c>
      <c r="H711">
        <v>31.49925</v>
      </c>
    </row>
    <row r="712" spans="1:8" x14ac:dyDescent="0.25">
      <c r="A712" t="s">
        <v>9380</v>
      </c>
      <c r="B712" t="s">
        <v>9448</v>
      </c>
      <c r="C712" t="s">
        <v>81</v>
      </c>
      <c r="D712" t="s">
        <v>9816</v>
      </c>
      <c r="E712" t="s">
        <v>9844</v>
      </c>
      <c r="F712" t="s">
        <v>4881</v>
      </c>
      <c r="G712">
        <v>38.835000000000001</v>
      </c>
      <c r="H712">
        <v>-6.9960599999999999</v>
      </c>
    </row>
    <row r="713" spans="1:8" x14ac:dyDescent="0.25">
      <c r="A713" t="s">
        <v>9380</v>
      </c>
      <c r="B713" t="s">
        <v>9448</v>
      </c>
      <c r="C713" t="s">
        <v>13</v>
      </c>
      <c r="D713" t="s">
        <v>9814</v>
      </c>
      <c r="E713" t="s">
        <v>9844</v>
      </c>
      <c r="F713" t="s">
        <v>4881</v>
      </c>
      <c r="G713">
        <v>38.835000000000001</v>
      </c>
      <c r="H713">
        <v>-6.9960599999999999</v>
      </c>
    </row>
    <row r="714" spans="1:8" x14ac:dyDescent="0.25">
      <c r="A714" t="s">
        <v>9385</v>
      </c>
      <c r="B714" t="s">
        <v>5233</v>
      </c>
      <c r="C714" t="s">
        <v>13</v>
      </c>
      <c r="D714" t="s">
        <v>9824</v>
      </c>
      <c r="E714" t="s">
        <v>11491</v>
      </c>
      <c r="F714" t="s">
        <v>5173</v>
      </c>
      <c r="G714">
        <v>37.814149999999998</v>
      </c>
      <c r="H714">
        <v>14.130459999999999</v>
      </c>
    </row>
    <row r="715" spans="1:8" x14ac:dyDescent="0.25">
      <c r="A715" t="s">
        <v>9385</v>
      </c>
      <c r="B715" t="s">
        <v>9449</v>
      </c>
      <c r="C715" t="s">
        <v>13</v>
      </c>
      <c r="D715" t="s">
        <v>9814</v>
      </c>
      <c r="E715" t="s">
        <v>11492</v>
      </c>
      <c r="F715" t="s">
        <v>5173</v>
      </c>
      <c r="G715">
        <v>37.576239999999999</v>
      </c>
      <c r="H715">
        <v>14.91436</v>
      </c>
    </row>
    <row r="716" spans="1:8" x14ac:dyDescent="0.25">
      <c r="A716" t="s">
        <v>9381</v>
      </c>
      <c r="B716" t="s">
        <v>2978</v>
      </c>
      <c r="C716" t="s">
        <v>81</v>
      </c>
      <c r="D716" t="s">
        <v>9816</v>
      </c>
      <c r="E716" t="s">
        <v>10656</v>
      </c>
      <c r="F716" t="s">
        <v>2629</v>
      </c>
      <c r="G716">
        <v>24.859680000000001</v>
      </c>
      <c r="H716">
        <v>40.005789999999998</v>
      </c>
    </row>
    <row r="717" spans="1:8" x14ac:dyDescent="0.25">
      <c r="A717" t="s">
        <v>9377</v>
      </c>
      <c r="B717" t="s">
        <v>3797</v>
      </c>
      <c r="C717" t="s">
        <v>81</v>
      </c>
      <c r="D717" t="s">
        <v>9816</v>
      </c>
      <c r="E717" t="s">
        <v>10233</v>
      </c>
      <c r="F717" t="s">
        <v>3679</v>
      </c>
      <c r="G717">
        <v>30.852910000000001</v>
      </c>
      <c r="H717">
        <v>31.020250000000001</v>
      </c>
    </row>
    <row r="718" spans="1:8" x14ac:dyDescent="0.25">
      <c r="A718" t="s">
        <v>9382</v>
      </c>
      <c r="B718" t="s">
        <v>3586</v>
      </c>
      <c r="C718" t="s">
        <v>81</v>
      </c>
      <c r="D718" t="s">
        <v>9816</v>
      </c>
      <c r="E718" t="s">
        <v>10055</v>
      </c>
      <c r="F718" t="s">
        <v>3490</v>
      </c>
      <c r="G718">
        <v>30.862850000000002</v>
      </c>
      <c r="H718">
        <v>37.965000000000003</v>
      </c>
    </row>
    <row r="719" spans="1:8" x14ac:dyDescent="0.25">
      <c r="A719" t="s">
        <v>9381</v>
      </c>
      <c r="B719" t="s">
        <v>2745</v>
      </c>
      <c r="C719" t="s">
        <v>3</v>
      </c>
      <c r="D719" t="s">
        <v>9819</v>
      </c>
      <c r="E719" t="s">
        <v>10655</v>
      </c>
      <c r="F719" t="s">
        <v>2629</v>
      </c>
      <c r="G719">
        <v>21.64499</v>
      </c>
      <c r="H719">
        <v>39.739350000000002</v>
      </c>
    </row>
    <row r="720" spans="1:8" x14ac:dyDescent="0.25">
      <c r="A720" t="s">
        <v>9384</v>
      </c>
      <c r="B720" t="s">
        <v>335</v>
      </c>
      <c r="C720" t="s">
        <v>8</v>
      </c>
      <c r="D720" t="s">
        <v>9818</v>
      </c>
      <c r="E720" t="s">
        <v>11345</v>
      </c>
      <c r="F720" t="s">
        <v>0</v>
      </c>
      <c r="G720">
        <v>34.259030000000003</v>
      </c>
      <c r="H720">
        <v>35.670589999999997</v>
      </c>
    </row>
    <row r="721" spans="1:8" x14ac:dyDescent="0.25">
      <c r="A721" t="s">
        <v>9383</v>
      </c>
      <c r="B721" t="s">
        <v>3371</v>
      </c>
      <c r="C721" t="s">
        <v>81</v>
      </c>
      <c r="D721" t="s">
        <v>9816</v>
      </c>
      <c r="E721" t="s">
        <v>3371</v>
      </c>
      <c r="F721" t="s">
        <v>3179</v>
      </c>
      <c r="G721">
        <v>15.78083</v>
      </c>
      <c r="H721">
        <v>43.949010000000001</v>
      </c>
    </row>
    <row r="722" spans="1:8" x14ac:dyDescent="0.25">
      <c r="A722" t="s">
        <v>9383</v>
      </c>
      <c r="B722" t="s">
        <v>3396</v>
      </c>
      <c r="C722" t="s">
        <v>81</v>
      </c>
      <c r="D722" t="s">
        <v>9816</v>
      </c>
      <c r="E722" t="s">
        <v>11812</v>
      </c>
      <c r="F722" t="s">
        <v>3179</v>
      </c>
      <c r="G722">
        <v>15.707420000000001</v>
      </c>
      <c r="H722">
        <v>44.114060000000002</v>
      </c>
    </row>
    <row r="723" spans="1:8" x14ac:dyDescent="0.25">
      <c r="A723" t="s">
        <v>7236</v>
      </c>
      <c r="B723" t="s">
        <v>2410</v>
      </c>
      <c r="C723" t="s">
        <v>13</v>
      </c>
      <c r="D723" t="s">
        <v>9814</v>
      </c>
      <c r="E723" t="s">
        <v>10404</v>
      </c>
      <c r="F723" t="s">
        <v>1769</v>
      </c>
      <c r="G723">
        <v>30.464559999999999</v>
      </c>
      <c r="H723">
        <v>53.619199999999999</v>
      </c>
    </row>
    <row r="724" spans="1:8" x14ac:dyDescent="0.25">
      <c r="A724" t="s">
        <v>9375</v>
      </c>
      <c r="B724" t="s">
        <v>1068</v>
      </c>
      <c r="C724" t="s">
        <v>13</v>
      </c>
      <c r="D724" t="s">
        <v>9814</v>
      </c>
      <c r="E724" t="s">
        <v>10559</v>
      </c>
      <c r="F724" t="s">
        <v>1044</v>
      </c>
      <c r="G724">
        <v>30.464680000000001</v>
      </c>
      <c r="H724">
        <v>48.030050000000003</v>
      </c>
    </row>
    <row r="725" spans="1:8" x14ac:dyDescent="0.25">
      <c r="A725" t="s">
        <v>9380</v>
      </c>
      <c r="B725" t="s">
        <v>4956</v>
      </c>
      <c r="C725" t="s">
        <v>13</v>
      </c>
      <c r="D725" t="s">
        <v>9814</v>
      </c>
      <c r="E725" t="s">
        <v>9840</v>
      </c>
      <c r="F725" t="s">
        <v>4881</v>
      </c>
      <c r="G725">
        <v>37.457880000000003</v>
      </c>
      <c r="H725">
        <v>-4.2040600000000001</v>
      </c>
    </row>
    <row r="726" spans="1:8" x14ac:dyDescent="0.25">
      <c r="A726" t="s">
        <v>9389</v>
      </c>
      <c r="B726" t="s">
        <v>5537</v>
      </c>
      <c r="C726" t="s">
        <v>81</v>
      </c>
      <c r="D726" t="s">
        <v>9816</v>
      </c>
      <c r="E726" t="s">
        <v>5537</v>
      </c>
      <c r="F726" t="s">
        <v>5729</v>
      </c>
      <c r="G726">
        <v>36.084850000000003</v>
      </c>
      <c r="H726">
        <v>57.648400000000002</v>
      </c>
    </row>
    <row r="727" spans="1:8" x14ac:dyDescent="0.25">
      <c r="A727" t="s">
        <v>9388</v>
      </c>
      <c r="B727" t="s">
        <v>6205</v>
      </c>
      <c r="C727" t="s">
        <v>81</v>
      </c>
      <c r="D727" t="s">
        <v>9805</v>
      </c>
      <c r="E727" t="s">
        <v>6205</v>
      </c>
      <c r="F727" t="s">
        <v>5729</v>
      </c>
      <c r="G727">
        <v>39.557519999999997</v>
      </c>
      <c r="H727">
        <v>64.071719999999999</v>
      </c>
    </row>
    <row r="728" spans="1:8" x14ac:dyDescent="0.25">
      <c r="A728" t="s">
        <v>9376</v>
      </c>
      <c r="B728" t="s">
        <v>9451</v>
      </c>
      <c r="C728" t="s">
        <v>23</v>
      </c>
      <c r="D728" t="s">
        <v>9930</v>
      </c>
      <c r="E728" t="s">
        <v>10158</v>
      </c>
      <c r="F728" t="s">
        <v>5277</v>
      </c>
      <c r="G728">
        <v>37.888550000000002</v>
      </c>
      <c r="H728">
        <v>54.727049999999998</v>
      </c>
    </row>
    <row r="729" spans="1:8" x14ac:dyDescent="0.25">
      <c r="A729" t="s">
        <v>9377</v>
      </c>
      <c r="B729" t="s">
        <v>4266</v>
      </c>
      <c r="C729" t="s">
        <v>13</v>
      </c>
      <c r="D729" t="s">
        <v>9814</v>
      </c>
      <c r="E729" t="s">
        <v>10232</v>
      </c>
      <c r="F729" t="s">
        <v>4179</v>
      </c>
      <c r="G729">
        <v>24.591519999999999</v>
      </c>
      <c r="H729">
        <v>30.50461</v>
      </c>
    </row>
    <row r="730" spans="1:8" x14ac:dyDescent="0.25">
      <c r="A730" t="s">
        <v>9384</v>
      </c>
      <c r="B730" t="s">
        <v>339</v>
      </c>
      <c r="C730" t="s">
        <v>13</v>
      </c>
      <c r="D730" t="s">
        <v>9814</v>
      </c>
      <c r="E730" t="s">
        <v>11336</v>
      </c>
      <c r="F730" t="s">
        <v>0</v>
      </c>
      <c r="G730">
        <v>33.901620000000001</v>
      </c>
      <c r="H730">
        <v>35.509099999999997</v>
      </c>
    </row>
    <row r="731" spans="1:8" x14ac:dyDescent="0.25">
      <c r="A731" t="s">
        <v>9379</v>
      </c>
      <c r="B731" t="s">
        <v>1486</v>
      </c>
      <c r="C731" t="s">
        <v>13</v>
      </c>
      <c r="D731" t="s">
        <v>9814</v>
      </c>
      <c r="E731" t="s">
        <v>11006</v>
      </c>
      <c r="F731" t="s">
        <v>1367</v>
      </c>
      <c r="G731">
        <v>32.06082</v>
      </c>
      <c r="H731">
        <v>47.903750000000002</v>
      </c>
    </row>
    <row r="732" spans="1:8" x14ac:dyDescent="0.25">
      <c r="A732" t="s">
        <v>9383</v>
      </c>
      <c r="B732" t="s">
        <v>3480</v>
      </c>
      <c r="C732" t="s">
        <v>13</v>
      </c>
      <c r="D732" t="s">
        <v>9814</v>
      </c>
      <c r="E732" t="s">
        <v>11813</v>
      </c>
      <c r="F732" t="s">
        <v>3179</v>
      </c>
      <c r="G732">
        <v>17.37689</v>
      </c>
      <c r="H732">
        <v>42.536169999999998</v>
      </c>
    </row>
    <row r="733" spans="1:8" x14ac:dyDescent="0.25">
      <c r="A733" t="s">
        <v>9384</v>
      </c>
      <c r="B733" t="s">
        <v>342</v>
      </c>
      <c r="C733" t="s">
        <v>13</v>
      </c>
      <c r="D733" t="s">
        <v>9814</v>
      </c>
      <c r="E733" t="s">
        <v>11337</v>
      </c>
      <c r="F733" t="s">
        <v>0</v>
      </c>
      <c r="G733">
        <v>32.5</v>
      </c>
      <c r="H733">
        <v>35.492559999999997</v>
      </c>
    </row>
    <row r="734" spans="1:8" x14ac:dyDescent="0.25">
      <c r="A734" t="s">
        <v>9384</v>
      </c>
      <c r="B734" t="s">
        <v>345</v>
      </c>
      <c r="C734" t="s">
        <v>13</v>
      </c>
      <c r="D734" t="s">
        <v>9814</v>
      </c>
      <c r="E734" t="s">
        <v>11339</v>
      </c>
      <c r="F734" t="s">
        <v>0</v>
      </c>
      <c r="G734">
        <v>31.77768</v>
      </c>
      <c r="H734">
        <v>35.203449999999997</v>
      </c>
    </row>
    <row r="735" spans="1:8" x14ac:dyDescent="0.25">
      <c r="A735" t="s">
        <v>9384</v>
      </c>
      <c r="B735" t="s">
        <v>348</v>
      </c>
      <c r="C735" t="s">
        <v>3</v>
      </c>
      <c r="D735" t="s">
        <v>9819</v>
      </c>
      <c r="E735" t="s">
        <v>11340</v>
      </c>
      <c r="F735" t="s">
        <v>0</v>
      </c>
      <c r="G735">
        <v>31.801670000000001</v>
      </c>
      <c r="H735">
        <v>35.602870000000003</v>
      </c>
    </row>
    <row r="736" spans="1:8" x14ac:dyDescent="0.25">
      <c r="A736" t="s">
        <v>9384</v>
      </c>
      <c r="B736" t="s">
        <v>352</v>
      </c>
      <c r="C736" t="s">
        <v>13</v>
      </c>
      <c r="D736" t="s">
        <v>9814</v>
      </c>
      <c r="E736" t="s">
        <v>11341</v>
      </c>
      <c r="F736" t="s">
        <v>0</v>
      </c>
      <c r="G736">
        <v>31.605640000000001</v>
      </c>
      <c r="H736">
        <v>34.880589999999998</v>
      </c>
    </row>
    <row r="737" spans="1:8" x14ac:dyDescent="0.25">
      <c r="A737" t="s">
        <v>9384</v>
      </c>
      <c r="B737" t="s">
        <v>356</v>
      </c>
      <c r="C737" t="s">
        <v>3</v>
      </c>
      <c r="D737" t="s">
        <v>9819</v>
      </c>
      <c r="E737" t="s">
        <v>11338</v>
      </c>
      <c r="F737" t="s">
        <v>0</v>
      </c>
      <c r="G737">
        <v>31.70926</v>
      </c>
      <c r="H737">
        <v>35.187919999999998</v>
      </c>
    </row>
    <row r="738" spans="1:8" x14ac:dyDescent="0.25">
      <c r="A738" t="s">
        <v>9384</v>
      </c>
      <c r="B738" t="s">
        <v>359</v>
      </c>
      <c r="C738" t="s">
        <v>13</v>
      </c>
      <c r="D738" t="s">
        <v>9814</v>
      </c>
      <c r="E738" t="s">
        <v>11342</v>
      </c>
      <c r="F738" t="s">
        <v>0</v>
      </c>
      <c r="G738">
        <v>36.751390000000001</v>
      </c>
      <c r="H738">
        <v>36.23856</v>
      </c>
    </row>
    <row r="739" spans="1:8" x14ac:dyDescent="0.25">
      <c r="A739" t="s">
        <v>9380</v>
      </c>
      <c r="B739" t="s">
        <v>4974</v>
      </c>
      <c r="C739" t="s">
        <v>13</v>
      </c>
      <c r="D739" t="s">
        <v>9814</v>
      </c>
      <c r="E739" t="s">
        <v>9839</v>
      </c>
      <c r="F739" t="s">
        <v>4881</v>
      </c>
      <c r="G739">
        <v>37.9998</v>
      </c>
      <c r="H739">
        <v>-3.4577300000000002</v>
      </c>
    </row>
    <row r="740" spans="1:8" x14ac:dyDescent="0.25">
      <c r="A740" t="s">
        <v>9388</v>
      </c>
      <c r="B740" t="s">
        <v>6275</v>
      </c>
      <c r="C740" t="s">
        <v>13</v>
      </c>
      <c r="D740" t="s">
        <v>9814</v>
      </c>
      <c r="E740" t="s">
        <v>11622</v>
      </c>
      <c r="F740" t="s">
        <v>5729</v>
      </c>
      <c r="G740">
        <v>39.034680000000002</v>
      </c>
      <c r="H740">
        <v>65.449489999999997</v>
      </c>
    </row>
    <row r="741" spans="1:8" x14ac:dyDescent="0.25">
      <c r="A741" t="s">
        <v>9379</v>
      </c>
      <c r="B741" t="s">
        <v>1460</v>
      </c>
      <c r="C741" t="s">
        <v>13</v>
      </c>
      <c r="D741" t="s">
        <v>9814</v>
      </c>
      <c r="E741" t="s">
        <v>11009</v>
      </c>
      <c r="F741" t="s">
        <v>1367</v>
      </c>
      <c r="G741">
        <v>31.640899999999998</v>
      </c>
      <c r="H741">
        <v>49.892650000000003</v>
      </c>
    </row>
    <row r="742" spans="1:8" x14ac:dyDescent="0.25">
      <c r="A742" t="s">
        <v>7236</v>
      </c>
      <c r="B742" t="s">
        <v>1871</v>
      </c>
      <c r="C742" t="s">
        <v>81</v>
      </c>
      <c r="D742" t="s">
        <v>9816</v>
      </c>
      <c r="E742" t="s">
        <v>10405</v>
      </c>
      <c r="F742" t="s">
        <v>1769</v>
      </c>
      <c r="G742">
        <v>29.92934</v>
      </c>
      <c r="H742">
        <v>51.112810000000003</v>
      </c>
    </row>
    <row r="743" spans="1:8" x14ac:dyDescent="0.25">
      <c r="A743" t="s">
        <v>7237</v>
      </c>
      <c r="B743" t="s">
        <v>6948</v>
      </c>
      <c r="C743" t="s">
        <v>13</v>
      </c>
      <c r="D743" t="s">
        <v>9814</v>
      </c>
      <c r="E743" t="s">
        <v>11559</v>
      </c>
      <c r="F743" t="s">
        <v>6933</v>
      </c>
      <c r="G743">
        <v>26.22927</v>
      </c>
      <c r="H743">
        <v>61.333779999999997</v>
      </c>
    </row>
    <row r="744" spans="1:8" x14ac:dyDescent="0.25">
      <c r="A744" t="s">
        <v>9377</v>
      </c>
      <c r="B744" t="s">
        <v>4220</v>
      </c>
      <c r="C744" t="s">
        <v>81</v>
      </c>
      <c r="D744" t="s">
        <v>9816</v>
      </c>
      <c r="E744" t="s">
        <v>10234</v>
      </c>
      <c r="F744" t="s">
        <v>4179</v>
      </c>
      <c r="G744">
        <v>19.28058</v>
      </c>
      <c r="H744">
        <v>37.067300000000003</v>
      </c>
    </row>
    <row r="745" spans="1:8" x14ac:dyDescent="0.25">
      <c r="A745" t="s">
        <v>9377</v>
      </c>
      <c r="B745" t="s">
        <v>4194</v>
      </c>
      <c r="C745" t="s">
        <v>81</v>
      </c>
      <c r="D745" t="s">
        <v>9816</v>
      </c>
      <c r="E745" t="s">
        <v>10235</v>
      </c>
      <c r="F745" t="s">
        <v>4179</v>
      </c>
      <c r="G745">
        <v>14.94825</v>
      </c>
      <c r="H745">
        <v>34.147530000000003</v>
      </c>
    </row>
    <row r="746" spans="1:8" x14ac:dyDescent="0.25">
      <c r="A746" t="s">
        <v>9377</v>
      </c>
      <c r="B746" t="s">
        <v>9452</v>
      </c>
      <c r="C746" t="s">
        <v>81</v>
      </c>
      <c r="D746" t="s">
        <v>9884</v>
      </c>
      <c r="E746" t="s">
        <v>10236</v>
      </c>
      <c r="F746" t="s">
        <v>4179</v>
      </c>
      <c r="G746">
        <v>23.992940000000001</v>
      </c>
      <c r="H746">
        <v>32.943559999999998</v>
      </c>
    </row>
    <row r="747" spans="1:8" x14ac:dyDescent="0.25">
      <c r="A747" t="s">
        <v>9377</v>
      </c>
      <c r="B747" t="s">
        <v>3934</v>
      </c>
      <c r="C747" t="s">
        <v>53</v>
      </c>
      <c r="D747" t="s">
        <v>9812</v>
      </c>
      <c r="E747" t="s">
        <v>3934</v>
      </c>
      <c r="F747" t="s">
        <v>3679</v>
      </c>
      <c r="G747">
        <v>30.417760000000001</v>
      </c>
      <c r="H747">
        <v>31.570969999999999</v>
      </c>
    </row>
    <row r="748" spans="1:8" x14ac:dyDescent="0.25">
      <c r="A748" t="s">
        <v>9386</v>
      </c>
      <c r="B748" t="s">
        <v>4539</v>
      </c>
      <c r="C748" t="s">
        <v>13</v>
      </c>
      <c r="D748" t="s">
        <v>9814</v>
      </c>
      <c r="E748" t="s">
        <v>11152</v>
      </c>
      <c r="F748" t="s">
        <v>4307</v>
      </c>
      <c r="G748">
        <v>35.636850000000003</v>
      </c>
      <c r="H748">
        <v>6.1401000000000003</v>
      </c>
    </row>
    <row r="749" spans="1:8" x14ac:dyDescent="0.25">
      <c r="A749" t="s">
        <v>9395</v>
      </c>
      <c r="B749" t="s">
        <v>2086</v>
      </c>
      <c r="C749" t="s">
        <v>13</v>
      </c>
      <c r="D749" t="s">
        <v>9814</v>
      </c>
      <c r="E749" t="s">
        <v>11046</v>
      </c>
      <c r="F749" t="s">
        <v>1769</v>
      </c>
      <c r="G749">
        <v>29.66254</v>
      </c>
      <c r="H749">
        <v>55.597560000000001</v>
      </c>
    </row>
    <row r="750" spans="1:8" x14ac:dyDescent="0.25">
      <c r="A750" t="s">
        <v>9388</v>
      </c>
      <c r="B750" t="s">
        <v>6650</v>
      </c>
      <c r="C750" t="s">
        <v>53</v>
      </c>
      <c r="D750" t="s">
        <v>9812</v>
      </c>
      <c r="E750" t="s">
        <v>11625</v>
      </c>
      <c r="F750" t="s">
        <v>5729</v>
      </c>
      <c r="G750">
        <v>41.226210000000002</v>
      </c>
      <c r="H750">
        <v>69.419910000000002</v>
      </c>
    </row>
    <row r="751" spans="1:8" x14ac:dyDescent="0.25">
      <c r="A751" t="s">
        <v>9388</v>
      </c>
      <c r="B751" t="s">
        <v>6603</v>
      </c>
      <c r="C751" t="s">
        <v>23</v>
      </c>
      <c r="D751" t="s">
        <v>9930</v>
      </c>
      <c r="E751" t="s">
        <v>11628</v>
      </c>
      <c r="F751" t="s">
        <v>5729</v>
      </c>
      <c r="G751">
        <v>40.23516</v>
      </c>
      <c r="H751">
        <v>67.996049999999997</v>
      </c>
    </row>
    <row r="752" spans="1:8" x14ac:dyDescent="0.25">
      <c r="A752" t="s">
        <v>9388</v>
      </c>
      <c r="B752" t="s">
        <v>6279</v>
      </c>
      <c r="C752" t="s">
        <v>23</v>
      </c>
      <c r="D752" t="s">
        <v>9930</v>
      </c>
      <c r="E752" t="s">
        <v>11627</v>
      </c>
      <c r="F752" t="s">
        <v>5729</v>
      </c>
      <c r="G752">
        <v>39.292099999999998</v>
      </c>
      <c r="H752">
        <v>65.293570000000003</v>
      </c>
    </row>
    <row r="753" spans="1:8" x14ac:dyDescent="0.25">
      <c r="A753" t="s">
        <v>7235</v>
      </c>
      <c r="B753" t="s">
        <v>9453</v>
      </c>
      <c r="C753" t="s">
        <v>23</v>
      </c>
      <c r="D753" t="s">
        <v>9930</v>
      </c>
      <c r="E753" t="s">
        <v>11096</v>
      </c>
      <c r="F753" t="s">
        <v>1769</v>
      </c>
      <c r="G753">
        <v>32.133499999999998</v>
      </c>
      <c r="H753">
        <v>57.504130000000004</v>
      </c>
    </row>
    <row r="754" spans="1:8" x14ac:dyDescent="0.25">
      <c r="A754" t="s">
        <v>9388</v>
      </c>
      <c r="B754" t="s">
        <v>6609</v>
      </c>
      <c r="C754" t="s">
        <v>23</v>
      </c>
      <c r="D754" t="s">
        <v>9930</v>
      </c>
      <c r="E754" t="s">
        <v>11629</v>
      </c>
      <c r="F754" t="s">
        <v>5729</v>
      </c>
      <c r="G754">
        <v>40.388599999999997</v>
      </c>
      <c r="H754">
        <v>68.198490000000007</v>
      </c>
    </row>
    <row r="755" spans="1:8" x14ac:dyDescent="0.25">
      <c r="A755" t="s">
        <v>9392</v>
      </c>
      <c r="B755" t="s">
        <v>667</v>
      </c>
      <c r="C755" t="s">
        <v>3</v>
      </c>
      <c r="D755" t="s">
        <v>9819</v>
      </c>
      <c r="E755" t="s">
        <v>9935</v>
      </c>
      <c r="F755" t="s">
        <v>580</v>
      </c>
      <c r="G755">
        <v>35.658090000000001</v>
      </c>
      <c r="H755">
        <v>39.873840000000001</v>
      </c>
    </row>
    <row r="756" spans="1:8" x14ac:dyDescent="0.25">
      <c r="A756" t="s">
        <v>9381</v>
      </c>
      <c r="B756" t="s">
        <v>2706</v>
      </c>
      <c r="C756" t="s">
        <v>81</v>
      </c>
      <c r="D756" t="s">
        <v>9816</v>
      </c>
      <c r="E756" t="s">
        <v>10657</v>
      </c>
      <c r="F756" t="s">
        <v>2629</v>
      </c>
      <c r="G756">
        <v>20.04402</v>
      </c>
      <c r="H756">
        <v>42.696820000000002</v>
      </c>
    </row>
    <row r="757" spans="1:8" x14ac:dyDescent="0.25">
      <c r="A757" t="s">
        <v>9381</v>
      </c>
      <c r="B757" t="s">
        <v>2706</v>
      </c>
      <c r="C757" t="s">
        <v>23</v>
      </c>
      <c r="D757" t="s">
        <v>9930</v>
      </c>
      <c r="E757" t="s">
        <v>10657</v>
      </c>
      <c r="F757" t="s">
        <v>2629</v>
      </c>
      <c r="G757">
        <v>19.939350000000001</v>
      </c>
      <c r="H757">
        <v>42.62594</v>
      </c>
    </row>
    <row r="758" spans="1:8" x14ac:dyDescent="0.25">
      <c r="A758" t="s">
        <v>9389</v>
      </c>
      <c r="B758" t="s">
        <v>5874</v>
      </c>
      <c r="C758" t="s">
        <v>3</v>
      </c>
      <c r="D758" t="s">
        <v>9819</v>
      </c>
      <c r="E758" t="s">
        <v>10891</v>
      </c>
      <c r="F758" t="s">
        <v>5729</v>
      </c>
      <c r="G758">
        <v>36.083710000000004</v>
      </c>
      <c r="H758">
        <v>58.392940000000003</v>
      </c>
    </row>
    <row r="759" spans="1:8" x14ac:dyDescent="0.25">
      <c r="A759" t="s">
        <v>9386</v>
      </c>
      <c r="B759" t="s">
        <v>4510</v>
      </c>
      <c r="C759" t="s">
        <v>13</v>
      </c>
      <c r="D759" t="s">
        <v>9814</v>
      </c>
      <c r="E759" t="s">
        <v>11153</v>
      </c>
      <c r="F759" t="s">
        <v>4307</v>
      </c>
      <c r="G759">
        <v>34.847549999999998</v>
      </c>
      <c r="H759">
        <v>5.7262199999999996</v>
      </c>
    </row>
    <row r="760" spans="1:8" x14ac:dyDescent="0.25">
      <c r="A760" t="s">
        <v>9388</v>
      </c>
      <c r="B760" t="s">
        <v>6628</v>
      </c>
      <c r="C760" t="s">
        <v>13</v>
      </c>
      <c r="D760" t="s">
        <v>9814</v>
      </c>
      <c r="E760" t="s">
        <v>11626</v>
      </c>
      <c r="F760" t="s">
        <v>5729</v>
      </c>
      <c r="G760">
        <v>40.896459999999998</v>
      </c>
      <c r="H760">
        <v>69.427660000000003</v>
      </c>
    </row>
    <row r="761" spans="1:8" x14ac:dyDescent="0.25">
      <c r="A761" t="s">
        <v>9407</v>
      </c>
      <c r="B761" t="s">
        <v>7165</v>
      </c>
      <c r="C761" t="s">
        <v>81</v>
      </c>
      <c r="D761" t="s">
        <v>9807</v>
      </c>
      <c r="E761" t="s">
        <v>11519</v>
      </c>
      <c r="F761" t="s">
        <v>6933</v>
      </c>
      <c r="G761">
        <v>32.681699999999999</v>
      </c>
      <c r="H761">
        <v>64.817830000000001</v>
      </c>
    </row>
    <row r="762" spans="1:8" x14ac:dyDescent="0.25">
      <c r="A762" t="s">
        <v>9407</v>
      </c>
      <c r="B762" t="s">
        <v>7165</v>
      </c>
      <c r="C762" t="s">
        <v>13</v>
      </c>
      <c r="D762" t="s">
        <v>9814</v>
      </c>
      <c r="E762" t="s">
        <v>11519</v>
      </c>
      <c r="F762" t="s">
        <v>6933</v>
      </c>
      <c r="G762">
        <v>32.681699999999999</v>
      </c>
      <c r="H762">
        <v>64.817830000000001</v>
      </c>
    </row>
    <row r="763" spans="1:8" x14ac:dyDescent="0.25">
      <c r="A763" t="s">
        <v>9386</v>
      </c>
      <c r="B763" t="s">
        <v>9454</v>
      </c>
      <c r="C763" t="s">
        <v>13</v>
      </c>
      <c r="D763" t="s">
        <v>9823</v>
      </c>
      <c r="E763" t="s">
        <v>11154</v>
      </c>
      <c r="F763" t="s">
        <v>4307</v>
      </c>
      <c r="G763">
        <v>33.803800000000003</v>
      </c>
      <c r="H763">
        <v>8.8160900000000009</v>
      </c>
    </row>
    <row r="764" spans="1:8" x14ac:dyDescent="0.25">
      <c r="A764" t="s">
        <v>9376</v>
      </c>
      <c r="B764" t="s">
        <v>5490</v>
      </c>
      <c r="C764" t="s">
        <v>13</v>
      </c>
      <c r="D764" t="s">
        <v>9814</v>
      </c>
      <c r="E764" t="s">
        <v>10160</v>
      </c>
      <c r="F764" t="s">
        <v>5277</v>
      </c>
      <c r="G764">
        <v>36.459519999999998</v>
      </c>
      <c r="H764">
        <v>55.072049999999997</v>
      </c>
    </row>
    <row r="765" spans="1:8" x14ac:dyDescent="0.25">
      <c r="A765" t="s">
        <v>9377</v>
      </c>
      <c r="B765" t="s">
        <v>3783</v>
      </c>
      <c r="C765" t="s">
        <v>13</v>
      </c>
      <c r="D765" t="s">
        <v>9814</v>
      </c>
      <c r="E765" t="s">
        <v>10237</v>
      </c>
      <c r="F765" t="s">
        <v>3679</v>
      </c>
      <c r="G765">
        <v>30.620760000000001</v>
      </c>
      <c r="H765">
        <v>30.788869999999999</v>
      </c>
    </row>
    <row r="766" spans="1:8" x14ac:dyDescent="0.25">
      <c r="A766" t="s">
        <v>7238</v>
      </c>
      <c r="B766" t="s">
        <v>9455</v>
      </c>
      <c r="C766" t="s">
        <v>23</v>
      </c>
      <c r="D766" t="s">
        <v>9930</v>
      </c>
      <c r="E766" t="s">
        <v>10806</v>
      </c>
      <c r="F766" t="s">
        <v>1516</v>
      </c>
      <c r="G766">
        <v>34.378210000000003</v>
      </c>
      <c r="H766">
        <v>47.479579999999999</v>
      </c>
    </row>
    <row r="767" spans="1:8" x14ac:dyDescent="0.25">
      <c r="A767" t="s">
        <v>9382</v>
      </c>
      <c r="B767" t="s">
        <v>9456</v>
      </c>
      <c r="C767" t="s">
        <v>23</v>
      </c>
      <c r="D767" t="s">
        <v>9930</v>
      </c>
      <c r="E767" t="s">
        <v>10056</v>
      </c>
      <c r="F767" t="s">
        <v>3490</v>
      </c>
      <c r="G767">
        <v>28.748989999999999</v>
      </c>
      <c r="H767">
        <v>43.275790000000001</v>
      </c>
    </row>
    <row r="768" spans="1:8" x14ac:dyDescent="0.25">
      <c r="A768" t="s">
        <v>7236</v>
      </c>
      <c r="B768" t="s">
        <v>9457</v>
      </c>
      <c r="C768" t="s">
        <v>23</v>
      </c>
      <c r="D768" t="s">
        <v>9930</v>
      </c>
      <c r="E768" t="s">
        <v>10407</v>
      </c>
      <c r="F768" t="s">
        <v>1769</v>
      </c>
      <c r="G768">
        <v>28.69894</v>
      </c>
      <c r="H768">
        <v>52.681330000000003</v>
      </c>
    </row>
    <row r="769" spans="1:8" x14ac:dyDescent="0.25">
      <c r="A769" t="s">
        <v>9376</v>
      </c>
      <c r="B769" t="s">
        <v>5496</v>
      </c>
      <c r="C769" t="s">
        <v>13</v>
      </c>
      <c r="D769" t="s">
        <v>9814</v>
      </c>
      <c r="E769" t="s">
        <v>10161</v>
      </c>
      <c r="F769" t="s">
        <v>5277</v>
      </c>
      <c r="G769">
        <v>36.058239999999998</v>
      </c>
      <c r="H769">
        <v>55.86992</v>
      </c>
    </row>
    <row r="770" spans="1:8" x14ac:dyDescent="0.25">
      <c r="A770" t="s">
        <v>9380</v>
      </c>
      <c r="B770" t="s">
        <v>5035</v>
      </c>
      <c r="C770" t="s">
        <v>13</v>
      </c>
      <c r="D770" t="s">
        <v>9814</v>
      </c>
      <c r="E770" t="s">
        <v>9846</v>
      </c>
      <c r="F770" t="s">
        <v>4881</v>
      </c>
      <c r="G770">
        <v>39.028060000000004</v>
      </c>
      <c r="H770">
        <v>-7.87188</v>
      </c>
    </row>
    <row r="771" spans="1:8" x14ac:dyDescent="0.25">
      <c r="A771" t="s">
        <v>9388</v>
      </c>
      <c r="B771" t="s">
        <v>6221</v>
      </c>
      <c r="C771" t="s">
        <v>53</v>
      </c>
      <c r="D771" t="s">
        <v>9812</v>
      </c>
      <c r="E771" t="s">
        <v>11631</v>
      </c>
      <c r="F771" t="s">
        <v>5729</v>
      </c>
      <c r="G771">
        <v>39.852240000000002</v>
      </c>
      <c r="H771">
        <v>64.464889999999997</v>
      </c>
    </row>
    <row r="772" spans="1:8" x14ac:dyDescent="0.25">
      <c r="A772" t="s">
        <v>9388</v>
      </c>
      <c r="B772" t="s">
        <v>6221</v>
      </c>
      <c r="C772" t="s">
        <v>81</v>
      </c>
      <c r="D772" t="s">
        <v>10116</v>
      </c>
      <c r="E772" t="s">
        <v>11631</v>
      </c>
      <c r="F772" t="s">
        <v>5729</v>
      </c>
      <c r="G772">
        <v>39.852240000000002</v>
      </c>
      <c r="H772">
        <v>64.464889999999997</v>
      </c>
    </row>
    <row r="773" spans="1:8" x14ac:dyDescent="0.25">
      <c r="A773" t="s">
        <v>9387</v>
      </c>
      <c r="B773" t="s">
        <v>9460</v>
      </c>
      <c r="C773" t="s">
        <v>226</v>
      </c>
      <c r="D773" t="s">
        <v>9928</v>
      </c>
      <c r="E773" t="s">
        <v>11271</v>
      </c>
      <c r="F773" t="s">
        <v>5277</v>
      </c>
      <c r="G773">
        <v>38.778799999999997</v>
      </c>
      <c r="H773">
        <v>42.9101</v>
      </c>
    </row>
    <row r="774" spans="1:8" x14ac:dyDescent="0.25">
      <c r="A774" t="s">
        <v>7236</v>
      </c>
      <c r="B774" t="s">
        <v>2007</v>
      </c>
      <c r="C774" t="s">
        <v>226</v>
      </c>
      <c r="D774" t="s">
        <v>9928</v>
      </c>
      <c r="E774" t="s">
        <v>10409</v>
      </c>
      <c r="F774" t="s">
        <v>1769</v>
      </c>
      <c r="G774">
        <v>29.330960000000001</v>
      </c>
      <c r="H774">
        <v>53.978360000000002</v>
      </c>
    </row>
    <row r="775" spans="1:8" x14ac:dyDescent="0.25">
      <c r="A775" t="s">
        <v>7236</v>
      </c>
      <c r="B775" t="s">
        <v>9461</v>
      </c>
      <c r="C775" t="s">
        <v>226</v>
      </c>
      <c r="D775" t="s">
        <v>9928</v>
      </c>
      <c r="E775" t="s">
        <v>10410</v>
      </c>
      <c r="F775" t="s">
        <v>1769</v>
      </c>
      <c r="G775">
        <v>29.696999999999999</v>
      </c>
      <c r="H775">
        <v>53.470440000000004</v>
      </c>
    </row>
    <row r="776" spans="1:8" x14ac:dyDescent="0.25">
      <c r="A776" t="s">
        <v>9377</v>
      </c>
      <c r="B776" t="s">
        <v>4071</v>
      </c>
      <c r="C776" t="s">
        <v>226</v>
      </c>
      <c r="D776" t="s">
        <v>9928</v>
      </c>
      <c r="E776" t="s">
        <v>10242</v>
      </c>
      <c r="F776" t="s">
        <v>3679</v>
      </c>
      <c r="G776">
        <v>31.459599999999998</v>
      </c>
      <c r="H776">
        <v>30.807079999999999</v>
      </c>
    </row>
    <row r="777" spans="1:8" x14ac:dyDescent="0.25">
      <c r="A777" t="s">
        <v>9384</v>
      </c>
      <c r="B777" t="s">
        <v>366</v>
      </c>
      <c r="C777" t="s">
        <v>226</v>
      </c>
      <c r="D777" t="s">
        <v>9928</v>
      </c>
      <c r="E777" t="s">
        <v>11348</v>
      </c>
      <c r="F777" t="s">
        <v>0</v>
      </c>
      <c r="G777">
        <v>31.384499999999999</v>
      </c>
      <c r="H777">
        <v>35.461730000000003</v>
      </c>
    </row>
    <row r="778" spans="1:8" x14ac:dyDescent="0.25">
      <c r="A778" t="s">
        <v>9386</v>
      </c>
      <c r="B778" t="s">
        <v>9458</v>
      </c>
      <c r="C778" t="s">
        <v>226</v>
      </c>
      <c r="D778" t="s">
        <v>9928</v>
      </c>
      <c r="E778" t="s">
        <v>11155</v>
      </c>
      <c r="F778" t="s">
        <v>4307</v>
      </c>
      <c r="G778">
        <v>34.556449999999998</v>
      </c>
      <c r="H778">
        <v>-6.48719</v>
      </c>
    </row>
    <row r="779" spans="1:8" x14ac:dyDescent="0.25">
      <c r="A779" t="s">
        <v>9392</v>
      </c>
      <c r="B779" t="s">
        <v>789</v>
      </c>
      <c r="C779" t="s">
        <v>226</v>
      </c>
      <c r="D779" t="s">
        <v>9928</v>
      </c>
      <c r="E779" t="s">
        <v>9929</v>
      </c>
      <c r="F779" t="s">
        <v>580</v>
      </c>
      <c r="G779">
        <v>36.387279999999997</v>
      </c>
      <c r="H779">
        <v>41.253520000000002</v>
      </c>
    </row>
    <row r="780" spans="1:8" x14ac:dyDescent="0.25">
      <c r="A780" t="s">
        <v>9388</v>
      </c>
      <c r="B780" t="s">
        <v>6817</v>
      </c>
      <c r="C780" t="s">
        <v>226</v>
      </c>
      <c r="D780" t="s">
        <v>9928</v>
      </c>
      <c r="E780" t="s">
        <v>11630</v>
      </c>
      <c r="F780" t="s">
        <v>5729</v>
      </c>
      <c r="G780">
        <v>44.260240000000003</v>
      </c>
      <c r="H780">
        <v>59.764769999999999</v>
      </c>
    </row>
    <row r="781" spans="1:8" x14ac:dyDescent="0.25">
      <c r="A781" t="s">
        <v>7236</v>
      </c>
      <c r="B781" t="s">
        <v>1918</v>
      </c>
      <c r="C781" t="s">
        <v>226</v>
      </c>
      <c r="D781" t="s">
        <v>9928</v>
      </c>
      <c r="E781" t="s">
        <v>10408</v>
      </c>
      <c r="F781" t="s">
        <v>1769</v>
      </c>
      <c r="G781">
        <v>29.502800000000001</v>
      </c>
      <c r="H781">
        <v>51.831960000000002</v>
      </c>
    </row>
    <row r="782" spans="1:8" x14ac:dyDescent="0.25">
      <c r="A782" t="s">
        <v>9377</v>
      </c>
      <c r="B782" t="s">
        <v>3982</v>
      </c>
      <c r="C782" t="s">
        <v>226</v>
      </c>
      <c r="D782" t="s">
        <v>9928</v>
      </c>
      <c r="E782" t="s">
        <v>10240</v>
      </c>
      <c r="F782" t="s">
        <v>3679</v>
      </c>
      <c r="G782">
        <v>31.121420000000001</v>
      </c>
      <c r="H782">
        <v>29.914549999999998</v>
      </c>
    </row>
    <row r="783" spans="1:8" x14ac:dyDescent="0.25">
      <c r="A783" t="s">
        <v>9384</v>
      </c>
      <c r="B783" t="s">
        <v>370</v>
      </c>
      <c r="C783" t="s">
        <v>226</v>
      </c>
      <c r="D783" t="s">
        <v>9928</v>
      </c>
      <c r="E783" t="s">
        <v>11347</v>
      </c>
      <c r="F783" t="s">
        <v>0</v>
      </c>
      <c r="G783">
        <v>33.067549999999997</v>
      </c>
      <c r="H783">
        <v>35.59845</v>
      </c>
    </row>
    <row r="784" spans="1:8" x14ac:dyDescent="0.25">
      <c r="A784" t="s">
        <v>9384</v>
      </c>
      <c r="B784" t="s">
        <v>362</v>
      </c>
      <c r="C784" t="s">
        <v>226</v>
      </c>
      <c r="D784" t="s">
        <v>9928</v>
      </c>
      <c r="E784" t="s">
        <v>11349</v>
      </c>
      <c r="F784" t="s">
        <v>0</v>
      </c>
      <c r="G784">
        <v>32.809820000000002</v>
      </c>
      <c r="H784">
        <v>35.577269999999999</v>
      </c>
    </row>
    <row r="785" spans="1:8" x14ac:dyDescent="0.25">
      <c r="A785" t="s">
        <v>9377</v>
      </c>
      <c r="B785" t="s">
        <v>4112</v>
      </c>
      <c r="C785" t="s">
        <v>226</v>
      </c>
      <c r="D785" t="s">
        <v>9928</v>
      </c>
      <c r="E785" t="s">
        <v>10241</v>
      </c>
      <c r="F785" t="s">
        <v>3679</v>
      </c>
      <c r="G785">
        <v>31.259350000000001</v>
      </c>
      <c r="H785">
        <v>31.991330000000001</v>
      </c>
    </row>
    <row r="786" spans="1:8" x14ac:dyDescent="0.25">
      <c r="A786" t="s">
        <v>9387</v>
      </c>
      <c r="B786" t="s">
        <v>5333</v>
      </c>
      <c r="C786" t="s">
        <v>226</v>
      </c>
      <c r="D786" t="s">
        <v>9928</v>
      </c>
      <c r="E786" t="s">
        <v>11272</v>
      </c>
      <c r="F786" t="s">
        <v>5277</v>
      </c>
      <c r="G786">
        <v>37.702849999999998</v>
      </c>
      <c r="H786">
        <v>45.353529999999999</v>
      </c>
    </row>
    <row r="787" spans="1:8" x14ac:dyDescent="0.25">
      <c r="A787" t="s">
        <v>9407</v>
      </c>
      <c r="B787" t="s">
        <v>9459</v>
      </c>
      <c r="C787" t="s">
        <v>226</v>
      </c>
      <c r="D787" t="s">
        <v>9928</v>
      </c>
      <c r="E787" t="s">
        <v>11520</v>
      </c>
      <c r="F787" t="s">
        <v>6933</v>
      </c>
      <c r="G787">
        <v>31.474489999999999</v>
      </c>
      <c r="H787">
        <v>61.236339999999998</v>
      </c>
    </row>
    <row r="788" spans="1:8" x14ac:dyDescent="0.25">
      <c r="A788" t="s">
        <v>7239</v>
      </c>
      <c r="B788" t="s">
        <v>6922</v>
      </c>
      <c r="C788" t="s">
        <v>81</v>
      </c>
      <c r="D788" t="s">
        <v>9816</v>
      </c>
      <c r="E788" t="s">
        <v>10859</v>
      </c>
      <c r="F788" t="s">
        <v>6895</v>
      </c>
      <c r="G788">
        <v>54.154600000000002</v>
      </c>
      <c r="H788">
        <v>48.403689999999997</v>
      </c>
    </row>
    <row r="789" spans="1:8" x14ac:dyDescent="0.25">
      <c r="A789" t="s">
        <v>7239</v>
      </c>
      <c r="B789" t="s">
        <v>6922</v>
      </c>
      <c r="C789" t="s">
        <v>13</v>
      </c>
      <c r="D789" t="s">
        <v>9814</v>
      </c>
      <c r="E789" t="s">
        <v>10859</v>
      </c>
      <c r="F789" t="s">
        <v>6895</v>
      </c>
      <c r="G789">
        <v>54.867139999999999</v>
      </c>
      <c r="H789">
        <v>49.250439999999998</v>
      </c>
    </row>
    <row r="790" spans="1:8" x14ac:dyDescent="0.25">
      <c r="A790" t="s">
        <v>9384</v>
      </c>
      <c r="B790" t="s">
        <v>374</v>
      </c>
      <c r="C790" t="s">
        <v>13</v>
      </c>
      <c r="D790" t="s">
        <v>9814</v>
      </c>
      <c r="E790" t="s">
        <v>11346</v>
      </c>
      <c r="F790" t="s">
        <v>0</v>
      </c>
      <c r="G790">
        <v>35.182560000000002</v>
      </c>
      <c r="H790">
        <v>35.972119999999997</v>
      </c>
    </row>
    <row r="791" spans="1:8" x14ac:dyDescent="0.25">
      <c r="A791" t="s">
        <v>9377</v>
      </c>
      <c r="B791" t="s">
        <v>4146</v>
      </c>
      <c r="C791" t="s">
        <v>13</v>
      </c>
      <c r="D791" t="s">
        <v>9814</v>
      </c>
      <c r="E791" t="s">
        <v>10238</v>
      </c>
      <c r="F791" t="s">
        <v>3679</v>
      </c>
      <c r="G791">
        <v>26.21922</v>
      </c>
      <c r="H791">
        <v>31.995899999999999</v>
      </c>
    </row>
    <row r="792" spans="1:8" x14ac:dyDescent="0.25">
      <c r="A792" t="s">
        <v>9388</v>
      </c>
      <c r="B792" t="s">
        <v>9462</v>
      </c>
      <c r="C792" t="s">
        <v>53</v>
      </c>
      <c r="D792" t="s">
        <v>9812</v>
      </c>
      <c r="E792" t="s">
        <v>11637</v>
      </c>
      <c r="F792" t="s">
        <v>5729</v>
      </c>
      <c r="G792">
        <v>39.746160000000003</v>
      </c>
      <c r="H792">
        <v>68.834419999999994</v>
      </c>
    </row>
    <row r="793" spans="1:8" x14ac:dyDescent="0.25">
      <c r="A793" t="s">
        <v>9377</v>
      </c>
      <c r="B793" t="s">
        <v>9463</v>
      </c>
      <c r="C793" t="s">
        <v>23</v>
      </c>
      <c r="D793" t="s">
        <v>9930</v>
      </c>
      <c r="E793" t="s">
        <v>10244</v>
      </c>
      <c r="F793" t="s">
        <v>4744</v>
      </c>
      <c r="G793">
        <v>30.932639999999999</v>
      </c>
      <c r="H793">
        <v>29.715720000000001</v>
      </c>
    </row>
    <row r="794" spans="1:8" x14ac:dyDescent="0.25">
      <c r="A794" t="s">
        <v>9386</v>
      </c>
      <c r="B794" t="s">
        <v>4694</v>
      </c>
      <c r="C794" t="s">
        <v>13</v>
      </c>
      <c r="D794" t="s">
        <v>9814</v>
      </c>
      <c r="E794" t="s">
        <v>11158</v>
      </c>
      <c r="F794" t="s">
        <v>4307</v>
      </c>
      <c r="G794">
        <v>36.885089999999998</v>
      </c>
      <c r="H794">
        <v>7.7406100000000002</v>
      </c>
    </row>
    <row r="795" spans="1:8" x14ac:dyDescent="0.25">
      <c r="A795" t="s">
        <v>9377</v>
      </c>
      <c r="B795" t="s">
        <v>3908</v>
      </c>
      <c r="C795" t="s">
        <v>23</v>
      </c>
      <c r="D795" t="s">
        <v>9930</v>
      </c>
      <c r="E795" t="s">
        <v>10239</v>
      </c>
      <c r="F795" t="s">
        <v>3679</v>
      </c>
      <c r="G795">
        <v>30.095220000000001</v>
      </c>
      <c r="H795">
        <v>31.934979999999999</v>
      </c>
    </row>
    <row r="796" spans="1:8" x14ac:dyDescent="0.25">
      <c r="A796" t="s">
        <v>9388</v>
      </c>
      <c r="B796" t="s">
        <v>6383</v>
      </c>
      <c r="C796" t="s">
        <v>53</v>
      </c>
      <c r="D796" t="s">
        <v>9806</v>
      </c>
      <c r="E796" t="s">
        <v>11638</v>
      </c>
      <c r="F796" t="s">
        <v>5729</v>
      </c>
      <c r="G796">
        <v>39.468989999999998</v>
      </c>
      <c r="H796">
        <v>67.658630000000002</v>
      </c>
    </row>
    <row r="797" spans="1:8" x14ac:dyDescent="0.25">
      <c r="A797" t="s">
        <v>9388</v>
      </c>
      <c r="B797" t="s">
        <v>6383</v>
      </c>
      <c r="C797" t="s">
        <v>81</v>
      </c>
      <c r="D797" t="s">
        <v>9805</v>
      </c>
      <c r="E797" t="s">
        <v>11638</v>
      </c>
      <c r="F797" t="s">
        <v>5729</v>
      </c>
      <c r="G797">
        <v>39.468989999999998</v>
      </c>
      <c r="H797">
        <v>67.658630000000002</v>
      </c>
    </row>
    <row r="798" spans="1:8" x14ac:dyDescent="0.25">
      <c r="A798" t="s">
        <v>9384</v>
      </c>
      <c r="B798" t="s">
        <v>325</v>
      </c>
      <c r="C798" t="s">
        <v>81</v>
      </c>
      <c r="D798" t="s">
        <v>10116</v>
      </c>
      <c r="E798" t="s">
        <v>11353</v>
      </c>
      <c r="F798" t="s">
        <v>0</v>
      </c>
      <c r="G798">
        <v>34.716180000000001</v>
      </c>
      <c r="H798">
        <v>36.321849999999998</v>
      </c>
    </row>
    <row r="799" spans="1:8" x14ac:dyDescent="0.25">
      <c r="A799" t="s">
        <v>7238</v>
      </c>
      <c r="B799" t="s">
        <v>1582</v>
      </c>
      <c r="C799" t="s">
        <v>81</v>
      </c>
      <c r="D799" t="s">
        <v>9816</v>
      </c>
      <c r="E799" t="s">
        <v>10803</v>
      </c>
      <c r="F799" t="s">
        <v>1516</v>
      </c>
      <c r="G799">
        <v>32.786180000000002</v>
      </c>
      <c r="H799">
        <v>51.674680000000002</v>
      </c>
    </row>
    <row r="800" spans="1:8" x14ac:dyDescent="0.25">
      <c r="A800" t="s">
        <v>9388</v>
      </c>
      <c r="B800" t="s">
        <v>9464</v>
      </c>
      <c r="C800" t="s">
        <v>53</v>
      </c>
      <c r="D800" t="s">
        <v>9806</v>
      </c>
      <c r="E800" t="s">
        <v>11639</v>
      </c>
      <c r="F800" t="s">
        <v>5729</v>
      </c>
      <c r="G800">
        <v>39.950589999999998</v>
      </c>
      <c r="H800">
        <v>68.129090000000005</v>
      </c>
    </row>
    <row r="801" spans="1:8" x14ac:dyDescent="0.25">
      <c r="A801" t="s">
        <v>9388</v>
      </c>
      <c r="B801" t="s">
        <v>9464</v>
      </c>
      <c r="C801" t="s">
        <v>81</v>
      </c>
      <c r="D801" t="s">
        <v>9805</v>
      </c>
      <c r="E801" t="s">
        <v>11639</v>
      </c>
      <c r="F801" t="s">
        <v>5729</v>
      </c>
      <c r="G801">
        <v>39.950589999999998</v>
      </c>
      <c r="H801">
        <v>68.129090000000005</v>
      </c>
    </row>
    <row r="802" spans="1:8" x14ac:dyDescent="0.25">
      <c r="A802" t="s">
        <v>9385</v>
      </c>
      <c r="B802" t="s">
        <v>5201</v>
      </c>
      <c r="C802" t="s">
        <v>13</v>
      </c>
      <c r="D802" t="s">
        <v>9814</v>
      </c>
      <c r="E802" t="s">
        <v>11494</v>
      </c>
      <c r="F802" t="s">
        <v>5173</v>
      </c>
      <c r="G802">
        <v>37.977310000000003</v>
      </c>
      <c r="H802">
        <v>13.87795</v>
      </c>
    </row>
    <row r="803" spans="1:8" x14ac:dyDescent="0.25">
      <c r="A803" t="s">
        <v>7239</v>
      </c>
      <c r="B803" t="s">
        <v>6919</v>
      </c>
      <c r="C803" t="s">
        <v>81</v>
      </c>
      <c r="D803" t="s">
        <v>9816</v>
      </c>
      <c r="E803" t="s">
        <v>10860</v>
      </c>
      <c r="F803" t="s">
        <v>6895</v>
      </c>
      <c r="G803">
        <v>52.686450000000001</v>
      </c>
      <c r="H803">
        <v>46.643740000000001</v>
      </c>
    </row>
    <row r="804" spans="1:8" x14ac:dyDescent="0.25">
      <c r="A804" t="s">
        <v>7238</v>
      </c>
      <c r="B804" t="s">
        <v>1546</v>
      </c>
      <c r="C804" t="s">
        <v>53</v>
      </c>
      <c r="D804" t="s">
        <v>9806</v>
      </c>
      <c r="E804" t="s">
        <v>10802</v>
      </c>
      <c r="F804" t="s">
        <v>1516</v>
      </c>
      <c r="G804">
        <v>33.90164</v>
      </c>
      <c r="H804">
        <v>48.809399999999997</v>
      </c>
    </row>
    <row r="805" spans="1:8" x14ac:dyDescent="0.25">
      <c r="A805" t="s">
        <v>9377</v>
      </c>
      <c r="B805" t="s">
        <v>9465</v>
      </c>
      <c r="C805" t="s">
        <v>13</v>
      </c>
      <c r="D805" t="s">
        <v>9814</v>
      </c>
      <c r="E805" t="s">
        <v>4079</v>
      </c>
      <c r="F805" t="s">
        <v>3679</v>
      </c>
      <c r="G805">
        <v>31.586120000000001</v>
      </c>
      <c r="H805">
        <v>30.99606</v>
      </c>
    </row>
    <row r="806" spans="1:8" x14ac:dyDescent="0.25">
      <c r="A806" t="s">
        <v>9389</v>
      </c>
      <c r="B806" t="s">
        <v>9466</v>
      </c>
      <c r="C806" t="s">
        <v>53</v>
      </c>
      <c r="D806" t="s">
        <v>9806</v>
      </c>
      <c r="E806" t="s">
        <v>10892</v>
      </c>
      <c r="F806" t="s">
        <v>5729</v>
      </c>
      <c r="G806">
        <v>34.350230000000003</v>
      </c>
      <c r="H806">
        <v>61.477870000000003</v>
      </c>
    </row>
    <row r="807" spans="1:8" x14ac:dyDescent="0.25">
      <c r="A807" t="s">
        <v>9389</v>
      </c>
      <c r="B807" t="s">
        <v>9466</v>
      </c>
      <c r="C807" t="s">
        <v>81</v>
      </c>
      <c r="D807" t="s">
        <v>9807</v>
      </c>
      <c r="E807" t="s">
        <v>10892</v>
      </c>
      <c r="F807" t="s">
        <v>5729</v>
      </c>
      <c r="G807">
        <v>34.350230000000003</v>
      </c>
      <c r="H807">
        <v>61.477870000000003</v>
      </c>
    </row>
    <row r="808" spans="1:8" x14ac:dyDescent="0.25">
      <c r="A808" t="s">
        <v>9387</v>
      </c>
      <c r="B808" t="s">
        <v>5588</v>
      </c>
      <c r="C808" t="s">
        <v>81</v>
      </c>
      <c r="D808" t="s">
        <v>9816</v>
      </c>
      <c r="E808" t="s">
        <v>11270</v>
      </c>
      <c r="F808" t="s">
        <v>5277</v>
      </c>
      <c r="G808">
        <v>39.546320000000001</v>
      </c>
      <c r="H808">
        <v>45.616190000000003</v>
      </c>
    </row>
    <row r="809" spans="1:8" x14ac:dyDescent="0.25">
      <c r="A809" t="s">
        <v>9377</v>
      </c>
      <c r="B809" t="s">
        <v>3719</v>
      </c>
      <c r="C809" t="s">
        <v>13</v>
      </c>
      <c r="D809" t="s">
        <v>9814</v>
      </c>
      <c r="E809" t="s">
        <v>10246</v>
      </c>
      <c r="F809" t="s">
        <v>3679</v>
      </c>
      <c r="G809">
        <v>29.276330000000002</v>
      </c>
      <c r="H809">
        <v>31.106770000000001</v>
      </c>
    </row>
    <row r="810" spans="1:8" x14ac:dyDescent="0.25">
      <c r="A810" t="s">
        <v>9384</v>
      </c>
      <c r="B810" t="s">
        <v>3648</v>
      </c>
      <c r="C810" t="s">
        <v>13</v>
      </c>
      <c r="D810" t="s">
        <v>9814</v>
      </c>
      <c r="E810" t="s">
        <v>11350</v>
      </c>
      <c r="F810" t="s">
        <v>3490</v>
      </c>
      <c r="G810">
        <v>32.515030000000003</v>
      </c>
      <c r="H810">
        <v>36.430709999999998</v>
      </c>
    </row>
    <row r="811" spans="1:8" x14ac:dyDescent="0.25">
      <c r="A811" t="s">
        <v>9407</v>
      </c>
      <c r="B811" t="s">
        <v>7114</v>
      </c>
      <c r="C811" t="s">
        <v>53</v>
      </c>
      <c r="D811" t="s">
        <v>9833</v>
      </c>
      <c r="E811" t="s">
        <v>7114</v>
      </c>
      <c r="F811" t="s">
        <v>6933</v>
      </c>
      <c r="G811">
        <v>31.391079999999999</v>
      </c>
      <c r="H811">
        <v>64.390780000000007</v>
      </c>
    </row>
    <row r="812" spans="1:8" x14ac:dyDescent="0.25">
      <c r="A812" t="s">
        <v>9407</v>
      </c>
      <c r="B812" t="s">
        <v>7114</v>
      </c>
      <c r="C812" t="s">
        <v>81</v>
      </c>
      <c r="D812" t="s">
        <v>9810</v>
      </c>
      <c r="E812" t="s">
        <v>7114</v>
      </c>
      <c r="F812" t="s">
        <v>6933</v>
      </c>
      <c r="G812">
        <v>31.391079999999999</v>
      </c>
      <c r="H812">
        <v>64.390780000000007</v>
      </c>
    </row>
    <row r="813" spans="1:8" x14ac:dyDescent="0.25">
      <c r="A813" t="s">
        <v>9389</v>
      </c>
      <c r="B813" t="s">
        <v>5833</v>
      </c>
      <c r="C813" t="s">
        <v>81</v>
      </c>
      <c r="D813" t="s">
        <v>9816</v>
      </c>
      <c r="E813" t="s">
        <v>10886</v>
      </c>
      <c r="F813" t="s">
        <v>5729</v>
      </c>
      <c r="G813">
        <v>35.261400000000002</v>
      </c>
      <c r="H813">
        <v>58.272849999999998</v>
      </c>
    </row>
    <row r="814" spans="1:8" x14ac:dyDescent="0.25">
      <c r="A814" t="s">
        <v>7235</v>
      </c>
      <c r="B814" t="s">
        <v>2542</v>
      </c>
      <c r="C814" t="s">
        <v>23</v>
      </c>
      <c r="D814" t="s">
        <v>11098</v>
      </c>
      <c r="E814" t="s">
        <v>11099</v>
      </c>
      <c r="F814" t="s">
        <v>1769</v>
      </c>
      <c r="G814">
        <v>33.022239999999996</v>
      </c>
      <c r="H814">
        <v>55.41827</v>
      </c>
    </row>
    <row r="815" spans="1:8" x14ac:dyDescent="0.25">
      <c r="A815" t="s">
        <v>7235</v>
      </c>
      <c r="B815" t="s">
        <v>2615</v>
      </c>
      <c r="C815" t="s">
        <v>23</v>
      </c>
      <c r="D815" t="s">
        <v>9930</v>
      </c>
      <c r="E815" t="s">
        <v>11097</v>
      </c>
      <c r="F815" t="s">
        <v>1769</v>
      </c>
      <c r="G815">
        <v>34.166170000000001</v>
      </c>
      <c r="H815">
        <v>56.878720000000001</v>
      </c>
    </row>
    <row r="816" spans="1:8" x14ac:dyDescent="0.25">
      <c r="A816" t="s">
        <v>9389</v>
      </c>
      <c r="B816" t="s">
        <v>9467</v>
      </c>
      <c r="C816" t="s">
        <v>81</v>
      </c>
      <c r="D816" t="s">
        <v>9826</v>
      </c>
      <c r="E816" t="s">
        <v>10887</v>
      </c>
      <c r="F816" t="s">
        <v>5729</v>
      </c>
      <c r="G816">
        <v>36.178130000000003</v>
      </c>
      <c r="H816">
        <v>59.240609999999997</v>
      </c>
    </row>
    <row r="817" spans="1:8" x14ac:dyDescent="0.25">
      <c r="A817" t="s">
        <v>9389</v>
      </c>
      <c r="B817" t="s">
        <v>9467</v>
      </c>
      <c r="C817" t="s">
        <v>3</v>
      </c>
      <c r="D817" t="s">
        <v>9801</v>
      </c>
      <c r="E817" t="s">
        <v>10887</v>
      </c>
      <c r="F817" t="s">
        <v>5729</v>
      </c>
      <c r="G817">
        <v>36.178130000000003</v>
      </c>
      <c r="H817">
        <v>59.240609999999997</v>
      </c>
    </row>
    <row r="818" spans="1:8" x14ac:dyDescent="0.25">
      <c r="A818" t="s">
        <v>7238</v>
      </c>
      <c r="B818" t="s">
        <v>1708</v>
      </c>
      <c r="C818" t="s">
        <v>13</v>
      </c>
      <c r="D818" t="s">
        <v>9814</v>
      </c>
      <c r="E818" t="s">
        <v>11905</v>
      </c>
      <c r="F818" t="s">
        <v>1516</v>
      </c>
      <c r="G818">
        <v>35.132860000000001</v>
      </c>
      <c r="H818">
        <v>49.741639999999997</v>
      </c>
    </row>
    <row r="819" spans="1:8" x14ac:dyDescent="0.25">
      <c r="A819" t="s">
        <v>9377</v>
      </c>
      <c r="B819" t="s">
        <v>4126</v>
      </c>
      <c r="C819" t="s">
        <v>13</v>
      </c>
      <c r="D819" t="s">
        <v>9814</v>
      </c>
      <c r="E819" t="s">
        <v>10245</v>
      </c>
      <c r="F819" t="s">
        <v>3679</v>
      </c>
      <c r="G819">
        <v>27.109010000000001</v>
      </c>
      <c r="H819">
        <v>31.22681</v>
      </c>
    </row>
    <row r="820" spans="1:8" x14ac:dyDescent="0.25">
      <c r="A820" t="s">
        <v>9385</v>
      </c>
      <c r="B820" t="s">
        <v>5229</v>
      </c>
      <c r="C820" t="s">
        <v>13</v>
      </c>
      <c r="D820" t="s">
        <v>9814</v>
      </c>
      <c r="E820" t="s">
        <v>11493</v>
      </c>
      <c r="F820" t="s">
        <v>5173</v>
      </c>
      <c r="G820">
        <v>37.185000000000002</v>
      </c>
      <c r="H820">
        <v>14.21096</v>
      </c>
    </row>
    <row r="821" spans="1:8" x14ac:dyDescent="0.25">
      <c r="A821" t="s">
        <v>9375</v>
      </c>
      <c r="B821" t="s">
        <v>1292</v>
      </c>
      <c r="C821" t="s">
        <v>13</v>
      </c>
      <c r="D821" t="s">
        <v>9814</v>
      </c>
      <c r="E821" t="s">
        <v>1292</v>
      </c>
      <c r="F821" t="s">
        <v>1044</v>
      </c>
      <c r="G821">
        <v>33.705779999999997</v>
      </c>
      <c r="H821">
        <v>44.642009999999999</v>
      </c>
    </row>
    <row r="822" spans="1:8" x14ac:dyDescent="0.25">
      <c r="A822" t="s">
        <v>9377</v>
      </c>
      <c r="B822" t="s">
        <v>3906</v>
      </c>
      <c r="C822" t="s">
        <v>23</v>
      </c>
      <c r="D822" t="s">
        <v>9930</v>
      </c>
      <c r="E822" t="s">
        <v>3906</v>
      </c>
      <c r="F822" t="s">
        <v>3679</v>
      </c>
      <c r="G822">
        <v>30.169550000000001</v>
      </c>
      <c r="H822">
        <v>31.579789999999999</v>
      </c>
    </row>
    <row r="823" spans="1:8" x14ac:dyDescent="0.25">
      <c r="A823" t="s">
        <v>9379</v>
      </c>
      <c r="B823" t="s">
        <v>1484</v>
      </c>
      <c r="C823" t="s">
        <v>23</v>
      </c>
      <c r="D823" t="s">
        <v>9930</v>
      </c>
      <c r="E823" t="s">
        <v>1484</v>
      </c>
      <c r="F823" t="s">
        <v>1367</v>
      </c>
      <c r="G823">
        <v>31.93047</v>
      </c>
      <c r="H823">
        <v>50.603789999999996</v>
      </c>
    </row>
    <row r="824" spans="1:8" x14ac:dyDescent="0.25">
      <c r="A824" t="s">
        <v>7238</v>
      </c>
      <c r="B824" t="s">
        <v>1684</v>
      </c>
      <c r="C824" t="s">
        <v>23</v>
      </c>
      <c r="D824" t="s">
        <v>9930</v>
      </c>
      <c r="E824" t="s">
        <v>10807</v>
      </c>
      <c r="F824" t="s">
        <v>1516</v>
      </c>
      <c r="G824">
        <v>34.957769999999996</v>
      </c>
      <c r="H824">
        <v>48.984879999999997</v>
      </c>
    </row>
    <row r="825" spans="1:8" x14ac:dyDescent="0.25">
      <c r="A825" t="s">
        <v>9388</v>
      </c>
      <c r="B825" t="s">
        <v>6317</v>
      </c>
      <c r="C825" t="s">
        <v>81</v>
      </c>
      <c r="D825" t="s">
        <v>9805</v>
      </c>
      <c r="E825" t="s">
        <v>11640</v>
      </c>
      <c r="F825" t="s">
        <v>5729</v>
      </c>
      <c r="G825">
        <v>39.744450000000001</v>
      </c>
      <c r="H825">
        <v>67.323939999999993</v>
      </c>
    </row>
    <row r="826" spans="1:8" x14ac:dyDescent="0.25">
      <c r="A826" t="s">
        <v>9381</v>
      </c>
      <c r="B826" t="s">
        <v>3065</v>
      </c>
      <c r="C826" t="s">
        <v>13</v>
      </c>
      <c r="D826" t="s">
        <v>9814</v>
      </c>
      <c r="E826" t="s">
        <v>10658</v>
      </c>
      <c r="F826" t="s">
        <v>2629</v>
      </c>
      <c r="G826">
        <v>25.590710000000001</v>
      </c>
      <c r="H826">
        <v>56.226570000000002</v>
      </c>
    </row>
    <row r="827" spans="1:8" x14ac:dyDescent="0.25">
      <c r="A827" t="s">
        <v>9381</v>
      </c>
      <c r="B827" t="s">
        <v>9469</v>
      </c>
      <c r="C827" t="s">
        <v>23</v>
      </c>
      <c r="D827" t="s">
        <v>9930</v>
      </c>
      <c r="E827" t="s">
        <v>10781</v>
      </c>
      <c r="F827" t="s">
        <v>2629</v>
      </c>
      <c r="G827">
        <v>27.326899999999998</v>
      </c>
      <c r="H827">
        <v>35.78604</v>
      </c>
    </row>
    <row r="828" spans="1:8" x14ac:dyDescent="0.25">
      <c r="A828" t="s">
        <v>9387</v>
      </c>
      <c r="B828" t="s">
        <v>5648</v>
      </c>
      <c r="C828" t="s">
        <v>53</v>
      </c>
      <c r="D828" t="s">
        <v>9812</v>
      </c>
      <c r="E828" t="s">
        <v>11275</v>
      </c>
      <c r="F828" t="s">
        <v>5277</v>
      </c>
      <c r="G828">
        <v>40.164679999999997</v>
      </c>
      <c r="H828">
        <v>44.68562</v>
      </c>
    </row>
    <row r="829" spans="1:8" x14ac:dyDescent="0.25">
      <c r="A829" t="s">
        <v>9388</v>
      </c>
      <c r="B829" t="s">
        <v>6294</v>
      </c>
      <c r="C829" t="s">
        <v>81</v>
      </c>
      <c r="D829" t="s">
        <v>9805</v>
      </c>
      <c r="E829" t="s">
        <v>11641</v>
      </c>
      <c r="F829" t="s">
        <v>5729</v>
      </c>
      <c r="G829">
        <v>39.93282</v>
      </c>
      <c r="H829">
        <v>66.017399999999995</v>
      </c>
    </row>
    <row r="830" spans="1:8" x14ac:dyDescent="0.25">
      <c r="A830" t="s">
        <v>9387</v>
      </c>
      <c r="B830" t="s">
        <v>9470</v>
      </c>
      <c r="C830" t="s">
        <v>13</v>
      </c>
      <c r="D830" t="s">
        <v>9814</v>
      </c>
      <c r="E830" t="s">
        <v>11276</v>
      </c>
      <c r="F830" t="s">
        <v>5277</v>
      </c>
      <c r="G830">
        <v>37.720410000000001</v>
      </c>
      <c r="H830">
        <v>45.985909999999997</v>
      </c>
    </row>
    <row r="831" spans="1:8" x14ac:dyDescent="0.25">
      <c r="A831" t="s">
        <v>9381</v>
      </c>
      <c r="B831" t="s">
        <v>2641</v>
      </c>
      <c r="C831" t="s">
        <v>81</v>
      </c>
      <c r="D831" t="s">
        <v>9884</v>
      </c>
      <c r="E831" t="s">
        <v>2641</v>
      </c>
      <c r="F831" t="s">
        <v>2629</v>
      </c>
      <c r="G831">
        <v>15.69528</v>
      </c>
      <c r="H831">
        <v>40.071370000000002</v>
      </c>
    </row>
    <row r="832" spans="1:8" x14ac:dyDescent="0.25">
      <c r="A832" t="s">
        <v>9379</v>
      </c>
      <c r="B832" t="s">
        <v>1412</v>
      </c>
      <c r="C832" t="s">
        <v>23</v>
      </c>
      <c r="D832" t="s">
        <v>9930</v>
      </c>
      <c r="E832" t="s">
        <v>11010</v>
      </c>
      <c r="F832" t="s">
        <v>1367</v>
      </c>
      <c r="G832">
        <v>30.777629999999998</v>
      </c>
      <c r="H832">
        <v>49.971789999999999</v>
      </c>
    </row>
    <row r="833" spans="1:8" x14ac:dyDescent="0.25">
      <c r="A833" t="s">
        <v>7236</v>
      </c>
      <c r="B833" t="s">
        <v>9471</v>
      </c>
      <c r="C833" t="s">
        <v>23</v>
      </c>
      <c r="D833" t="s">
        <v>11903</v>
      </c>
      <c r="E833" t="s">
        <v>10416</v>
      </c>
      <c r="F833" t="s">
        <v>1769</v>
      </c>
      <c r="G833">
        <v>30.307379999999998</v>
      </c>
      <c r="H833">
        <v>51.258200000000002</v>
      </c>
    </row>
    <row r="834" spans="1:8" x14ac:dyDescent="0.25">
      <c r="A834" t="s">
        <v>9377</v>
      </c>
      <c r="B834" t="s">
        <v>9472</v>
      </c>
      <c r="C834" t="s">
        <v>13</v>
      </c>
      <c r="D834" t="s">
        <v>9814</v>
      </c>
      <c r="E834" t="s">
        <v>10247</v>
      </c>
      <c r="F834" t="s">
        <v>3679</v>
      </c>
      <c r="G834">
        <v>29.215240000000001</v>
      </c>
      <c r="H834">
        <v>31.16142</v>
      </c>
    </row>
    <row r="835" spans="1:8" x14ac:dyDescent="0.25">
      <c r="A835" t="s">
        <v>9377</v>
      </c>
      <c r="B835" t="s">
        <v>3996</v>
      </c>
      <c r="C835" t="s">
        <v>13</v>
      </c>
      <c r="D835" t="s">
        <v>9814</v>
      </c>
      <c r="E835" t="s">
        <v>10248</v>
      </c>
      <c r="F835" t="s">
        <v>3679</v>
      </c>
      <c r="G835">
        <v>31.038550000000001</v>
      </c>
      <c r="H835">
        <v>30.45872</v>
      </c>
    </row>
    <row r="836" spans="1:8" x14ac:dyDescent="0.25">
      <c r="A836" t="s">
        <v>9385</v>
      </c>
      <c r="B836" t="s">
        <v>5263</v>
      </c>
      <c r="C836" t="s">
        <v>13</v>
      </c>
      <c r="D836" t="s">
        <v>9814</v>
      </c>
      <c r="E836" t="s">
        <v>11495</v>
      </c>
      <c r="F836" t="s">
        <v>5173</v>
      </c>
      <c r="G836">
        <v>38.15878</v>
      </c>
      <c r="H836">
        <v>15.401770000000001</v>
      </c>
    </row>
    <row r="837" spans="1:8" x14ac:dyDescent="0.25">
      <c r="A837" t="s">
        <v>9377</v>
      </c>
      <c r="B837" t="s">
        <v>9473</v>
      </c>
      <c r="C837" t="s">
        <v>13</v>
      </c>
      <c r="D837" t="s">
        <v>9814</v>
      </c>
      <c r="E837" t="s">
        <v>10250</v>
      </c>
      <c r="F837" t="s">
        <v>3679</v>
      </c>
      <c r="G837">
        <v>31.141400000000001</v>
      </c>
      <c r="H837">
        <v>31.3504</v>
      </c>
    </row>
    <row r="838" spans="1:8" x14ac:dyDescent="0.25">
      <c r="A838" t="s">
        <v>9377</v>
      </c>
      <c r="B838" t="s">
        <v>3828</v>
      </c>
      <c r="C838" t="s">
        <v>81</v>
      </c>
      <c r="D838" t="s">
        <v>9799</v>
      </c>
      <c r="E838" t="s">
        <v>10249</v>
      </c>
      <c r="F838" t="s">
        <v>3679</v>
      </c>
      <c r="G838">
        <v>30.820409999999999</v>
      </c>
      <c r="H838">
        <v>31.224029999999999</v>
      </c>
    </row>
    <row r="839" spans="1:8" x14ac:dyDescent="0.25">
      <c r="A839" t="s">
        <v>9377</v>
      </c>
      <c r="B839" t="s">
        <v>3828</v>
      </c>
      <c r="C839" t="s">
        <v>13</v>
      </c>
      <c r="D839" t="s">
        <v>9814</v>
      </c>
      <c r="E839" t="s">
        <v>10249</v>
      </c>
      <c r="F839" t="s">
        <v>3679</v>
      </c>
      <c r="G839">
        <v>30.820409999999999</v>
      </c>
      <c r="H839">
        <v>31.224029999999999</v>
      </c>
    </row>
    <row r="840" spans="1:8" x14ac:dyDescent="0.25">
      <c r="A840" t="s">
        <v>9383</v>
      </c>
      <c r="B840" t="s">
        <v>3314</v>
      </c>
      <c r="C840" t="s">
        <v>81</v>
      </c>
      <c r="D840" t="s">
        <v>9816</v>
      </c>
      <c r="E840" t="s">
        <v>11814</v>
      </c>
      <c r="F840" t="s">
        <v>3179</v>
      </c>
      <c r="G840">
        <v>14.16433</v>
      </c>
      <c r="H840">
        <v>44.743549999999999</v>
      </c>
    </row>
    <row r="841" spans="1:8" x14ac:dyDescent="0.25">
      <c r="A841" t="s">
        <v>9383</v>
      </c>
      <c r="B841" t="s">
        <v>3314</v>
      </c>
      <c r="C841" t="s">
        <v>13</v>
      </c>
      <c r="D841" t="s">
        <v>9814</v>
      </c>
      <c r="E841" t="s">
        <v>11814</v>
      </c>
      <c r="F841" t="s">
        <v>3179</v>
      </c>
      <c r="G841">
        <v>14.16433</v>
      </c>
      <c r="H841">
        <v>44.743549999999999</v>
      </c>
    </row>
    <row r="842" spans="1:8" x14ac:dyDescent="0.25">
      <c r="A842" t="s">
        <v>9389</v>
      </c>
      <c r="B842" t="s">
        <v>5952</v>
      </c>
      <c r="C842" t="s">
        <v>13</v>
      </c>
      <c r="D842" t="s">
        <v>9814</v>
      </c>
      <c r="E842" t="s">
        <v>10893</v>
      </c>
      <c r="F842" t="s">
        <v>5729</v>
      </c>
      <c r="G842">
        <v>37.27393</v>
      </c>
      <c r="H842">
        <v>61.651519999999998</v>
      </c>
    </row>
    <row r="843" spans="1:8" x14ac:dyDescent="0.25">
      <c r="A843" t="s">
        <v>9377</v>
      </c>
      <c r="B843" t="s">
        <v>4152</v>
      </c>
      <c r="C843" t="s">
        <v>81</v>
      </c>
      <c r="D843" t="s">
        <v>9799</v>
      </c>
      <c r="E843" t="s">
        <v>10251</v>
      </c>
      <c r="F843" t="s">
        <v>3679</v>
      </c>
      <c r="G843">
        <v>26.157779999999999</v>
      </c>
      <c r="H843">
        <v>32.645440000000001</v>
      </c>
    </row>
    <row r="844" spans="1:8" x14ac:dyDescent="0.25">
      <c r="A844" t="s">
        <v>7235</v>
      </c>
      <c r="B844" t="s">
        <v>1586</v>
      </c>
      <c r="C844" t="s">
        <v>23</v>
      </c>
      <c r="D844" t="s">
        <v>11098</v>
      </c>
      <c r="E844" t="s">
        <v>11105</v>
      </c>
      <c r="F844" t="s">
        <v>1516</v>
      </c>
      <c r="G844">
        <v>32.908270000000002</v>
      </c>
      <c r="H844">
        <v>51.674680000000002</v>
      </c>
    </row>
    <row r="845" spans="1:8" x14ac:dyDescent="0.25">
      <c r="A845" t="s">
        <v>9381</v>
      </c>
      <c r="B845" t="s">
        <v>2905</v>
      </c>
      <c r="C845" t="s">
        <v>13</v>
      </c>
      <c r="D845" t="s">
        <v>9814</v>
      </c>
      <c r="E845" t="s">
        <v>10782</v>
      </c>
      <c r="F845" t="s">
        <v>2629</v>
      </c>
      <c r="G845">
        <v>23.53023</v>
      </c>
      <c r="H845">
        <v>56.305909999999997</v>
      </c>
    </row>
    <row r="846" spans="1:8" x14ac:dyDescent="0.25">
      <c r="A846" t="s">
        <v>9383</v>
      </c>
      <c r="B846" t="s">
        <v>3477</v>
      </c>
      <c r="C846" t="s">
        <v>81</v>
      </c>
      <c r="D846" t="s">
        <v>9816</v>
      </c>
      <c r="E846" t="s">
        <v>11887</v>
      </c>
      <c r="F846" t="s">
        <v>3179</v>
      </c>
      <c r="G846">
        <v>17.522210000000001</v>
      </c>
      <c r="H846">
        <v>42.353119999999997</v>
      </c>
    </row>
    <row r="847" spans="1:8" x14ac:dyDescent="0.25">
      <c r="A847" t="s">
        <v>9377</v>
      </c>
      <c r="B847" t="s">
        <v>3733</v>
      </c>
      <c r="C847" t="s">
        <v>3</v>
      </c>
      <c r="D847" t="s">
        <v>9819</v>
      </c>
      <c r="E847" t="s">
        <v>10252</v>
      </c>
      <c r="F847" t="s">
        <v>3679</v>
      </c>
      <c r="G847">
        <v>30.959379999999999</v>
      </c>
      <c r="H847">
        <v>30.511369999999999</v>
      </c>
    </row>
    <row r="848" spans="1:8" x14ac:dyDescent="0.25">
      <c r="A848" t="s">
        <v>9377</v>
      </c>
      <c r="B848" t="s">
        <v>4102</v>
      </c>
      <c r="C848" t="s">
        <v>13</v>
      </c>
      <c r="D848" t="s">
        <v>9814</v>
      </c>
      <c r="E848" t="s">
        <v>10253</v>
      </c>
      <c r="F848" t="s">
        <v>3679</v>
      </c>
      <c r="G848">
        <v>31.283550000000002</v>
      </c>
      <c r="H848">
        <v>31.662890000000001</v>
      </c>
    </row>
    <row r="849" spans="1:8" x14ac:dyDescent="0.25">
      <c r="A849" t="s">
        <v>9375</v>
      </c>
      <c r="B849" t="s">
        <v>1360</v>
      </c>
      <c r="C849" t="s">
        <v>3</v>
      </c>
      <c r="D849" t="s">
        <v>9819</v>
      </c>
      <c r="E849" t="s">
        <v>10569</v>
      </c>
      <c r="F849" t="s">
        <v>1044</v>
      </c>
      <c r="G849">
        <v>35.139760000000003</v>
      </c>
      <c r="H849">
        <v>44.46217</v>
      </c>
    </row>
    <row r="850" spans="1:8" x14ac:dyDescent="0.25">
      <c r="A850" t="s">
        <v>9392</v>
      </c>
      <c r="B850" t="s">
        <v>922</v>
      </c>
      <c r="C850" t="s">
        <v>13</v>
      </c>
      <c r="D850" t="s">
        <v>9814</v>
      </c>
      <c r="E850" t="s">
        <v>9941</v>
      </c>
      <c r="F850" t="s">
        <v>580</v>
      </c>
      <c r="G850">
        <v>37.185270000000003</v>
      </c>
      <c r="H850">
        <v>40.946890000000003</v>
      </c>
    </row>
    <row r="851" spans="1:8" x14ac:dyDescent="0.25">
      <c r="A851" t="s">
        <v>7236</v>
      </c>
      <c r="B851" t="s">
        <v>2147</v>
      </c>
      <c r="C851" t="s">
        <v>53</v>
      </c>
      <c r="D851" t="s">
        <v>9812</v>
      </c>
      <c r="E851" t="s">
        <v>10412</v>
      </c>
      <c r="F851" t="s">
        <v>1769</v>
      </c>
      <c r="G851">
        <v>28.751429999999999</v>
      </c>
      <c r="H851">
        <v>54.545909999999999</v>
      </c>
    </row>
    <row r="852" spans="1:8" x14ac:dyDescent="0.25">
      <c r="A852" t="s">
        <v>7236</v>
      </c>
      <c r="B852" t="s">
        <v>2122</v>
      </c>
      <c r="C852" t="s">
        <v>23</v>
      </c>
      <c r="D852" t="s">
        <v>9930</v>
      </c>
      <c r="E852" t="s">
        <v>10418</v>
      </c>
      <c r="F852" t="s">
        <v>1769</v>
      </c>
      <c r="G852">
        <v>28.83127</v>
      </c>
      <c r="H852">
        <v>54.277790000000003</v>
      </c>
    </row>
    <row r="853" spans="1:8" x14ac:dyDescent="0.25">
      <c r="A853" t="s">
        <v>7238</v>
      </c>
      <c r="B853" t="s">
        <v>1543</v>
      </c>
      <c r="C853" t="s">
        <v>23</v>
      </c>
      <c r="D853" t="s">
        <v>9930</v>
      </c>
      <c r="E853" t="s">
        <v>10812</v>
      </c>
      <c r="F853" t="s">
        <v>1516</v>
      </c>
      <c r="G853">
        <v>33.447569999999999</v>
      </c>
      <c r="H853">
        <v>48.757300000000001</v>
      </c>
    </row>
    <row r="854" spans="1:8" x14ac:dyDescent="0.25">
      <c r="A854" t="s">
        <v>9384</v>
      </c>
      <c r="B854" t="s">
        <v>377</v>
      </c>
      <c r="C854" t="s">
        <v>3</v>
      </c>
      <c r="D854" t="s">
        <v>9801</v>
      </c>
      <c r="E854" t="s">
        <v>11355</v>
      </c>
      <c r="F854" t="s">
        <v>0</v>
      </c>
      <c r="G854">
        <v>33.465440000000001</v>
      </c>
      <c r="H854">
        <v>36.231839999999998</v>
      </c>
    </row>
    <row r="855" spans="1:8" x14ac:dyDescent="0.25">
      <c r="A855" t="s">
        <v>9388</v>
      </c>
      <c r="B855" t="s">
        <v>6561</v>
      </c>
      <c r="C855" t="s">
        <v>13</v>
      </c>
      <c r="D855" t="s">
        <v>9823</v>
      </c>
      <c r="E855" t="s">
        <v>11642</v>
      </c>
      <c r="F855" t="s">
        <v>5729</v>
      </c>
      <c r="G855">
        <v>40.447409999999998</v>
      </c>
      <c r="H855">
        <v>62.176139999999997</v>
      </c>
    </row>
    <row r="856" spans="1:8" x14ac:dyDescent="0.25">
      <c r="A856" t="s">
        <v>9407</v>
      </c>
      <c r="B856" t="s">
        <v>7172</v>
      </c>
      <c r="C856" t="s">
        <v>13</v>
      </c>
      <c r="D856" t="s">
        <v>9814</v>
      </c>
      <c r="E856" t="s">
        <v>11522</v>
      </c>
      <c r="F856" t="s">
        <v>6933</v>
      </c>
      <c r="G856">
        <v>32.618290000000002</v>
      </c>
      <c r="H856">
        <v>65.387500000000003</v>
      </c>
    </row>
    <row r="857" spans="1:8" x14ac:dyDescent="0.25">
      <c r="A857" t="s">
        <v>9395</v>
      </c>
      <c r="B857" t="s">
        <v>2255</v>
      </c>
      <c r="C857" t="s">
        <v>13</v>
      </c>
      <c r="D857" t="s">
        <v>9814</v>
      </c>
      <c r="E857" t="s">
        <v>11047</v>
      </c>
      <c r="F857" t="s">
        <v>1769</v>
      </c>
      <c r="G857">
        <v>29.200520000000001</v>
      </c>
      <c r="H857">
        <v>58.174329999999998</v>
      </c>
    </row>
    <row r="858" spans="1:8" x14ac:dyDescent="0.25">
      <c r="A858" t="s">
        <v>9388</v>
      </c>
      <c r="B858" t="s">
        <v>6517</v>
      </c>
      <c r="C858" t="s">
        <v>3</v>
      </c>
      <c r="D858" t="s">
        <v>9819</v>
      </c>
      <c r="E858" t="s">
        <v>11643</v>
      </c>
      <c r="F858" t="s">
        <v>5729</v>
      </c>
      <c r="G858">
        <v>41.87659</v>
      </c>
      <c r="H858">
        <v>60.539180000000002</v>
      </c>
    </row>
    <row r="859" spans="1:8" x14ac:dyDescent="0.25">
      <c r="A859" t="s">
        <v>9381</v>
      </c>
      <c r="B859" t="s">
        <v>3148</v>
      </c>
      <c r="C859" t="s">
        <v>23</v>
      </c>
      <c r="D859" t="s">
        <v>9930</v>
      </c>
      <c r="E859" t="s">
        <v>10660</v>
      </c>
      <c r="F859" t="s">
        <v>2629</v>
      </c>
      <c r="G859">
        <v>26.284369999999999</v>
      </c>
      <c r="H859">
        <v>50.193730000000002</v>
      </c>
    </row>
    <row r="860" spans="1:8" x14ac:dyDescent="0.25">
      <c r="A860" t="s">
        <v>7235</v>
      </c>
      <c r="B860" t="s">
        <v>2249</v>
      </c>
      <c r="C860" t="s">
        <v>3</v>
      </c>
      <c r="D860" t="s">
        <v>9867</v>
      </c>
      <c r="E860" t="s">
        <v>11106</v>
      </c>
      <c r="F860" t="s">
        <v>1769</v>
      </c>
      <c r="G860">
        <v>29.224209999999999</v>
      </c>
      <c r="H860">
        <v>58.765610000000002</v>
      </c>
    </row>
    <row r="861" spans="1:8" x14ac:dyDescent="0.25">
      <c r="A861" t="s">
        <v>7236</v>
      </c>
      <c r="B861" t="s">
        <v>2021</v>
      </c>
      <c r="C861" t="s">
        <v>23</v>
      </c>
      <c r="D861" t="s">
        <v>9930</v>
      </c>
      <c r="E861" t="s">
        <v>10419</v>
      </c>
      <c r="F861" t="s">
        <v>1769</v>
      </c>
      <c r="G861">
        <v>29.540620000000001</v>
      </c>
      <c r="H861">
        <v>52.92548</v>
      </c>
    </row>
    <row r="862" spans="1:8" x14ac:dyDescent="0.25">
      <c r="A862" t="s">
        <v>9381</v>
      </c>
      <c r="B862" t="s">
        <v>3014</v>
      </c>
      <c r="C862" t="s">
        <v>23</v>
      </c>
      <c r="D862" t="s">
        <v>9930</v>
      </c>
      <c r="E862" t="s">
        <v>10783</v>
      </c>
      <c r="F862" t="s">
        <v>2629</v>
      </c>
      <c r="G862">
        <v>24.648859999999999</v>
      </c>
      <c r="H862">
        <v>42.86206</v>
      </c>
    </row>
    <row r="863" spans="1:8" x14ac:dyDescent="0.25">
      <c r="A863" t="s">
        <v>7236</v>
      </c>
      <c r="B863" t="s">
        <v>1898</v>
      </c>
      <c r="C863" t="s">
        <v>13</v>
      </c>
      <c r="D863" t="s">
        <v>9814</v>
      </c>
      <c r="E863" t="s">
        <v>10413</v>
      </c>
      <c r="F863" t="s">
        <v>1769</v>
      </c>
      <c r="G863">
        <v>29.66188</v>
      </c>
      <c r="H863">
        <v>51.541289999999996</v>
      </c>
    </row>
    <row r="864" spans="1:8" x14ac:dyDescent="0.25">
      <c r="A864" t="s">
        <v>7235</v>
      </c>
      <c r="B864" t="s">
        <v>2483</v>
      </c>
      <c r="C864" t="s">
        <v>23</v>
      </c>
      <c r="D864" t="s">
        <v>11098</v>
      </c>
      <c r="E864" t="s">
        <v>11101</v>
      </c>
      <c r="F864" t="s">
        <v>1769</v>
      </c>
      <c r="G864">
        <v>30.764759999999999</v>
      </c>
      <c r="H864">
        <v>57.776350000000001</v>
      </c>
    </row>
    <row r="865" spans="1:8" x14ac:dyDescent="0.25">
      <c r="A865" t="s">
        <v>7238</v>
      </c>
      <c r="B865" t="s">
        <v>9475</v>
      </c>
      <c r="C865" t="s">
        <v>3</v>
      </c>
      <c r="D865" t="s">
        <v>9819</v>
      </c>
      <c r="E865" t="s">
        <v>10808</v>
      </c>
      <c r="F865" t="s">
        <v>1516</v>
      </c>
      <c r="G865">
        <v>34.847580000000001</v>
      </c>
      <c r="H865">
        <v>48.732619999999997</v>
      </c>
    </row>
    <row r="866" spans="1:8" x14ac:dyDescent="0.25">
      <c r="A866" t="s">
        <v>9407</v>
      </c>
      <c r="B866" t="s">
        <v>7128</v>
      </c>
      <c r="C866" t="s">
        <v>53</v>
      </c>
      <c r="D866" t="s">
        <v>9806</v>
      </c>
      <c r="E866" t="s">
        <v>7128</v>
      </c>
      <c r="F866" t="s">
        <v>6933</v>
      </c>
      <c r="G866">
        <v>32.1828</v>
      </c>
      <c r="H866">
        <v>65.034959999999998</v>
      </c>
    </row>
    <row r="867" spans="1:8" x14ac:dyDescent="0.25">
      <c r="A867" t="s">
        <v>7238</v>
      </c>
      <c r="B867" t="s">
        <v>1727</v>
      </c>
      <c r="C867" t="s">
        <v>23</v>
      </c>
      <c r="D867" t="s">
        <v>9930</v>
      </c>
      <c r="E867" t="s">
        <v>10809</v>
      </c>
      <c r="F867" t="s">
        <v>1516</v>
      </c>
      <c r="G867">
        <v>35.009439999999998</v>
      </c>
      <c r="H867">
        <v>50.199539999999999</v>
      </c>
    </row>
    <row r="868" spans="1:8" x14ac:dyDescent="0.25">
      <c r="A868" t="s">
        <v>9388</v>
      </c>
      <c r="B868" t="s">
        <v>9476</v>
      </c>
      <c r="C868" t="s">
        <v>13</v>
      </c>
      <c r="D868" t="s">
        <v>9814</v>
      </c>
      <c r="E868" t="s">
        <v>11646</v>
      </c>
      <c r="F868" t="s">
        <v>5729</v>
      </c>
      <c r="G868">
        <v>37.84131</v>
      </c>
      <c r="H868">
        <v>67.631749999999997</v>
      </c>
    </row>
    <row r="869" spans="1:8" x14ac:dyDescent="0.25">
      <c r="A869" t="s">
        <v>7235</v>
      </c>
      <c r="B869" t="s">
        <v>2612</v>
      </c>
      <c r="C869" t="s">
        <v>23</v>
      </c>
      <c r="D869" t="s">
        <v>9930</v>
      </c>
      <c r="E869" t="s">
        <v>11102</v>
      </c>
      <c r="F869" t="s">
        <v>1769</v>
      </c>
      <c r="G869">
        <v>34.303939999999997</v>
      </c>
      <c r="H869">
        <v>56.730899999999998</v>
      </c>
    </row>
    <row r="870" spans="1:8" x14ac:dyDescent="0.25">
      <c r="A870" t="s">
        <v>9388</v>
      </c>
      <c r="B870" t="s">
        <v>6493</v>
      </c>
      <c r="C870" t="s">
        <v>3</v>
      </c>
      <c r="D870" t="s">
        <v>9819</v>
      </c>
      <c r="E870" t="s">
        <v>11644</v>
      </c>
      <c r="F870" t="s">
        <v>5729</v>
      </c>
      <c r="G870">
        <v>41.844740000000002</v>
      </c>
      <c r="H870">
        <v>59.937249999999999</v>
      </c>
    </row>
    <row r="871" spans="1:8" x14ac:dyDescent="0.25">
      <c r="A871" t="s">
        <v>9375</v>
      </c>
      <c r="B871" t="s">
        <v>9477</v>
      </c>
      <c r="C871" t="s">
        <v>13</v>
      </c>
      <c r="D871" t="s">
        <v>9814</v>
      </c>
      <c r="E871" t="s">
        <v>10570</v>
      </c>
      <c r="F871" t="s">
        <v>1044</v>
      </c>
      <c r="G871">
        <v>33.941510000000001</v>
      </c>
      <c r="H871">
        <v>44.923099999999998</v>
      </c>
    </row>
    <row r="872" spans="1:8" x14ac:dyDescent="0.25">
      <c r="A872" t="s">
        <v>7235</v>
      </c>
      <c r="B872" t="s">
        <v>9478</v>
      </c>
      <c r="C872" t="s">
        <v>8</v>
      </c>
      <c r="D872" t="s">
        <v>10137</v>
      </c>
      <c r="E872" t="s">
        <v>11103</v>
      </c>
      <c r="F872" t="s">
        <v>1769</v>
      </c>
      <c r="G872">
        <v>34.259520000000002</v>
      </c>
      <c r="H872">
        <v>56.609949999999998</v>
      </c>
    </row>
    <row r="873" spans="1:8" x14ac:dyDescent="0.25">
      <c r="A873" t="s">
        <v>7237</v>
      </c>
      <c r="B873" t="s">
        <v>6961</v>
      </c>
      <c r="C873" t="s">
        <v>13</v>
      </c>
      <c r="D873" t="s">
        <v>9814</v>
      </c>
      <c r="E873" t="s">
        <v>11561</v>
      </c>
      <c r="F873" t="s">
        <v>6933</v>
      </c>
      <c r="G873">
        <v>25.586760000000002</v>
      </c>
      <c r="H873">
        <v>61.151240000000001</v>
      </c>
    </row>
    <row r="874" spans="1:8" x14ac:dyDescent="0.25">
      <c r="A874" t="s">
        <v>7236</v>
      </c>
      <c r="B874" t="s">
        <v>1922</v>
      </c>
      <c r="C874" t="s">
        <v>3</v>
      </c>
      <c r="D874" t="s">
        <v>9819</v>
      </c>
      <c r="E874" t="s">
        <v>10414</v>
      </c>
      <c r="F874" t="s">
        <v>1769</v>
      </c>
      <c r="G874">
        <v>29.6096</v>
      </c>
      <c r="H874">
        <v>51.942219999999999</v>
      </c>
    </row>
    <row r="875" spans="1:8" x14ac:dyDescent="0.25">
      <c r="A875" t="s">
        <v>9395</v>
      </c>
      <c r="B875" t="s">
        <v>2161</v>
      </c>
      <c r="C875" t="s">
        <v>13</v>
      </c>
      <c r="D875" t="s">
        <v>9805</v>
      </c>
      <c r="E875" t="s">
        <v>11048</v>
      </c>
      <c r="F875" t="s">
        <v>1769</v>
      </c>
      <c r="G875">
        <v>28.40625</v>
      </c>
      <c r="H875">
        <v>56.141599999999997</v>
      </c>
    </row>
    <row r="876" spans="1:8" x14ac:dyDescent="0.25">
      <c r="A876" t="s">
        <v>7236</v>
      </c>
      <c r="B876" t="s">
        <v>1880</v>
      </c>
      <c r="C876" t="s">
        <v>81</v>
      </c>
      <c r="D876" t="s">
        <v>9805</v>
      </c>
      <c r="E876" t="s">
        <v>10415</v>
      </c>
      <c r="F876" t="s">
        <v>1769</v>
      </c>
      <c r="G876">
        <v>29.280110000000001</v>
      </c>
      <c r="H876">
        <v>51.268160000000002</v>
      </c>
    </row>
    <row r="877" spans="1:8" x14ac:dyDescent="0.25">
      <c r="A877" t="s">
        <v>9389</v>
      </c>
      <c r="B877" t="s">
        <v>6063</v>
      </c>
      <c r="C877" t="s">
        <v>3</v>
      </c>
      <c r="D877" t="s">
        <v>9819</v>
      </c>
      <c r="E877" t="s">
        <v>10894</v>
      </c>
      <c r="F877" t="s">
        <v>5729</v>
      </c>
      <c r="G877">
        <v>36.833399999999997</v>
      </c>
      <c r="H877">
        <v>66.641099999999994</v>
      </c>
    </row>
    <row r="878" spans="1:8" x14ac:dyDescent="0.25">
      <c r="A878" t="s">
        <v>4816</v>
      </c>
      <c r="B878" t="s">
        <v>9479</v>
      </c>
      <c r="C878" t="s">
        <v>13</v>
      </c>
      <c r="D878" t="s">
        <v>9814</v>
      </c>
      <c r="E878" t="s">
        <v>10145</v>
      </c>
      <c r="F878" t="s">
        <v>4744</v>
      </c>
      <c r="G878">
        <v>30.86496</v>
      </c>
      <c r="H878">
        <v>29.30208</v>
      </c>
    </row>
    <row r="879" spans="1:8" x14ac:dyDescent="0.25">
      <c r="A879" t="s">
        <v>9377</v>
      </c>
      <c r="B879" t="s">
        <v>3864</v>
      </c>
      <c r="C879" t="s">
        <v>23</v>
      </c>
      <c r="D879" t="s">
        <v>9930</v>
      </c>
      <c r="E879" t="s">
        <v>10379</v>
      </c>
      <c r="F879" t="s">
        <v>3679</v>
      </c>
      <c r="G879">
        <v>30.221340000000001</v>
      </c>
      <c r="H879">
        <v>31.012280000000001</v>
      </c>
    </row>
    <row r="880" spans="1:8" x14ac:dyDescent="0.25">
      <c r="A880" t="s">
        <v>9381</v>
      </c>
      <c r="B880" t="s">
        <v>2761</v>
      </c>
      <c r="C880" t="s">
        <v>3</v>
      </c>
      <c r="D880" t="s">
        <v>9819</v>
      </c>
      <c r="E880" t="s">
        <v>10784</v>
      </c>
      <c r="F880" t="s">
        <v>2629</v>
      </c>
      <c r="G880">
        <v>21.62677</v>
      </c>
      <c r="H880">
        <v>40.428530000000002</v>
      </c>
    </row>
    <row r="881" spans="1:8" x14ac:dyDescent="0.25">
      <c r="A881" t="s">
        <v>9383</v>
      </c>
      <c r="B881" t="s">
        <v>2630</v>
      </c>
      <c r="C881" t="s">
        <v>81</v>
      </c>
      <c r="D881" t="s">
        <v>9816</v>
      </c>
      <c r="E881" t="s">
        <v>11815</v>
      </c>
      <c r="F881" t="s">
        <v>2629</v>
      </c>
      <c r="G881">
        <v>13.81354</v>
      </c>
      <c r="H881">
        <v>45.897390000000001</v>
      </c>
    </row>
    <row r="882" spans="1:8" x14ac:dyDescent="0.25">
      <c r="A882" t="s">
        <v>9382</v>
      </c>
      <c r="B882" t="s">
        <v>3544</v>
      </c>
      <c r="C882" t="s">
        <v>3</v>
      </c>
      <c r="D882" t="s">
        <v>9819</v>
      </c>
      <c r="E882" t="s">
        <v>10057</v>
      </c>
      <c r="F882" t="s">
        <v>3490</v>
      </c>
      <c r="G882">
        <v>29.759589999999999</v>
      </c>
      <c r="H882">
        <v>39.877670000000002</v>
      </c>
    </row>
    <row r="883" spans="1:8" x14ac:dyDescent="0.25">
      <c r="A883" t="s">
        <v>9381</v>
      </c>
      <c r="B883" t="s">
        <v>2693</v>
      </c>
      <c r="C883" t="s">
        <v>3</v>
      </c>
      <c r="D883" t="s">
        <v>9819</v>
      </c>
      <c r="E883" t="s">
        <v>10659</v>
      </c>
      <c r="F883" t="s">
        <v>2629</v>
      </c>
      <c r="G883">
        <v>19.560500000000001</v>
      </c>
      <c r="H883">
        <v>40.965209999999999</v>
      </c>
    </row>
    <row r="884" spans="1:8" x14ac:dyDescent="0.25">
      <c r="A884" t="s">
        <v>9384</v>
      </c>
      <c r="B884" t="s">
        <v>380</v>
      </c>
      <c r="C884" t="s">
        <v>23</v>
      </c>
      <c r="D884" t="s">
        <v>9930</v>
      </c>
      <c r="E884" t="s">
        <v>380</v>
      </c>
      <c r="F884" t="s">
        <v>0</v>
      </c>
      <c r="G884">
        <v>35.925750000000001</v>
      </c>
      <c r="H884">
        <v>38.492429999999999</v>
      </c>
    </row>
    <row r="885" spans="1:8" x14ac:dyDescent="0.25">
      <c r="A885" t="s">
        <v>9376</v>
      </c>
      <c r="B885" t="s">
        <v>5400</v>
      </c>
      <c r="C885" t="s">
        <v>81</v>
      </c>
      <c r="D885" t="s">
        <v>9816</v>
      </c>
      <c r="E885" t="s">
        <v>10162</v>
      </c>
      <c r="F885" t="s">
        <v>5277</v>
      </c>
      <c r="G885">
        <v>36.695920000000001</v>
      </c>
      <c r="H885">
        <v>50.525480000000002</v>
      </c>
    </row>
    <row r="886" spans="1:8" x14ac:dyDescent="0.25">
      <c r="A886" t="s">
        <v>9375</v>
      </c>
      <c r="B886" t="s">
        <v>1172</v>
      </c>
      <c r="C886" t="s">
        <v>13</v>
      </c>
      <c r="D886" t="s">
        <v>9814</v>
      </c>
      <c r="E886" t="s">
        <v>10572</v>
      </c>
      <c r="F886" t="s">
        <v>1044</v>
      </c>
      <c r="G886">
        <v>32.911810000000003</v>
      </c>
      <c r="H886">
        <v>44.9846</v>
      </c>
    </row>
    <row r="887" spans="1:8" x14ac:dyDescent="0.25">
      <c r="A887" t="s">
        <v>7235</v>
      </c>
      <c r="B887" t="s">
        <v>1760</v>
      </c>
      <c r="C887" t="s">
        <v>23</v>
      </c>
      <c r="D887" t="s">
        <v>10024</v>
      </c>
      <c r="E887" t="s">
        <v>11104</v>
      </c>
      <c r="F887" t="s">
        <v>1516</v>
      </c>
      <c r="G887">
        <v>35.085760000000001</v>
      </c>
      <c r="H887">
        <v>51.619840000000003</v>
      </c>
    </row>
    <row r="888" spans="1:8" x14ac:dyDescent="0.25">
      <c r="A888" t="s">
        <v>9377</v>
      </c>
      <c r="B888" t="s">
        <v>9482</v>
      </c>
      <c r="C888" t="s">
        <v>23</v>
      </c>
      <c r="D888" t="s">
        <v>9930</v>
      </c>
      <c r="E888" t="s">
        <v>10254</v>
      </c>
      <c r="F888" t="s">
        <v>4179</v>
      </c>
      <c r="G888">
        <v>31.143969999999999</v>
      </c>
      <c r="H888">
        <v>33.05753</v>
      </c>
    </row>
    <row r="889" spans="1:8" x14ac:dyDescent="0.25">
      <c r="A889" t="s">
        <v>9375</v>
      </c>
      <c r="B889" t="s">
        <v>1288</v>
      </c>
      <c r="C889" t="s">
        <v>23</v>
      </c>
      <c r="D889" t="s">
        <v>9930</v>
      </c>
      <c r="E889" t="s">
        <v>10571</v>
      </c>
      <c r="F889" t="s">
        <v>1044</v>
      </c>
      <c r="G889">
        <v>33.607089999999999</v>
      </c>
      <c r="H889">
        <v>44.70196</v>
      </c>
    </row>
    <row r="890" spans="1:8" x14ac:dyDescent="0.25">
      <c r="A890" t="s">
        <v>9379</v>
      </c>
      <c r="B890" t="s">
        <v>1397</v>
      </c>
      <c r="C890" t="s">
        <v>23</v>
      </c>
      <c r="D890" t="s">
        <v>9930</v>
      </c>
      <c r="E890" t="s">
        <v>11917</v>
      </c>
      <c r="F890" t="s">
        <v>1367</v>
      </c>
      <c r="G890">
        <v>30.781780000000001</v>
      </c>
      <c r="H890">
        <v>49.329009999999997</v>
      </c>
    </row>
    <row r="891" spans="1:8" x14ac:dyDescent="0.25">
      <c r="A891" t="s">
        <v>9377</v>
      </c>
      <c r="B891" t="s">
        <v>4020</v>
      </c>
      <c r="C891" t="s">
        <v>13</v>
      </c>
      <c r="D891" t="s">
        <v>9814</v>
      </c>
      <c r="E891" t="s">
        <v>10255</v>
      </c>
      <c r="F891" t="s">
        <v>3679</v>
      </c>
      <c r="G891">
        <v>31.250589999999999</v>
      </c>
      <c r="H891">
        <v>30.445350000000001</v>
      </c>
    </row>
    <row r="892" spans="1:8" x14ac:dyDescent="0.25">
      <c r="A892" t="s">
        <v>9377</v>
      </c>
      <c r="B892" t="s">
        <v>4047</v>
      </c>
      <c r="C892" t="s">
        <v>13</v>
      </c>
      <c r="D892" t="s">
        <v>9814</v>
      </c>
      <c r="E892" t="s">
        <v>10256</v>
      </c>
      <c r="F892" t="s">
        <v>3679</v>
      </c>
      <c r="G892">
        <v>31.019159999999999</v>
      </c>
      <c r="H892">
        <v>30.705190000000002</v>
      </c>
    </row>
    <row r="893" spans="1:8" x14ac:dyDescent="0.25">
      <c r="A893" t="s">
        <v>9392</v>
      </c>
      <c r="B893" t="s">
        <v>613</v>
      </c>
      <c r="C893" t="s">
        <v>23</v>
      </c>
      <c r="D893" t="s">
        <v>9930</v>
      </c>
      <c r="E893" t="s">
        <v>9942</v>
      </c>
      <c r="F893" t="s">
        <v>580</v>
      </c>
      <c r="G893">
        <v>34.333970000000001</v>
      </c>
      <c r="H893">
        <v>41.159799999999997</v>
      </c>
    </row>
    <row r="894" spans="1:8" x14ac:dyDescent="0.25">
      <c r="A894" t="s">
        <v>9377</v>
      </c>
      <c r="B894" t="s">
        <v>3854</v>
      </c>
      <c r="C894" t="s">
        <v>13</v>
      </c>
      <c r="D894" t="s">
        <v>9814</v>
      </c>
      <c r="E894" t="s">
        <v>10258</v>
      </c>
      <c r="F894" t="s">
        <v>3679</v>
      </c>
      <c r="G894">
        <v>30.37013</v>
      </c>
      <c r="H894">
        <v>31.106200000000001</v>
      </c>
    </row>
    <row r="895" spans="1:8" x14ac:dyDescent="0.25">
      <c r="A895" t="s">
        <v>9395</v>
      </c>
      <c r="B895" t="s">
        <v>9483</v>
      </c>
      <c r="C895" t="s">
        <v>3</v>
      </c>
      <c r="D895" t="s">
        <v>9819</v>
      </c>
      <c r="E895" t="s">
        <v>11049</v>
      </c>
      <c r="F895" t="s">
        <v>1769</v>
      </c>
      <c r="G895">
        <v>27.774100000000001</v>
      </c>
      <c r="H895">
        <v>56.138060000000003</v>
      </c>
    </row>
    <row r="896" spans="1:8" x14ac:dyDescent="0.25">
      <c r="A896" t="s">
        <v>7236</v>
      </c>
      <c r="B896" t="s">
        <v>9484</v>
      </c>
      <c r="C896" t="s">
        <v>13</v>
      </c>
      <c r="D896" t="s">
        <v>9814</v>
      </c>
      <c r="E896" t="s">
        <v>10417</v>
      </c>
      <c r="F896" t="s">
        <v>1769</v>
      </c>
      <c r="G896">
        <v>30.314119999999999</v>
      </c>
      <c r="H896">
        <v>55.706890000000001</v>
      </c>
    </row>
    <row r="897" spans="1:8" x14ac:dyDescent="0.25">
      <c r="A897" t="s">
        <v>9376</v>
      </c>
      <c r="B897" t="s">
        <v>5637</v>
      </c>
      <c r="C897" t="s">
        <v>81</v>
      </c>
      <c r="D897" t="s">
        <v>9816</v>
      </c>
      <c r="E897" t="s">
        <v>10163</v>
      </c>
      <c r="F897" t="s">
        <v>5277</v>
      </c>
      <c r="G897">
        <v>39.094569999999997</v>
      </c>
      <c r="H897">
        <v>55.634659999999997</v>
      </c>
    </row>
    <row r="898" spans="1:8" x14ac:dyDescent="0.25">
      <c r="A898" t="s">
        <v>9389</v>
      </c>
      <c r="B898" t="s">
        <v>5637</v>
      </c>
      <c r="C898" t="s">
        <v>53</v>
      </c>
      <c r="D898" t="s">
        <v>9812</v>
      </c>
      <c r="E898" t="s">
        <v>10163</v>
      </c>
      <c r="F898" t="s">
        <v>5729</v>
      </c>
      <c r="G898">
        <v>34.696800000000003</v>
      </c>
      <c r="H898">
        <v>62.950569999999999</v>
      </c>
    </row>
    <row r="899" spans="1:8" x14ac:dyDescent="0.25">
      <c r="A899" t="s">
        <v>9383</v>
      </c>
      <c r="B899" t="s">
        <v>3284</v>
      </c>
      <c r="C899" t="s">
        <v>81</v>
      </c>
      <c r="D899" t="s">
        <v>9815</v>
      </c>
      <c r="E899" t="s">
        <v>11888</v>
      </c>
      <c r="F899" t="s">
        <v>3179</v>
      </c>
      <c r="G899">
        <v>14.563639999999999</v>
      </c>
      <c r="H899">
        <v>44.397199999999998</v>
      </c>
    </row>
    <row r="900" spans="1:8" x14ac:dyDescent="0.25">
      <c r="A900" t="s">
        <v>9383</v>
      </c>
      <c r="B900" t="s">
        <v>3284</v>
      </c>
      <c r="C900" t="s">
        <v>13</v>
      </c>
      <c r="D900" t="s">
        <v>9814</v>
      </c>
      <c r="E900" t="s">
        <v>11888</v>
      </c>
      <c r="F900" t="s">
        <v>3179</v>
      </c>
      <c r="G900">
        <v>14.563639999999999</v>
      </c>
      <c r="H900">
        <v>44.397199999999998</v>
      </c>
    </row>
    <row r="901" spans="1:8" x14ac:dyDescent="0.25">
      <c r="A901" t="s">
        <v>9384</v>
      </c>
      <c r="B901" t="s">
        <v>382</v>
      </c>
      <c r="C901" t="s">
        <v>384</v>
      </c>
      <c r="D901" t="s">
        <v>9882</v>
      </c>
      <c r="E901" t="s">
        <v>11354</v>
      </c>
      <c r="F901" t="s">
        <v>0</v>
      </c>
      <c r="G901">
        <v>33.518430000000002</v>
      </c>
      <c r="H901">
        <v>36.301990000000004</v>
      </c>
    </row>
    <row r="902" spans="1:8" x14ac:dyDescent="0.25">
      <c r="A902" t="s">
        <v>9375</v>
      </c>
      <c r="B902" t="s">
        <v>1227</v>
      </c>
      <c r="C902" t="s">
        <v>13</v>
      </c>
      <c r="D902" t="s">
        <v>9814</v>
      </c>
      <c r="E902" t="s">
        <v>10573</v>
      </c>
      <c r="F902" t="s">
        <v>1044</v>
      </c>
      <c r="G902">
        <v>33.334829999999997</v>
      </c>
      <c r="H902">
        <v>43.782760000000003</v>
      </c>
    </row>
    <row r="903" spans="1:8" x14ac:dyDescent="0.25">
      <c r="A903" t="s">
        <v>9377</v>
      </c>
      <c r="B903" t="s">
        <v>4105</v>
      </c>
      <c r="C903" t="s">
        <v>13</v>
      </c>
      <c r="D903" t="s">
        <v>9814</v>
      </c>
      <c r="E903" t="s">
        <v>10257</v>
      </c>
      <c r="F903" t="s">
        <v>3679</v>
      </c>
      <c r="G903">
        <v>31.437390000000001</v>
      </c>
      <c r="H903">
        <v>31.791250000000002</v>
      </c>
    </row>
    <row r="904" spans="1:8" x14ac:dyDescent="0.25">
      <c r="A904" t="s">
        <v>7238</v>
      </c>
      <c r="B904" t="s">
        <v>9485</v>
      </c>
      <c r="C904" t="s">
        <v>53</v>
      </c>
      <c r="D904" t="s">
        <v>9806</v>
      </c>
      <c r="E904" t="s">
        <v>10813</v>
      </c>
      <c r="F904" t="s">
        <v>1516</v>
      </c>
      <c r="G904">
        <v>34.601950000000002</v>
      </c>
      <c r="H904">
        <v>47.490549999999999</v>
      </c>
    </row>
    <row r="905" spans="1:8" x14ac:dyDescent="0.25">
      <c r="A905" t="s">
        <v>9376</v>
      </c>
      <c r="B905" t="s">
        <v>5518</v>
      </c>
      <c r="C905" t="s">
        <v>23</v>
      </c>
      <c r="D905" t="s">
        <v>9930</v>
      </c>
      <c r="E905" t="s">
        <v>10164</v>
      </c>
      <c r="F905" t="s">
        <v>5277</v>
      </c>
      <c r="G905">
        <v>37.574579999999997</v>
      </c>
      <c r="H905">
        <v>55.998809999999999</v>
      </c>
    </row>
    <row r="906" spans="1:8" x14ac:dyDescent="0.25">
      <c r="A906" t="s">
        <v>9388</v>
      </c>
      <c r="B906" t="s">
        <v>6332</v>
      </c>
      <c r="C906" t="s">
        <v>3</v>
      </c>
      <c r="D906" t="s">
        <v>9819</v>
      </c>
      <c r="E906" t="s">
        <v>11645</v>
      </c>
      <c r="F906" t="s">
        <v>5729</v>
      </c>
      <c r="G906">
        <v>39.318359999999998</v>
      </c>
      <c r="H906">
        <v>67.064509999999999</v>
      </c>
    </row>
    <row r="907" spans="1:8" x14ac:dyDescent="0.25">
      <c r="A907" t="s">
        <v>9392</v>
      </c>
      <c r="B907" t="s">
        <v>906</v>
      </c>
      <c r="C907" t="s">
        <v>81</v>
      </c>
      <c r="D907" t="s">
        <v>9810</v>
      </c>
      <c r="E907" t="s">
        <v>9936</v>
      </c>
      <c r="F907" t="s">
        <v>580</v>
      </c>
      <c r="G907">
        <v>37.847949999999997</v>
      </c>
      <c r="H907">
        <v>40.679090000000002</v>
      </c>
    </row>
    <row r="908" spans="1:8" x14ac:dyDescent="0.25">
      <c r="A908" t="s">
        <v>9392</v>
      </c>
      <c r="B908" t="s">
        <v>744</v>
      </c>
      <c r="C908" t="s">
        <v>81</v>
      </c>
      <c r="D908" t="s">
        <v>9810</v>
      </c>
      <c r="E908" t="s">
        <v>9937</v>
      </c>
      <c r="F908" t="s">
        <v>580</v>
      </c>
      <c r="G908">
        <v>36.563380000000002</v>
      </c>
      <c r="H908">
        <v>38.982559999999999</v>
      </c>
    </row>
    <row r="909" spans="1:8" x14ac:dyDescent="0.25">
      <c r="A909" t="s">
        <v>9392</v>
      </c>
      <c r="B909" t="s">
        <v>808</v>
      </c>
      <c r="C909" t="s">
        <v>81</v>
      </c>
      <c r="D909" t="s">
        <v>9810</v>
      </c>
      <c r="E909" t="s">
        <v>9938</v>
      </c>
      <c r="F909" t="s">
        <v>580</v>
      </c>
      <c r="G909">
        <v>36.653680000000001</v>
      </c>
      <c r="H909">
        <v>41.994509999999998</v>
      </c>
    </row>
    <row r="910" spans="1:8" x14ac:dyDescent="0.25">
      <c r="A910" t="s">
        <v>7238</v>
      </c>
      <c r="B910" t="s">
        <v>1757</v>
      </c>
      <c r="C910" t="s">
        <v>8</v>
      </c>
      <c r="D910" t="s">
        <v>10137</v>
      </c>
      <c r="E910" t="s">
        <v>10810</v>
      </c>
      <c r="F910" t="s">
        <v>1516</v>
      </c>
      <c r="G910">
        <v>35.303100000000001</v>
      </c>
      <c r="H910">
        <v>51.65</v>
      </c>
    </row>
    <row r="911" spans="1:8" x14ac:dyDescent="0.25">
      <c r="A911" t="s">
        <v>9389</v>
      </c>
      <c r="B911" t="s">
        <v>5998</v>
      </c>
      <c r="C911" t="s">
        <v>13</v>
      </c>
      <c r="D911" t="s">
        <v>9814</v>
      </c>
      <c r="E911" t="s">
        <v>10895</v>
      </c>
      <c r="F911" t="s">
        <v>5729</v>
      </c>
      <c r="G911">
        <v>35.426180000000002</v>
      </c>
      <c r="H911">
        <v>63.44735</v>
      </c>
    </row>
    <row r="912" spans="1:8" x14ac:dyDescent="0.25">
      <c r="A912" t="s">
        <v>7237</v>
      </c>
      <c r="B912" t="s">
        <v>6601</v>
      </c>
      <c r="C912" t="s">
        <v>13</v>
      </c>
      <c r="D912" t="s">
        <v>9814</v>
      </c>
      <c r="E912" t="s">
        <v>6601</v>
      </c>
      <c r="F912" t="s">
        <v>6933</v>
      </c>
      <c r="G912">
        <v>27.364570000000001</v>
      </c>
      <c r="H912">
        <v>62.267519999999998</v>
      </c>
    </row>
    <row r="913" spans="1:8" x14ac:dyDescent="0.25">
      <c r="A913" t="s">
        <v>9388</v>
      </c>
      <c r="B913" t="s">
        <v>6600</v>
      </c>
      <c r="C913" t="s">
        <v>13</v>
      </c>
      <c r="D913" t="s">
        <v>9814</v>
      </c>
      <c r="E913" t="s">
        <v>11647</v>
      </c>
      <c r="F913" t="s">
        <v>5729</v>
      </c>
      <c r="G913">
        <v>40.097479999999997</v>
      </c>
      <c r="H913">
        <v>67.799419999999998</v>
      </c>
    </row>
    <row r="914" spans="1:8" x14ac:dyDescent="0.25">
      <c r="A914" t="s">
        <v>9381</v>
      </c>
      <c r="B914" t="s">
        <v>2942</v>
      </c>
      <c r="C914" t="s">
        <v>3</v>
      </c>
      <c r="D914" t="s">
        <v>9867</v>
      </c>
      <c r="E914" t="s">
        <v>10785</v>
      </c>
      <c r="F914" t="s">
        <v>2629</v>
      </c>
      <c r="G914">
        <v>24.40558</v>
      </c>
      <c r="H914">
        <v>39.565010000000001</v>
      </c>
    </row>
    <row r="915" spans="1:8" x14ac:dyDescent="0.25">
      <c r="A915" t="s">
        <v>9383</v>
      </c>
      <c r="B915" t="s">
        <v>3424</v>
      </c>
      <c r="C915" t="s">
        <v>81</v>
      </c>
      <c r="D915" t="s">
        <v>9816</v>
      </c>
      <c r="E915" t="s">
        <v>11890</v>
      </c>
      <c r="F915" t="s">
        <v>3179</v>
      </c>
      <c r="G915">
        <v>15.403460000000001</v>
      </c>
      <c r="H915">
        <v>44.649610000000003</v>
      </c>
    </row>
    <row r="916" spans="1:8" x14ac:dyDescent="0.25">
      <c r="A916" t="s">
        <v>9381</v>
      </c>
      <c r="B916" t="s">
        <v>2970</v>
      </c>
      <c r="C916" t="s">
        <v>23</v>
      </c>
      <c r="D916" t="s">
        <v>9930</v>
      </c>
      <c r="E916" t="s">
        <v>10786</v>
      </c>
      <c r="F916" t="s">
        <v>2629</v>
      </c>
      <c r="G916">
        <v>24.728960000000001</v>
      </c>
      <c r="H916">
        <v>39.291719999999998</v>
      </c>
    </row>
    <row r="917" spans="1:8" x14ac:dyDescent="0.25">
      <c r="A917" t="s">
        <v>9383</v>
      </c>
      <c r="B917" t="s">
        <v>3228</v>
      </c>
      <c r="C917" t="s">
        <v>81</v>
      </c>
      <c r="D917" t="s">
        <v>9816</v>
      </c>
      <c r="E917" t="s">
        <v>11889</v>
      </c>
      <c r="F917" t="s">
        <v>3179</v>
      </c>
      <c r="G917">
        <v>13.232469999999999</v>
      </c>
      <c r="H917">
        <v>44.103090000000002</v>
      </c>
    </row>
    <row r="918" spans="1:8" x14ac:dyDescent="0.25">
      <c r="A918" t="s">
        <v>9386</v>
      </c>
      <c r="B918" t="s">
        <v>4542</v>
      </c>
      <c r="C918" t="s">
        <v>13</v>
      </c>
      <c r="D918" t="s">
        <v>9814</v>
      </c>
      <c r="E918" t="s">
        <v>11159</v>
      </c>
      <c r="F918" t="s">
        <v>4307</v>
      </c>
      <c r="G918">
        <v>35.495640000000002</v>
      </c>
      <c r="H918">
        <v>6.6291500000000001</v>
      </c>
    </row>
    <row r="919" spans="1:8" x14ac:dyDescent="0.25">
      <c r="A919" t="s">
        <v>9392</v>
      </c>
      <c r="B919" t="s">
        <v>863</v>
      </c>
      <c r="C919" t="s">
        <v>13</v>
      </c>
      <c r="D919" t="s">
        <v>9814</v>
      </c>
      <c r="E919" t="s">
        <v>9939</v>
      </c>
      <c r="F919" t="s">
        <v>580</v>
      </c>
      <c r="G919">
        <v>37.176380000000002</v>
      </c>
      <c r="H919">
        <v>37.176749999999998</v>
      </c>
    </row>
    <row r="920" spans="1:8" x14ac:dyDescent="0.25">
      <c r="A920" t="s">
        <v>7238</v>
      </c>
      <c r="B920" t="s">
        <v>1764</v>
      </c>
      <c r="C920" t="s">
        <v>81</v>
      </c>
      <c r="D920" t="s">
        <v>9807</v>
      </c>
      <c r="E920" t="s">
        <v>10811</v>
      </c>
      <c r="F920" t="s">
        <v>1516</v>
      </c>
      <c r="G920">
        <v>35.756070000000001</v>
      </c>
      <c r="H920">
        <v>52.077739999999999</v>
      </c>
    </row>
    <row r="921" spans="1:8" x14ac:dyDescent="0.25">
      <c r="A921" t="s">
        <v>9392</v>
      </c>
      <c r="B921" t="s">
        <v>919</v>
      </c>
      <c r="C921" t="s">
        <v>3</v>
      </c>
      <c r="D921" t="s">
        <v>9819</v>
      </c>
      <c r="E921" t="s">
        <v>9940</v>
      </c>
      <c r="F921" t="s">
        <v>580</v>
      </c>
      <c r="G921">
        <v>37.167490000000001</v>
      </c>
      <c r="H921">
        <v>40.58146</v>
      </c>
    </row>
    <row r="922" spans="1:8" x14ac:dyDescent="0.25">
      <c r="A922" t="s">
        <v>9377</v>
      </c>
      <c r="B922" t="s">
        <v>9487</v>
      </c>
      <c r="C922" t="s">
        <v>13</v>
      </c>
      <c r="D922" t="s">
        <v>9814</v>
      </c>
      <c r="E922" t="s">
        <v>10259</v>
      </c>
      <c r="F922" t="s">
        <v>4179</v>
      </c>
      <c r="G922">
        <v>18.043469999999999</v>
      </c>
      <c r="H922">
        <v>30.737559999999998</v>
      </c>
    </row>
    <row r="923" spans="1:8" x14ac:dyDescent="0.25">
      <c r="A923" t="s">
        <v>9381</v>
      </c>
      <c r="B923" t="s">
        <v>2965</v>
      </c>
      <c r="C923" t="s">
        <v>3</v>
      </c>
      <c r="D923" t="s">
        <v>9819</v>
      </c>
      <c r="E923" t="s">
        <v>2965</v>
      </c>
      <c r="F923" t="s">
        <v>2629</v>
      </c>
      <c r="G923">
        <v>25.248339999999999</v>
      </c>
      <c r="H923">
        <v>39.374000000000002</v>
      </c>
    </row>
    <row r="924" spans="1:8" x14ac:dyDescent="0.25">
      <c r="A924" t="s">
        <v>9376</v>
      </c>
      <c r="B924" t="s">
        <v>9488</v>
      </c>
      <c r="C924" t="s">
        <v>81</v>
      </c>
      <c r="D924" t="s">
        <v>9816</v>
      </c>
      <c r="E924" t="s">
        <v>10165</v>
      </c>
      <c r="F924" t="s">
        <v>5277</v>
      </c>
      <c r="G924">
        <v>35.612659999999998</v>
      </c>
      <c r="H924">
        <v>52.96387</v>
      </c>
    </row>
    <row r="925" spans="1:8" x14ac:dyDescent="0.25">
      <c r="A925" t="s">
        <v>9388</v>
      </c>
      <c r="B925" t="s">
        <v>9489</v>
      </c>
      <c r="C925" t="s">
        <v>13</v>
      </c>
      <c r="D925" t="s">
        <v>9814</v>
      </c>
      <c r="E925" t="s">
        <v>11649</v>
      </c>
      <c r="F925" t="s">
        <v>5729</v>
      </c>
      <c r="G925">
        <v>39.835090000000001</v>
      </c>
      <c r="H925">
        <v>69.017589999999998</v>
      </c>
    </row>
    <row r="926" spans="1:8" x14ac:dyDescent="0.25">
      <c r="A926" t="s">
        <v>9384</v>
      </c>
      <c r="B926" t="s">
        <v>398</v>
      </c>
      <c r="C926" t="s">
        <v>81</v>
      </c>
      <c r="D926" t="s">
        <v>10116</v>
      </c>
      <c r="E926" t="s">
        <v>398</v>
      </c>
      <c r="F926" t="s">
        <v>0</v>
      </c>
      <c r="G926">
        <v>32.436340000000001</v>
      </c>
      <c r="H926">
        <v>35.614339999999999</v>
      </c>
    </row>
    <row r="927" spans="1:8" x14ac:dyDescent="0.25">
      <c r="A927" t="s">
        <v>9380</v>
      </c>
      <c r="B927" t="s">
        <v>5085</v>
      </c>
      <c r="C927" t="s">
        <v>81</v>
      </c>
      <c r="D927" t="s">
        <v>9799</v>
      </c>
      <c r="E927" t="s">
        <v>9847</v>
      </c>
      <c r="F927" t="s">
        <v>4881</v>
      </c>
      <c r="G927">
        <v>38.630180000000003</v>
      </c>
      <c r="H927">
        <v>-4.8955399999999996</v>
      </c>
    </row>
    <row r="928" spans="1:8" x14ac:dyDescent="0.25">
      <c r="A928" t="s">
        <v>9386</v>
      </c>
      <c r="B928" t="s">
        <v>9490</v>
      </c>
      <c r="C928" t="s">
        <v>13</v>
      </c>
      <c r="D928" t="s">
        <v>9814</v>
      </c>
      <c r="E928" t="s">
        <v>11160</v>
      </c>
      <c r="F928" t="s">
        <v>4307</v>
      </c>
      <c r="G928">
        <v>35.215919999999997</v>
      </c>
      <c r="H928">
        <v>5.8810000000000001E-2</v>
      </c>
    </row>
    <row r="929" spans="1:8" x14ac:dyDescent="0.25">
      <c r="A929" t="s">
        <v>9375</v>
      </c>
      <c r="B929" t="s">
        <v>1183</v>
      </c>
      <c r="C929" t="s">
        <v>81</v>
      </c>
      <c r="D929" t="s">
        <v>9805</v>
      </c>
      <c r="E929" t="s">
        <v>10574</v>
      </c>
      <c r="F929" t="s">
        <v>1044</v>
      </c>
      <c r="G929">
        <v>32.559019999999997</v>
      </c>
      <c r="H929">
        <v>44.307600000000001</v>
      </c>
    </row>
    <row r="930" spans="1:8" x14ac:dyDescent="0.25">
      <c r="A930" t="s">
        <v>9386</v>
      </c>
      <c r="B930" t="s">
        <v>9491</v>
      </c>
      <c r="C930" t="s">
        <v>13</v>
      </c>
      <c r="D930" t="s">
        <v>9814</v>
      </c>
      <c r="E930" t="s">
        <v>11161</v>
      </c>
      <c r="F930" t="s">
        <v>4307</v>
      </c>
      <c r="G930">
        <v>35.032809999999998</v>
      </c>
      <c r="H930">
        <v>-1.75553</v>
      </c>
    </row>
    <row r="931" spans="1:8" x14ac:dyDescent="0.25">
      <c r="A931" t="s">
        <v>9379</v>
      </c>
      <c r="B931" t="s">
        <v>1375</v>
      </c>
      <c r="C931" t="s">
        <v>226</v>
      </c>
      <c r="D931" t="s">
        <v>9872</v>
      </c>
      <c r="E931" t="s">
        <v>11918</v>
      </c>
      <c r="F931" t="s">
        <v>1367</v>
      </c>
      <c r="G931">
        <v>30.41602</v>
      </c>
      <c r="H931">
        <v>48.142110000000002</v>
      </c>
    </row>
    <row r="932" spans="1:8" x14ac:dyDescent="0.25">
      <c r="A932" t="s">
        <v>9375</v>
      </c>
      <c r="B932" t="s">
        <v>1190</v>
      </c>
      <c r="C932" t="s">
        <v>13</v>
      </c>
      <c r="D932" t="s">
        <v>9814</v>
      </c>
      <c r="E932" t="s">
        <v>10575</v>
      </c>
      <c r="F932" t="s">
        <v>1044</v>
      </c>
      <c r="G932">
        <v>32.46405</v>
      </c>
      <c r="H932">
        <v>46.131500000000003</v>
      </c>
    </row>
    <row r="933" spans="1:8" x14ac:dyDescent="0.25">
      <c r="A933" t="s">
        <v>9392</v>
      </c>
      <c r="B933" t="s">
        <v>677</v>
      </c>
      <c r="C933" t="s">
        <v>23</v>
      </c>
      <c r="D933" t="s">
        <v>9930</v>
      </c>
      <c r="E933" t="s">
        <v>9943</v>
      </c>
      <c r="F933" t="s">
        <v>580</v>
      </c>
      <c r="G933">
        <v>35.323810000000002</v>
      </c>
      <c r="H933">
        <v>40.131329999999998</v>
      </c>
    </row>
    <row r="934" spans="1:8" x14ac:dyDescent="0.25">
      <c r="A934" t="s">
        <v>9388</v>
      </c>
      <c r="B934" t="s">
        <v>6462</v>
      </c>
      <c r="C934" t="s">
        <v>81</v>
      </c>
      <c r="D934" t="s">
        <v>9816</v>
      </c>
      <c r="E934" t="s">
        <v>11650</v>
      </c>
      <c r="F934" t="s">
        <v>5729</v>
      </c>
      <c r="G934">
        <v>37.572519999999997</v>
      </c>
      <c r="H934">
        <v>72.792010000000005</v>
      </c>
    </row>
    <row r="935" spans="1:8" x14ac:dyDescent="0.25">
      <c r="A935" t="s">
        <v>9384</v>
      </c>
      <c r="B935" t="s">
        <v>386</v>
      </c>
      <c r="C935" t="s">
        <v>13</v>
      </c>
      <c r="D935" t="s">
        <v>9814</v>
      </c>
      <c r="E935" t="s">
        <v>11357</v>
      </c>
      <c r="F935" t="s">
        <v>0</v>
      </c>
      <c r="G935">
        <v>35.416649999999997</v>
      </c>
      <c r="H935">
        <v>36.404400000000003</v>
      </c>
    </row>
    <row r="936" spans="1:8" x14ac:dyDescent="0.25">
      <c r="A936" t="s">
        <v>9377</v>
      </c>
      <c r="B936" t="s">
        <v>3940</v>
      </c>
      <c r="C936" t="s">
        <v>13</v>
      </c>
      <c r="D936" t="s">
        <v>9814</v>
      </c>
      <c r="E936" t="s">
        <v>10264</v>
      </c>
      <c r="F936" t="s">
        <v>3679</v>
      </c>
      <c r="G936">
        <v>30.710609999999999</v>
      </c>
      <c r="H936">
        <v>31.795809999999999</v>
      </c>
    </row>
    <row r="937" spans="1:8" x14ac:dyDescent="0.25">
      <c r="A937" t="s">
        <v>9388</v>
      </c>
      <c r="B937" t="s">
        <v>9438</v>
      </c>
      <c r="C937" t="s">
        <v>81</v>
      </c>
      <c r="D937" t="s">
        <v>9816</v>
      </c>
      <c r="E937" t="s">
        <v>11651</v>
      </c>
      <c r="F937" t="s">
        <v>5729</v>
      </c>
      <c r="G937">
        <v>42.744900000000001</v>
      </c>
      <c r="H937">
        <v>68.294390000000007</v>
      </c>
    </row>
    <row r="938" spans="1:8" x14ac:dyDescent="0.25">
      <c r="A938" t="s">
        <v>9407</v>
      </c>
      <c r="B938" t="s">
        <v>7098</v>
      </c>
      <c r="C938" t="s">
        <v>13</v>
      </c>
      <c r="D938" t="s">
        <v>9814</v>
      </c>
      <c r="E938" t="s">
        <v>7098</v>
      </c>
      <c r="F938" t="s">
        <v>6933</v>
      </c>
      <c r="G938">
        <v>32.359279999999998</v>
      </c>
      <c r="H938">
        <v>62.06561</v>
      </c>
    </row>
    <row r="939" spans="1:8" x14ac:dyDescent="0.25">
      <c r="A939" t="s">
        <v>7238</v>
      </c>
      <c r="B939" t="s">
        <v>1698</v>
      </c>
      <c r="C939" t="s">
        <v>81</v>
      </c>
      <c r="D939" t="s">
        <v>9816</v>
      </c>
      <c r="E939" t="s">
        <v>10814</v>
      </c>
      <c r="F939" t="s">
        <v>1516</v>
      </c>
      <c r="G939">
        <v>34.255920000000003</v>
      </c>
      <c r="H939">
        <v>49.752609999999997</v>
      </c>
    </row>
    <row r="940" spans="1:8" x14ac:dyDescent="0.25">
      <c r="A940" t="s">
        <v>9377</v>
      </c>
      <c r="B940" t="s">
        <v>4290</v>
      </c>
      <c r="C940" t="s">
        <v>81</v>
      </c>
      <c r="D940" t="s">
        <v>9821</v>
      </c>
      <c r="E940" t="s">
        <v>10265</v>
      </c>
      <c r="F940" t="s">
        <v>4179</v>
      </c>
      <c r="G940">
        <v>28.679259999999999</v>
      </c>
      <c r="H940">
        <v>33.672539999999998</v>
      </c>
    </row>
    <row r="941" spans="1:8" x14ac:dyDescent="0.25">
      <c r="A941" t="s">
        <v>9384</v>
      </c>
      <c r="B941" t="s">
        <v>400</v>
      </c>
      <c r="C941" t="s">
        <v>23</v>
      </c>
      <c r="D941" t="s">
        <v>9930</v>
      </c>
      <c r="E941" t="s">
        <v>11356</v>
      </c>
      <c r="F941" t="s">
        <v>0</v>
      </c>
      <c r="G941">
        <v>34.872709999999998</v>
      </c>
      <c r="H941">
        <v>36.934719999999999</v>
      </c>
    </row>
    <row r="942" spans="1:8" x14ac:dyDescent="0.25">
      <c r="A942" t="s">
        <v>9377</v>
      </c>
      <c r="B942" t="s">
        <v>4275</v>
      </c>
      <c r="C942" t="s">
        <v>81</v>
      </c>
      <c r="D942" t="s">
        <v>9816</v>
      </c>
      <c r="E942" t="s">
        <v>10260</v>
      </c>
      <c r="F942" t="s">
        <v>4179</v>
      </c>
      <c r="G942">
        <v>26.96368</v>
      </c>
      <c r="H942">
        <v>28.201070000000001</v>
      </c>
    </row>
    <row r="943" spans="1:8" x14ac:dyDescent="0.25">
      <c r="A943" t="s">
        <v>9388</v>
      </c>
      <c r="B943" t="s">
        <v>6762</v>
      </c>
      <c r="C943" t="s">
        <v>81</v>
      </c>
      <c r="D943" t="s">
        <v>9816</v>
      </c>
      <c r="E943" t="s">
        <v>11648</v>
      </c>
      <c r="F943" t="s">
        <v>5729</v>
      </c>
      <c r="G943">
        <v>40.339889999999997</v>
      </c>
      <c r="H943">
        <v>72.028390000000002</v>
      </c>
    </row>
    <row r="944" spans="1:8" x14ac:dyDescent="0.25">
      <c r="A944" t="s">
        <v>9388</v>
      </c>
      <c r="B944" t="s">
        <v>9492</v>
      </c>
      <c r="C944" t="s">
        <v>13</v>
      </c>
      <c r="D944" t="s">
        <v>9814</v>
      </c>
      <c r="E944" t="s">
        <v>11652</v>
      </c>
      <c r="F944" t="s">
        <v>5729</v>
      </c>
      <c r="G944">
        <v>37.487380000000002</v>
      </c>
      <c r="H944">
        <v>69.447050000000004</v>
      </c>
    </row>
    <row r="945" spans="1:8" x14ac:dyDescent="0.25">
      <c r="A945" t="s">
        <v>9389</v>
      </c>
      <c r="B945" t="s">
        <v>5863</v>
      </c>
      <c r="C945" t="s">
        <v>23</v>
      </c>
      <c r="D945" t="s">
        <v>9930</v>
      </c>
      <c r="E945" t="s">
        <v>10896</v>
      </c>
      <c r="F945" t="s">
        <v>5729</v>
      </c>
      <c r="G945">
        <v>35.781999999999996</v>
      </c>
      <c r="H945">
        <v>59.569780000000002</v>
      </c>
    </row>
    <row r="946" spans="1:8" x14ac:dyDescent="0.25">
      <c r="A946" t="s">
        <v>9389</v>
      </c>
      <c r="B946" t="s">
        <v>6033</v>
      </c>
      <c r="C946" t="s">
        <v>13</v>
      </c>
      <c r="D946" t="s">
        <v>9814</v>
      </c>
      <c r="E946" t="s">
        <v>10898</v>
      </c>
      <c r="F946" t="s">
        <v>5729</v>
      </c>
      <c r="G946">
        <v>36.460250000000002</v>
      </c>
      <c r="H946">
        <v>64.93938</v>
      </c>
    </row>
    <row r="947" spans="1:8" x14ac:dyDescent="0.25">
      <c r="A947" t="s">
        <v>9389</v>
      </c>
      <c r="B947" t="s">
        <v>5760</v>
      </c>
      <c r="C947" t="s">
        <v>13</v>
      </c>
      <c r="D947" t="s">
        <v>9814</v>
      </c>
      <c r="E947" t="s">
        <v>10897</v>
      </c>
      <c r="F947" t="s">
        <v>5729</v>
      </c>
      <c r="G947">
        <v>34.277290000000001</v>
      </c>
      <c r="H947">
        <v>61.08287</v>
      </c>
    </row>
    <row r="948" spans="1:8" x14ac:dyDescent="0.25">
      <c r="A948" t="s">
        <v>9377</v>
      </c>
      <c r="B948" t="s">
        <v>3744</v>
      </c>
      <c r="C948" t="s">
        <v>3</v>
      </c>
      <c r="D948" t="s">
        <v>9819</v>
      </c>
      <c r="E948" t="s">
        <v>10261</v>
      </c>
      <c r="F948" t="s">
        <v>3679</v>
      </c>
      <c r="G948">
        <v>30.987200000000001</v>
      </c>
      <c r="H948">
        <v>30.669049999999999</v>
      </c>
    </row>
    <row r="949" spans="1:8" x14ac:dyDescent="0.25">
      <c r="A949" t="s">
        <v>7236</v>
      </c>
      <c r="B949" t="s">
        <v>2049</v>
      </c>
      <c r="C949" t="s">
        <v>13</v>
      </c>
      <c r="D949" t="s">
        <v>9814</v>
      </c>
      <c r="E949" t="s">
        <v>10422</v>
      </c>
      <c r="F949" t="s">
        <v>1769</v>
      </c>
      <c r="G949">
        <v>29.97467</v>
      </c>
      <c r="H949">
        <v>53.065689999999996</v>
      </c>
    </row>
    <row r="950" spans="1:8" x14ac:dyDescent="0.25">
      <c r="A950" t="s">
        <v>9386</v>
      </c>
      <c r="B950" t="s">
        <v>4372</v>
      </c>
      <c r="C950" t="s">
        <v>53</v>
      </c>
      <c r="D950" t="s">
        <v>9812</v>
      </c>
      <c r="E950" t="s">
        <v>11162</v>
      </c>
      <c r="F950" t="s">
        <v>4307</v>
      </c>
      <c r="G950">
        <v>34.067270000000001</v>
      </c>
      <c r="H950">
        <v>-5.0285200000000003</v>
      </c>
    </row>
    <row r="951" spans="1:8" x14ac:dyDescent="0.25">
      <c r="A951" t="s">
        <v>7236</v>
      </c>
      <c r="B951" t="s">
        <v>1978</v>
      </c>
      <c r="C951" t="s">
        <v>13</v>
      </c>
      <c r="D951" t="s">
        <v>9814</v>
      </c>
      <c r="E951" t="s">
        <v>10420</v>
      </c>
      <c r="F951" t="s">
        <v>1769</v>
      </c>
      <c r="G951">
        <v>28.92193</v>
      </c>
      <c r="H951">
        <v>53.631810000000002</v>
      </c>
    </row>
    <row r="952" spans="1:8" x14ac:dyDescent="0.25">
      <c r="A952" t="s">
        <v>9384</v>
      </c>
      <c r="B952" t="s">
        <v>390</v>
      </c>
      <c r="C952" t="s">
        <v>3</v>
      </c>
      <c r="D952" t="s">
        <v>9819</v>
      </c>
      <c r="E952" t="s">
        <v>11358</v>
      </c>
      <c r="F952" t="s">
        <v>0</v>
      </c>
      <c r="G952">
        <v>35.666629999999998</v>
      </c>
      <c r="H952">
        <v>35.800829999999998</v>
      </c>
    </row>
    <row r="953" spans="1:8" x14ac:dyDescent="0.25">
      <c r="A953" t="s">
        <v>9377</v>
      </c>
      <c r="B953" t="s">
        <v>4133</v>
      </c>
      <c r="C953" t="s">
        <v>3</v>
      </c>
      <c r="D953" t="s">
        <v>9819</v>
      </c>
      <c r="E953" t="s">
        <v>10266</v>
      </c>
      <c r="F953" t="s">
        <v>3679</v>
      </c>
      <c r="G953">
        <v>26.693539999999999</v>
      </c>
      <c r="H953">
        <v>31.649000000000001</v>
      </c>
    </row>
    <row r="954" spans="1:8" x14ac:dyDescent="0.25">
      <c r="A954" t="s">
        <v>9382</v>
      </c>
      <c r="B954" t="s">
        <v>3509</v>
      </c>
      <c r="C954" t="s">
        <v>13</v>
      </c>
      <c r="D954" t="s">
        <v>9814</v>
      </c>
      <c r="E954" t="s">
        <v>3509</v>
      </c>
      <c r="F954" t="s">
        <v>3490</v>
      </c>
      <c r="G954">
        <v>27.069769999999998</v>
      </c>
      <c r="H954">
        <v>42.508150000000001</v>
      </c>
    </row>
    <row r="955" spans="1:8" x14ac:dyDescent="0.25">
      <c r="A955" t="s">
        <v>9392</v>
      </c>
      <c r="B955" t="s">
        <v>963</v>
      </c>
      <c r="C955" t="s">
        <v>13</v>
      </c>
      <c r="D955" t="s">
        <v>9814</v>
      </c>
      <c r="E955" t="s">
        <v>9944</v>
      </c>
      <c r="F955" t="s">
        <v>580</v>
      </c>
      <c r="G955">
        <v>37.047350000000002</v>
      </c>
      <c r="H955">
        <v>42.430959999999999</v>
      </c>
    </row>
    <row r="956" spans="1:8" x14ac:dyDescent="0.25">
      <c r="A956" t="s">
        <v>9389</v>
      </c>
      <c r="B956" t="s">
        <v>5961</v>
      </c>
      <c r="C956" t="s">
        <v>3</v>
      </c>
      <c r="D956" t="s">
        <v>9819</v>
      </c>
      <c r="E956" t="s">
        <v>10899</v>
      </c>
      <c r="F956" t="s">
        <v>5729</v>
      </c>
      <c r="G956">
        <v>37.397489999999998</v>
      </c>
      <c r="H956">
        <v>62.295749999999998</v>
      </c>
    </row>
    <row r="957" spans="1:8" x14ac:dyDescent="0.25">
      <c r="A957" t="s">
        <v>9388</v>
      </c>
      <c r="B957" t="s">
        <v>6198</v>
      </c>
      <c r="C957" t="s">
        <v>81</v>
      </c>
      <c r="D957" t="s">
        <v>9805</v>
      </c>
      <c r="E957" t="s">
        <v>6198</v>
      </c>
      <c r="F957" t="s">
        <v>5729</v>
      </c>
      <c r="G957">
        <v>39.17015</v>
      </c>
      <c r="H957">
        <v>63.618740000000003</v>
      </c>
    </row>
    <row r="958" spans="1:8" x14ac:dyDescent="0.25">
      <c r="A958" t="s">
        <v>9380</v>
      </c>
      <c r="B958" t="s">
        <v>9493</v>
      </c>
      <c r="C958" t="s">
        <v>3</v>
      </c>
      <c r="D958" t="s">
        <v>9816</v>
      </c>
      <c r="E958" t="s">
        <v>9848</v>
      </c>
      <c r="F958" t="s">
        <v>4881</v>
      </c>
      <c r="G958">
        <v>37.957279999999997</v>
      </c>
      <c r="H958">
        <v>-5.5870199999999999</v>
      </c>
    </row>
    <row r="959" spans="1:8" x14ac:dyDescent="0.25">
      <c r="A959" t="s">
        <v>9407</v>
      </c>
      <c r="B959" t="s">
        <v>7116</v>
      </c>
      <c r="C959" t="s">
        <v>3</v>
      </c>
      <c r="D959" t="s">
        <v>9819</v>
      </c>
      <c r="E959" t="s">
        <v>11523</v>
      </c>
      <c r="F959" t="s">
        <v>6933</v>
      </c>
      <c r="G959">
        <v>31.5428</v>
      </c>
      <c r="H959">
        <v>64.642359999999996</v>
      </c>
    </row>
    <row r="960" spans="1:8" x14ac:dyDescent="0.25">
      <c r="A960" t="s">
        <v>9395</v>
      </c>
      <c r="B960" t="s">
        <v>9494</v>
      </c>
      <c r="C960" t="s">
        <v>3</v>
      </c>
      <c r="D960" t="s">
        <v>9819</v>
      </c>
      <c r="E960" t="s">
        <v>11050</v>
      </c>
      <c r="F960" t="s">
        <v>1769</v>
      </c>
      <c r="G960">
        <v>29.954070000000002</v>
      </c>
      <c r="H960">
        <v>56.772109999999998</v>
      </c>
    </row>
    <row r="961" spans="1:8" x14ac:dyDescent="0.25">
      <c r="A961" t="s">
        <v>9377</v>
      </c>
      <c r="B961" t="s">
        <v>4013</v>
      </c>
      <c r="C961" t="s">
        <v>3</v>
      </c>
      <c r="D961" t="s">
        <v>9867</v>
      </c>
      <c r="E961" t="s">
        <v>10267</v>
      </c>
      <c r="F961" t="s">
        <v>3679</v>
      </c>
      <c r="G961">
        <v>31.13129</v>
      </c>
      <c r="H961">
        <v>30.49999</v>
      </c>
    </row>
    <row r="962" spans="1:8" x14ac:dyDescent="0.25">
      <c r="A962" t="s">
        <v>9377</v>
      </c>
      <c r="B962" t="s">
        <v>3807</v>
      </c>
      <c r="C962" t="s">
        <v>3</v>
      </c>
      <c r="D962" t="s">
        <v>9867</v>
      </c>
      <c r="E962" t="s">
        <v>10268</v>
      </c>
      <c r="F962" t="s">
        <v>3679</v>
      </c>
      <c r="G962">
        <v>30.763449999999999</v>
      </c>
      <c r="H962">
        <v>30.92633</v>
      </c>
    </row>
    <row r="963" spans="1:8" x14ac:dyDescent="0.25">
      <c r="A963" t="s">
        <v>7236</v>
      </c>
      <c r="B963" t="s">
        <v>2141</v>
      </c>
      <c r="C963" t="s">
        <v>13</v>
      </c>
      <c r="D963" t="s">
        <v>9814</v>
      </c>
      <c r="E963" t="s">
        <v>10421</v>
      </c>
      <c r="F963" t="s">
        <v>1769</v>
      </c>
      <c r="G963">
        <v>28.319210000000002</v>
      </c>
      <c r="H963">
        <v>55.168050000000001</v>
      </c>
    </row>
    <row r="964" spans="1:8" x14ac:dyDescent="0.25">
      <c r="A964" t="s">
        <v>9377</v>
      </c>
      <c r="B964" t="s">
        <v>3886</v>
      </c>
      <c r="C964" t="s">
        <v>384</v>
      </c>
      <c r="D964" t="s">
        <v>9882</v>
      </c>
      <c r="E964" t="s">
        <v>10262</v>
      </c>
      <c r="F964" t="s">
        <v>3679</v>
      </c>
      <c r="G964">
        <v>30.04325</v>
      </c>
      <c r="H964">
        <v>31.249639999999999</v>
      </c>
    </row>
    <row r="965" spans="1:8" x14ac:dyDescent="0.25">
      <c r="A965" t="s">
        <v>9377</v>
      </c>
      <c r="B965" t="s">
        <v>4033</v>
      </c>
      <c r="C965" t="s">
        <v>13</v>
      </c>
      <c r="D965" t="s">
        <v>9814</v>
      </c>
      <c r="E965" t="s">
        <v>10263</v>
      </c>
      <c r="F965" t="s">
        <v>3679</v>
      </c>
      <c r="G965">
        <v>31.223700000000001</v>
      </c>
      <c r="H965">
        <v>30.506540000000001</v>
      </c>
    </row>
    <row r="966" spans="1:8" x14ac:dyDescent="0.25">
      <c r="A966" t="s">
        <v>9389</v>
      </c>
      <c r="B966" t="s">
        <v>9500</v>
      </c>
      <c r="C966" t="s">
        <v>3</v>
      </c>
      <c r="D966" t="s">
        <v>9867</v>
      </c>
      <c r="E966" t="s">
        <v>10978</v>
      </c>
      <c r="F966" t="s">
        <v>5729</v>
      </c>
      <c r="G966">
        <v>35.311570000000003</v>
      </c>
      <c r="H966">
        <v>61.441009999999999</v>
      </c>
    </row>
    <row r="967" spans="1:8" x14ac:dyDescent="0.25">
      <c r="A967" t="s">
        <v>9392</v>
      </c>
      <c r="B967" t="s">
        <v>955</v>
      </c>
      <c r="C967" t="s">
        <v>8</v>
      </c>
      <c r="D967" t="s">
        <v>10031</v>
      </c>
      <c r="E967" t="s">
        <v>10032</v>
      </c>
      <c r="F967" t="s">
        <v>580</v>
      </c>
      <c r="G967">
        <v>37.360639999999997</v>
      </c>
      <c r="H967">
        <v>42.518839999999997</v>
      </c>
    </row>
    <row r="968" spans="1:8" x14ac:dyDescent="0.25">
      <c r="A968" t="s">
        <v>9387</v>
      </c>
      <c r="B968" t="s">
        <v>9566</v>
      </c>
      <c r="C968" t="s">
        <v>8</v>
      </c>
      <c r="D968" t="s">
        <v>10203</v>
      </c>
      <c r="E968" t="s">
        <v>11316</v>
      </c>
      <c r="F968" t="s">
        <v>5277</v>
      </c>
      <c r="G968">
        <v>39.905619999999999</v>
      </c>
      <c r="H968">
        <v>44.277790000000003</v>
      </c>
    </row>
    <row r="969" spans="1:8" x14ac:dyDescent="0.25">
      <c r="A969" t="s">
        <v>9384</v>
      </c>
      <c r="B969" t="s">
        <v>104</v>
      </c>
      <c r="C969" t="s">
        <v>8</v>
      </c>
      <c r="D969" t="s">
        <v>10031</v>
      </c>
      <c r="E969" t="s">
        <v>11449</v>
      </c>
      <c r="F969" t="s">
        <v>0</v>
      </c>
      <c r="G969">
        <v>36.339660000000002</v>
      </c>
      <c r="H969">
        <v>36.050960000000003</v>
      </c>
    </row>
    <row r="970" spans="1:8" x14ac:dyDescent="0.25">
      <c r="A970" t="s">
        <v>9384</v>
      </c>
      <c r="B970" t="s">
        <v>108</v>
      </c>
      <c r="C970" t="s">
        <v>8</v>
      </c>
      <c r="D970" t="s">
        <v>10203</v>
      </c>
      <c r="E970" t="s">
        <v>11450</v>
      </c>
      <c r="F970" t="s">
        <v>0</v>
      </c>
      <c r="G970">
        <v>35.668840000000003</v>
      </c>
      <c r="H970">
        <v>36.583840000000002</v>
      </c>
    </row>
    <row r="971" spans="1:8" x14ac:dyDescent="0.25">
      <c r="A971" t="s">
        <v>9380</v>
      </c>
      <c r="B971" t="s">
        <v>4890</v>
      </c>
      <c r="C971" t="s">
        <v>13</v>
      </c>
      <c r="D971" t="s">
        <v>9814</v>
      </c>
      <c r="E971" t="s">
        <v>9914</v>
      </c>
      <c r="F971" t="s">
        <v>4881</v>
      </c>
      <c r="G971">
        <v>37.411119999999997</v>
      </c>
      <c r="H971">
        <v>-6.9969599999999996</v>
      </c>
    </row>
    <row r="972" spans="1:8" x14ac:dyDescent="0.25">
      <c r="A972" t="s">
        <v>9386</v>
      </c>
      <c r="B972" t="s">
        <v>4535</v>
      </c>
      <c r="C972" t="s">
        <v>8</v>
      </c>
      <c r="D972" t="s">
        <v>10203</v>
      </c>
      <c r="E972" t="s">
        <v>11243</v>
      </c>
      <c r="F972" t="s">
        <v>4307</v>
      </c>
      <c r="G972">
        <v>35.22457</v>
      </c>
      <c r="H972">
        <v>6.5804499999999999</v>
      </c>
    </row>
    <row r="973" spans="1:8" x14ac:dyDescent="0.25">
      <c r="A973" t="s">
        <v>9384</v>
      </c>
      <c r="B973" t="s">
        <v>112</v>
      </c>
      <c r="C973" t="s">
        <v>81</v>
      </c>
      <c r="D973" t="s">
        <v>9816</v>
      </c>
      <c r="E973" t="s">
        <v>11445</v>
      </c>
      <c r="F973" t="s">
        <v>0</v>
      </c>
      <c r="G973">
        <v>35.205880000000001</v>
      </c>
      <c r="H973">
        <v>36.203209999999999</v>
      </c>
    </row>
    <row r="974" spans="1:8" x14ac:dyDescent="0.25">
      <c r="A974" t="s">
        <v>9384</v>
      </c>
      <c r="B974" t="s">
        <v>112</v>
      </c>
      <c r="C974" t="s">
        <v>8</v>
      </c>
      <c r="D974" t="s">
        <v>10031</v>
      </c>
      <c r="E974" t="s">
        <v>11445</v>
      </c>
      <c r="F974" t="s">
        <v>0</v>
      </c>
      <c r="G974">
        <v>35.205880000000001</v>
      </c>
      <c r="H974">
        <v>36.203209999999999</v>
      </c>
    </row>
    <row r="975" spans="1:8" x14ac:dyDescent="0.25">
      <c r="A975" t="s">
        <v>9375</v>
      </c>
      <c r="B975" t="s">
        <v>645</v>
      </c>
      <c r="C975" t="s">
        <v>8</v>
      </c>
      <c r="D975" t="s">
        <v>10203</v>
      </c>
      <c r="E975" t="s">
        <v>10631</v>
      </c>
      <c r="F975" t="s">
        <v>580</v>
      </c>
      <c r="G975">
        <v>34.803699999999999</v>
      </c>
      <c r="H975">
        <v>43.898400000000002</v>
      </c>
    </row>
    <row r="976" spans="1:8" x14ac:dyDescent="0.25">
      <c r="A976" t="s">
        <v>9375</v>
      </c>
      <c r="B976" t="s">
        <v>645</v>
      </c>
      <c r="C976" t="s">
        <v>8</v>
      </c>
      <c r="D976" t="s">
        <v>10031</v>
      </c>
      <c r="E976" t="s">
        <v>10631</v>
      </c>
      <c r="F976" t="s">
        <v>1044</v>
      </c>
      <c r="G976">
        <v>34.936880000000002</v>
      </c>
      <c r="H976">
        <v>43.884010000000004</v>
      </c>
    </row>
    <row r="977" spans="1:8" x14ac:dyDescent="0.25">
      <c r="A977" t="s">
        <v>9384</v>
      </c>
      <c r="B977" t="s">
        <v>100</v>
      </c>
      <c r="C977" t="s">
        <v>8</v>
      </c>
      <c r="D977" t="s">
        <v>10031</v>
      </c>
      <c r="E977" t="s">
        <v>11451</v>
      </c>
      <c r="F977" t="s">
        <v>0</v>
      </c>
      <c r="G977">
        <v>34.855330000000002</v>
      </c>
      <c r="H977">
        <v>36.358910000000002</v>
      </c>
    </row>
    <row r="978" spans="1:8" x14ac:dyDescent="0.25">
      <c r="A978" t="s">
        <v>9381</v>
      </c>
      <c r="B978" t="s">
        <v>9522</v>
      </c>
      <c r="C978" t="s">
        <v>8</v>
      </c>
      <c r="D978" t="s">
        <v>10203</v>
      </c>
      <c r="E978" t="s">
        <v>10769</v>
      </c>
      <c r="F978" t="s">
        <v>2629</v>
      </c>
      <c r="G978">
        <v>21.106639999999999</v>
      </c>
      <c r="H978">
        <v>40.431789999999999</v>
      </c>
    </row>
    <row r="979" spans="1:8" x14ac:dyDescent="0.25">
      <c r="A979" t="s">
        <v>9383</v>
      </c>
      <c r="B979" t="s">
        <v>3209</v>
      </c>
      <c r="C979" t="s">
        <v>8</v>
      </c>
      <c r="D979" t="s">
        <v>10203</v>
      </c>
      <c r="E979" t="s">
        <v>11874</v>
      </c>
      <c r="F979" t="s">
        <v>3179</v>
      </c>
      <c r="G979">
        <v>13.88026</v>
      </c>
      <c r="H979">
        <v>43.948129999999999</v>
      </c>
    </row>
    <row r="980" spans="1:8" x14ac:dyDescent="0.25">
      <c r="A980" t="s">
        <v>9384</v>
      </c>
      <c r="B980" t="s">
        <v>115</v>
      </c>
      <c r="C980" t="s">
        <v>8</v>
      </c>
      <c r="D980" t="s">
        <v>10203</v>
      </c>
      <c r="E980" t="s">
        <v>11446</v>
      </c>
      <c r="F980" t="s">
        <v>0</v>
      </c>
      <c r="G980">
        <v>34.159410000000001</v>
      </c>
      <c r="H980">
        <v>35.992249999999999</v>
      </c>
    </row>
    <row r="981" spans="1:8" x14ac:dyDescent="0.25">
      <c r="A981" t="s">
        <v>9377</v>
      </c>
      <c r="B981" t="s">
        <v>3882</v>
      </c>
      <c r="C981" t="s">
        <v>8</v>
      </c>
      <c r="D981" t="s">
        <v>10203</v>
      </c>
      <c r="E981" t="s">
        <v>10372</v>
      </c>
      <c r="F981" t="s">
        <v>3679</v>
      </c>
      <c r="G981">
        <v>30.013680000000001</v>
      </c>
      <c r="H981">
        <v>31.318519999999999</v>
      </c>
    </row>
    <row r="982" spans="1:8" x14ac:dyDescent="0.25">
      <c r="A982" t="s">
        <v>9386</v>
      </c>
      <c r="B982" t="s">
        <v>4344</v>
      </c>
      <c r="C982" t="s">
        <v>8</v>
      </c>
      <c r="D982" t="s">
        <v>10203</v>
      </c>
      <c r="E982" t="s">
        <v>11244</v>
      </c>
      <c r="F982" t="s">
        <v>4307</v>
      </c>
      <c r="G982">
        <v>31.81241</v>
      </c>
      <c r="H982">
        <v>11.37139</v>
      </c>
    </row>
    <row r="983" spans="1:8" x14ac:dyDescent="0.25">
      <c r="A983" t="s">
        <v>9384</v>
      </c>
      <c r="B983" t="s">
        <v>119</v>
      </c>
      <c r="C983" t="s">
        <v>8</v>
      </c>
      <c r="D983" t="s">
        <v>10031</v>
      </c>
      <c r="E983" t="s">
        <v>11447</v>
      </c>
      <c r="F983" t="s">
        <v>0</v>
      </c>
      <c r="G983">
        <v>33.912599999999998</v>
      </c>
      <c r="H983">
        <v>36.597180000000002</v>
      </c>
    </row>
    <row r="984" spans="1:8" x14ac:dyDescent="0.25">
      <c r="A984" t="s">
        <v>9376</v>
      </c>
      <c r="B984" t="s">
        <v>5426</v>
      </c>
      <c r="C984" t="s">
        <v>8</v>
      </c>
      <c r="D984" t="s">
        <v>10203</v>
      </c>
      <c r="E984" t="s">
        <v>10204</v>
      </c>
      <c r="F984" t="s">
        <v>5277</v>
      </c>
      <c r="G984">
        <v>36.017940000000003</v>
      </c>
      <c r="H984">
        <v>52.55968</v>
      </c>
    </row>
    <row r="985" spans="1:8" x14ac:dyDescent="0.25">
      <c r="A985" t="s">
        <v>9376</v>
      </c>
      <c r="B985" t="s">
        <v>5422</v>
      </c>
      <c r="C985" t="s">
        <v>8</v>
      </c>
      <c r="D985" t="s">
        <v>10203</v>
      </c>
      <c r="E985" t="s">
        <v>10205</v>
      </c>
      <c r="F985" t="s">
        <v>5277</v>
      </c>
      <c r="G985">
        <v>36.031799999999997</v>
      </c>
      <c r="H985">
        <v>51.637590000000003</v>
      </c>
    </row>
    <row r="986" spans="1:8" x14ac:dyDescent="0.25">
      <c r="A986" t="s">
        <v>9387</v>
      </c>
      <c r="B986" t="s">
        <v>5616</v>
      </c>
      <c r="C986" t="s">
        <v>8</v>
      </c>
      <c r="D986" t="s">
        <v>10031</v>
      </c>
      <c r="E986" t="s">
        <v>11315</v>
      </c>
      <c r="F986" t="s">
        <v>5277</v>
      </c>
      <c r="G986">
        <v>38.218049999999998</v>
      </c>
      <c r="H986">
        <v>47.753720000000001</v>
      </c>
    </row>
    <row r="987" spans="1:8" x14ac:dyDescent="0.25">
      <c r="A987" t="s">
        <v>9384</v>
      </c>
      <c r="B987" t="s">
        <v>123</v>
      </c>
      <c r="C987" t="s">
        <v>81</v>
      </c>
      <c r="D987" t="s">
        <v>9816</v>
      </c>
      <c r="E987" t="s">
        <v>11448</v>
      </c>
      <c r="F987" t="s">
        <v>0</v>
      </c>
      <c r="G987">
        <v>33.458260000000003</v>
      </c>
      <c r="H987">
        <v>35.81024</v>
      </c>
    </row>
    <row r="988" spans="1:8" x14ac:dyDescent="0.25">
      <c r="A988" t="s">
        <v>9384</v>
      </c>
      <c r="B988" t="s">
        <v>123</v>
      </c>
      <c r="C988" t="s">
        <v>8</v>
      </c>
      <c r="D988" t="s">
        <v>10031</v>
      </c>
      <c r="E988" t="s">
        <v>11448</v>
      </c>
      <c r="F988" t="s">
        <v>0</v>
      </c>
      <c r="G988">
        <v>33.458260000000003</v>
      </c>
      <c r="H988">
        <v>35.81024</v>
      </c>
    </row>
    <row r="989" spans="1:8" x14ac:dyDescent="0.25">
      <c r="A989" t="s">
        <v>9381</v>
      </c>
      <c r="B989" t="s">
        <v>2974</v>
      </c>
      <c r="C989" t="s">
        <v>8</v>
      </c>
      <c r="D989" t="s">
        <v>10203</v>
      </c>
      <c r="E989" t="s">
        <v>10768</v>
      </c>
      <c r="F989" t="s">
        <v>2629</v>
      </c>
      <c r="G989">
        <v>24.648859999999999</v>
      </c>
      <c r="H989">
        <v>39.591450000000002</v>
      </c>
    </row>
    <row r="990" spans="1:8" x14ac:dyDescent="0.25">
      <c r="A990" t="s">
        <v>9384</v>
      </c>
      <c r="B990" t="s">
        <v>127</v>
      </c>
      <c r="C990" t="s">
        <v>13</v>
      </c>
      <c r="D990" t="s">
        <v>9814</v>
      </c>
      <c r="E990" t="s">
        <v>11452</v>
      </c>
      <c r="F990" t="s">
        <v>0</v>
      </c>
      <c r="G990">
        <v>35.365670000000001</v>
      </c>
      <c r="H990">
        <v>35.953090000000003</v>
      </c>
    </row>
    <row r="991" spans="1:8" x14ac:dyDescent="0.25">
      <c r="A991" t="s">
        <v>9375</v>
      </c>
      <c r="B991" t="s">
        <v>1179</v>
      </c>
      <c r="C991" t="s">
        <v>13</v>
      </c>
      <c r="D991" t="s">
        <v>9814</v>
      </c>
      <c r="E991" t="s">
        <v>10632</v>
      </c>
      <c r="F991" t="s">
        <v>1044</v>
      </c>
      <c r="G991">
        <v>32.554659999999998</v>
      </c>
      <c r="H991">
        <v>45.726329999999997</v>
      </c>
    </row>
    <row r="992" spans="1:8" x14ac:dyDescent="0.25">
      <c r="A992" t="s">
        <v>9388</v>
      </c>
      <c r="B992" t="s">
        <v>6664</v>
      </c>
      <c r="C992" t="s">
        <v>13</v>
      </c>
      <c r="D992" t="s">
        <v>9814</v>
      </c>
      <c r="E992" t="s">
        <v>11776</v>
      </c>
      <c r="F992" t="s">
        <v>5729</v>
      </c>
      <c r="G992">
        <v>41.319760000000002</v>
      </c>
      <c r="H992">
        <v>69.524519999999995</v>
      </c>
    </row>
    <row r="993" spans="1:8" x14ac:dyDescent="0.25">
      <c r="A993" t="s">
        <v>9375</v>
      </c>
      <c r="B993" t="s">
        <v>9501</v>
      </c>
      <c r="C993" t="s">
        <v>23</v>
      </c>
      <c r="D993" t="s">
        <v>9930</v>
      </c>
      <c r="E993" t="s">
        <v>10633</v>
      </c>
      <c r="F993" t="s">
        <v>1044</v>
      </c>
      <c r="G993">
        <v>34.626139999999999</v>
      </c>
      <c r="H993">
        <v>43.728140000000003</v>
      </c>
    </row>
    <row r="994" spans="1:8" x14ac:dyDescent="0.25">
      <c r="A994" t="s">
        <v>9387</v>
      </c>
      <c r="B994" t="s">
        <v>5329</v>
      </c>
      <c r="C994" t="s">
        <v>13</v>
      </c>
      <c r="D994" t="s">
        <v>9814</v>
      </c>
      <c r="E994" t="s">
        <v>11317</v>
      </c>
      <c r="F994" t="s">
        <v>5277</v>
      </c>
      <c r="G994">
        <v>36.964750000000002</v>
      </c>
      <c r="H994">
        <v>45.60275</v>
      </c>
    </row>
    <row r="995" spans="1:8" x14ac:dyDescent="0.25">
      <c r="A995" t="s">
        <v>4816</v>
      </c>
      <c r="B995" t="s">
        <v>4748</v>
      </c>
      <c r="C995" t="s">
        <v>13</v>
      </c>
      <c r="D995" t="s">
        <v>9814</v>
      </c>
      <c r="E995" t="s">
        <v>10141</v>
      </c>
      <c r="F995" t="s">
        <v>4744</v>
      </c>
      <c r="G995">
        <v>30.129349999999999</v>
      </c>
      <c r="H995">
        <v>9.4759700000000002</v>
      </c>
    </row>
    <row r="996" spans="1:8" x14ac:dyDescent="0.25">
      <c r="A996" t="s">
        <v>9381</v>
      </c>
      <c r="B996" t="s">
        <v>3010</v>
      </c>
      <c r="C996" t="s">
        <v>23</v>
      </c>
      <c r="D996" t="s">
        <v>9930</v>
      </c>
      <c r="E996" t="s">
        <v>10770</v>
      </c>
      <c r="F996" t="s">
        <v>2629</v>
      </c>
      <c r="G996">
        <v>24.092110000000002</v>
      </c>
      <c r="H996">
        <v>42.991349999999997</v>
      </c>
    </row>
    <row r="997" spans="1:8" x14ac:dyDescent="0.25">
      <c r="A997" t="s">
        <v>7236</v>
      </c>
      <c r="B997" t="s">
        <v>9502</v>
      </c>
      <c r="C997" t="s">
        <v>23</v>
      </c>
      <c r="D997" t="s">
        <v>9930</v>
      </c>
      <c r="E997" t="s">
        <v>10526</v>
      </c>
      <c r="F997" t="s">
        <v>1769</v>
      </c>
      <c r="G997">
        <v>31.193259999999999</v>
      </c>
      <c r="H997">
        <v>51.812660000000001</v>
      </c>
    </row>
    <row r="998" spans="1:8" x14ac:dyDescent="0.25">
      <c r="A998" t="s">
        <v>9380</v>
      </c>
      <c r="B998" t="s">
        <v>5081</v>
      </c>
      <c r="C998" t="s">
        <v>13</v>
      </c>
      <c r="D998" t="s">
        <v>9814</v>
      </c>
      <c r="E998" t="s">
        <v>9907</v>
      </c>
      <c r="F998" t="s">
        <v>4881</v>
      </c>
      <c r="G998">
        <v>38.682139999999997</v>
      </c>
      <c r="H998">
        <v>-5.0106400000000004</v>
      </c>
    </row>
    <row r="999" spans="1:8" x14ac:dyDescent="0.25">
      <c r="A999" t="s">
        <v>9388</v>
      </c>
      <c r="B999" t="s">
        <v>6734</v>
      </c>
      <c r="C999" t="s">
        <v>23</v>
      </c>
      <c r="D999" t="s">
        <v>9930</v>
      </c>
      <c r="E999" t="s">
        <v>11784</v>
      </c>
      <c r="F999" t="s">
        <v>5729</v>
      </c>
      <c r="G999">
        <v>40.556229999999999</v>
      </c>
      <c r="H999">
        <v>70.439859999999996</v>
      </c>
    </row>
    <row r="1000" spans="1:8" x14ac:dyDescent="0.25">
      <c r="A1000" t="s">
        <v>7236</v>
      </c>
      <c r="B1000" t="s">
        <v>2114</v>
      </c>
      <c r="C1000" t="s">
        <v>13</v>
      </c>
      <c r="D1000" t="s">
        <v>9814</v>
      </c>
      <c r="E1000" t="s">
        <v>10530</v>
      </c>
      <c r="F1000" t="s">
        <v>1769</v>
      </c>
      <c r="G1000">
        <v>28.856349999999999</v>
      </c>
      <c r="H1000">
        <v>54.189279999999997</v>
      </c>
    </row>
    <row r="1001" spans="1:8" x14ac:dyDescent="0.25">
      <c r="A1001" t="s">
        <v>7236</v>
      </c>
      <c r="B1001" t="s">
        <v>1966</v>
      </c>
      <c r="C1001" t="s">
        <v>13</v>
      </c>
      <c r="D1001" t="s">
        <v>9814</v>
      </c>
      <c r="E1001" t="s">
        <v>10519</v>
      </c>
      <c r="F1001" t="s">
        <v>1769</v>
      </c>
      <c r="G1001">
        <v>28.518260000000001</v>
      </c>
      <c r="H1001">
        <v>53.510120000000001</v>
      </c>
    </row>
    <row r="1002" spans="1:8" x14ac:dyDescent="0.25">
      <c r="A1002" t="s">
        <v>9395</v>
      </c>
      <c r="B1002" t="s">
        <v>1806</v>
      </c>
      <c r="C1002" t="s">
        <v>13</v>
      </c>
      <c r="D1002" t="s">
        <v>9814</v>
      </c>
      <c r="E1002" t="s">
        <v>11083</v>
      </c>
      <c r="F1002" t="s">
        <v>1769</v>
      </c>
      <c r="G1002">
        <v>27.22823</v>
      </c>
      <c r="H1002">
        <v>57.468429999999998</v>
      </c>
    </row>
    <row r="1003" spans="1:8" x14ac:dyDescent="0.25">
      <c r="A1003" t="s">
        <v>9383</v>
      </c>
      <c r="B1003" t="s">
        <v>3257</v>
      </c>
      <c r="C1003" t="s">
        <v>13</v>
      </c>
      <c r="D1003" t="s">
        <v>9814</v>
      </c>
      <c r="E1003" t="s">
        <v>11871</v>
      </c>
      <c r="F1003" t="s">
        <v>3179</v>
      </c>
      <c r="G1003">
        <v>14.442729999999999</v>
      </c>
      <c r="H1003">
        <v>43.032429999999998</v>
      </c>
    </row>
    <row r="1004" spans="1:8" x14ac:dyDescent="0.25">
      <c r="A1004" t="s">
        <v>9380</v>
      </c>
      <c r="B1004" t="s">
        <v>5039</v>
      </c>
      <c r="C1004" t="s">
        <v>13</v>
      </c>
      <c r="D1004" t="s">
        <v>9814</v>
      </c>
      <c r="E1004" t="s">
        <v>9915</v>
      </c>
      <c r="F1004" t="s">
        <v>4881</v>
      </c>
      <c r="G1004">
        <v>38.778939999999999</v>
      </c>
      <c r="H1004">
        <v>-7.2298499999999999</v>
      </c>
    </row>
    <row r="1005" spans="1:8" x14ac:dyDescent="0.25">
      <c r="A1005" t="s">
        <v>7237</v>
      </c>
      <c r="B1005" t="s">
        <v>9504</v>
      </c>
      <c r="C1005" t="s">
        <v>13</v>
      </c>
      <c r="D1005" t="s">
        <v>9814</v>
      </c>
      <c r="E1005" t="s">
        <v>11600</v>
      </c>
      <c r="F1005" t="s">
        <v>6933</v>
      </c>
      <c r="G1005">
        <v>27.641729999999999</v>
      </c>
      <c r="H1005">
        <v>62.648110000000003</v>
      </c>
    </row>
    <row r="1006" spans="1:8" x14ac:dyDescent="0.25">
      <c r="A1006" t="s">
        <v>9375</v>
      </c>
      <c r="B1006" t="s">
        <v>1342</v>
      </c>
      <c r="C1006" t="s">
        <v>13</v>
      </c>
      <c r="D1006" t="s">
        <v>9814</v>
      </c>
      <c r="E1006" t="s">
        <v>10634</v>
      </c>
      <c r="F1006" t="s">
        <v>1044</v>
      </c>
      <c r="G1006">
        <v>34.17989</v>
      </c>
      <c r="H1006">
        <v>45.11759</v>
      </c>
    </row>
    <row r="1007" spans="1:8" x14ac:dyDescent="0.25">
      <c r="A1007" t="s">
        <v>9386</v>
      </c>
      <c r="B1007" t="s">
        <v>4602</v>
      </c>
      <c r="C1007" t="s">
        <v>13</v>
      </c>
      <c r="D1007" t="s">
        <v>9814</v>
      </c>
      <c r="E1007" t="s">
        <v>11245</v>
      </c>
      <c r="F1007" t="s">
        <v>4307</v>
      </c>
      <c r="G1007">
        <v>35.7761</v>
      </c>
      <c r="H1007">
        <v>9.8619199999999996</v>
      </c>
    </row>
    <row r="1008" spans="1:8" x14ac:dyDescent="0.25">
      <c r="A1008" t="s">
        <v>9389</v>
      </c>
      <c r="B1008" t="s">
        <v>5849</v>
      </c>
      <c r="C1008" t="s">
        <v>81</v>
      </c>
      <c r="D1008" t="s">
        <v>9816</v>
      </c>
      <c r="E1008" t="s">
        <v>10984</v>
      </c>
      <c r="F1008" t="s">
        <v>5729</v>
      </c>
      <c r="G1008">
        <v>35.338369999999998</v>
      </c>
      <c r="H1008">
        <v>60.570030000000003</v>
      </c>
    </row>
    <row r="1009" spans="1:8" x14ac:dyDescent="0.25">
      <c r="A1009" t="s">
        <v>9386</v>
      </c>
      <c r="B1009" t="s">
        <v>4677</v>
      </c>
      <c r="C1009" t="s">
        <v>13</v>
      </c>
      <c r="D1009" t="s">
        <v>9814</v>
      </c>
      <c r="E1009" t="s">
        <v>11246</v>
      </c>
      <c r="F1009" t="s">
        <v>4307</v>
      </c>
      <c r="G1009">
        <v>36.240630000000003</v>
      </c>
      <c r="H1009">
        <v>5.6023699999999996</v>
      </c>
    </row>
    <row r="1010" spans="1:8" x14ac:dyDescent="0.25">
      <c r="A1010" t="s">
        <v>7236</v>
      </c>
      <c r="B1010" t="s">
        <v>1773</v>
      </c>
      <c r="C1010" t="s">
        <v>3</v>
      </c>
      <c r="D1010" t="s">
        <v>9819</v>
      </c>
      <c r="E1010" t="s">
        <v>10520</v>
      </c>
      <c r="F1010" t="s">
        <v>1769</v>
      </c>
      <c r="G1010">
        <v>27.816800000000001</v>
      </c>
      <c r="H1010">
        <v>52.391330000000004</v>
      </c>
    </row>
    <row r="1011" spans="1:8" x14ac:dyDescent="0.25">
      <c r="A1011" t="s">
        <v>7235</v>
      </c>
      <c r="B1011" t="s">
        <v>2476</v>
      </c>
      <c r="C1011" t="s">
        <v>23</v>
      </c>
      <c r="D1011" t="s">
        <v>11098</v>
      </c>
      <c r="E1011" t="s">
        <v>11129</v>
      </c>
      <c r="F1011" t="s">
        <v>1769</v>
      </c>
      <c r="G1011">
        <v>31.889859999999999</v>
      </c>
      <c r="H1011">
        <v>57.216679999999997</v>
      </c>
    </row>
    <row r="1012" spans="1:8" x14ac:dyDescent="0.25">
      <c r="A1012" t="s">
        <v>9388</v>
      </c>
      <c r="B1012" t="s">
        <v>6682</v>
      </c>
      <c r="C1012" t="s">
        <v>13</v>
      </c>
      <c r="D1012" t="s">
        <v>9814</v>
      </c>
      <c r="E1012" t="s">
        <v>11777</v>
      </c>
      <c r="F1012" t="s">
        <v>5729</v>
      </c>
      <c r="G1012">
        <v>42.26934</v>
      </c>
      <c r="H1012">
        <v>69.622349999999997</v>
      </c>
    </row>
    <row r="1013" spans="1:8" x14ac:dyDescent="0.25">
      <c r="A1013" t="s">
        <v>7236</v>
      </c>
      <c r="B1013" t="s">
        <v>1853</v>
      </c>
      <c r="C1013" t="s">
        <v>13</v>
      </c>
      <c r="D1013" t="s">
        <v>9814</v>
      </c>
      <c r="E1013" t="s">
        <v>10521</v>
      </c>
      <c r="F1013" t="s">
        <v>1769</v>
      </c>
      <c r="G1013">
        <v>29.60089</v>
      </c>
      <c r="H1013">
        <v>50.538980000000002</v>
      </c>
    </row>
    <row r="1014" spans="1:8" x14ac:dyDescent="0.25">
      <c r="A1014" t="s">
        <v>9395</v>
      </c>
      <c r="B1014" t="s">
        <v>9507</v>
      </c>
      <c r="C1014" t="s">
        <v>13</v>
      </c>
      <c r="D1014" t="s">
        <v>9814</v>
      </c>
      <c r="E1014" t="s">
        <v>11084</v>
      </c>
      <c r="F1014" t="s">
        <v>1769</v>
      </c>
      <c r="G1014">
        <v>30.670770000000001</v>
      </c>
      <c r="H1014">
        <v>56.925130000000003</v>
      </c>
    </row>
    <row r="1015" spans="1:8" x14ac:dyDescent="0.25">
      <c r="A1015" t="s">
        <v>9387</v>
      </c>
      <c r="B1015" t="s">
        <v>9506</v>
      </c>
      <c r="C1015" t="s">
        <v>13</v>
      </c>
      <c r="D1015" t="s">
        <v>9814</v>
      </c>
      <c r="E1015" t="s">
        <v>11318</v>
      </c>
      <c r="F1015" t="s">
        <v>5277</v>
      </c>
      <c r="G1015">
        <v>40.813560000000003</v>
      </c>
      <c r="H1015">
        <v>46.386029999999998</v>
      </c>
    </row>
    <row r="1016" spans="1:8" x14ac:dyDescent="0.25">
      <c r="A1016" t="s">
        <v>9384</v>
      </c>
      <c r="B1016" t="s">
        <v>134</v>
      </c>
      <c r="C1016" t="s">
        <v>13</v>
      </c>
      <c r="D1016" t="s">
        <v>9814</v>
      </c>
      <c r="E1016" t="s">
        <v>11453</v>
      </c>
      <c r="F1016" t="s">
        <v>0</v>
      </c>
      <c r="G1016">
        <v>36.815620000000003</v>
      </c>
      <c r="H1016">
        <v>38.005769999999998</v>
      </c>
    </row>
    <row r="1017" spans="1:8" x14ac:dyDescent="0.25">
      <c r="A1017" t="s">
        <v>9384</v>
      </c>
      <c r="B1017" t="s">
        <v>3519</v>
      </c>
      <c r="C1017" t="s">
        <v>13</v>
      </c>
      <c r="D1017" t="s">
        <v>9823</v>
      </c>
      <c r="E1017" t="s">
        <v>11441</v>
      </c>
      <c r="F1017" t="s">
        <v>3490</v>
      </c>
      <c r="G1017">
        <v>30.032450000000001</v>
      </c>
      <c r="H1017">
        <v>35.170229999999997</v>
      </c>
    </row>
    <row r="1018" spans="1:8" x14ac:dyDescent="0.25">
      <c r="A1018" t="s">
        <v>9385</v>
      </c>
      <c r="B1018" t="s">
        <v>5237</v>
      </c>
      <c r="C1018" t="s">
        <v>13</v>
      </c>
      <c r="D1018" t="s">
        <v>9814</v>
      </c>
      <c r="E1018" t="s">
        <v>11510</v>
      </c>
      <c r="F1018" t="s">
        <v>5173</v>
      </c>
      <c r="G1018">
        <v>37.853760000000001</v>
      </c>
      <c r="H1018">
        <v>14.189399999999999</v>
      </c>
    </row>
    <row r="1019" spans="1:8" x14ac:dyDescent="0.25">
      <c r="A1019" t="s">
        <v>9386</v>
      </c>
      <c r="B1019" t="s">
        <v>4443</v>
      </c>
      <c r="C1019" t="s">
        <v>13</v>
      </c>
      <c r="D1019" t="s">
        <v>9823</v>
      </c>
      <c r="E1019" t="s">
        <v>11247</v>
      </c>
      <c r="F1019" t="s">
        <v>4307</v>
      </c>
      <c r="G1019">
        <v>35.095190000000002</v>
      </c>
      <c r="H1019">
        <v>-2.2869100000000002</v>
      </c>
    </row>
    <row r="1020" spans="1:8" x14ac:dyDescent="0.25">
      <c r="A1020" t="s">
        <v>7238</v>
      </c>
      <c r="B1020" t="s">
        <v>9797</v>
      </c>
      <c r="C1020" t="s">
        <v>23</v>
      </c>
      <c r="D1020" t="s">
        <v>9930</v>
      </c>
      <c r="E1020" t="s">
        <v>10848</v>
      </c>
      <c r="F1020" t="s">
        <v>1516</v>
      </c>
      <c r="G1020">
        <v>33.3812</v>
      </c>
      <c r="H1020">
        <v>50.292760000000001</v>
      </c>
    </row>
    <row r="1021" spans="1:8" x14ac:dyDescent="0.25">
      <c r="A1021" t="s">
        <v>9389</v>
      </c>
      <c r="B1021" t="s">
        <v>6105</v>
      </c>
      <c r="C1021" t="s">
        <v>13</v>
      </c>
      <c r="D1021" t="s">
        <v>9814</v>
      </c>
      <c r="E1021" t="s">
        <v>10985</v>
      </c>
      <c r="F1021" t="s">
        <v>5729</v>
      </c>
      <c r="G1021">
        <v>35.399070000000002</v>
      </c>
      <c r="H1021">
        <v>69.624480000000005</v>
      </c>
    </row>
    <row r="1022" spans="1:8" x14ac:dyDescent="0.25">
      <c r="A1022" t="s">
        <v>9388</v>
      </c>
      <c r="B1022" t="s">
        <v>6513</v>
      </c>
      <c r="C1022" t="s">
        <v>13</v>
      </c>
      <c r="D1022" t="s">
        <v>9814</v>
      </c>
      <c r="E1022" t="s">
        <v>11767</v>
      </c>
      <c r="F1022" t="s">
        <v>5729</v>
      </c>
      <c r="G1022">
        <v>41.883809999999997</v>
      </c>
      <c r="H1022">
        <v>60.372579999999999</v>
      </c>
    </row>
    <row r="1023" spans="1:8" x14ac:dyDescent="0.25">
      <c r="A1023" t="s">
        <v>9389</v>
      </c>
      <c r="B1023" t="s">
        <v>9509</v>
      </c>
      <c r="C1023" t="s">
        <v>81</v>
      </c>
      <c r="D1023" t="s">
        <v>9807</v>
      </c>
      <c r="E1023" t="s">
        <v>10973</v>
      </c>
      <c r="F1023" t="s">
        <v>5729</v>
      </c>
      <c r="G1023">
        <v>34.882730000000002</v>
      </c>
      <c r="H1023">
        <v>64.443879999999993</v>
      </c>
    </row>
    <row r="1024" spans="1:8" x14ac:dyDescent="0.25">
      <c r="A1024" t="s">
        <v>9375</v>
      </c>
      <c r="B1024" t="s">
        <v>1175</v>
      </c>
      <c r="C1024" t="s">
        <v>13</v>
      </c>
      <c r="D1024" t="s">
        <v>9814</v>
      </c>
      <c r="E1024" t="s">
        <v>10635</v>
      </c>
      <c r="F1024" t="s">
        <v>1044</v>
      </c>
      <c r="G1024">
        <v>32.741039999999998</v>
      </c>
      <c r="H1024">
        <v>45.319870000000002</v>
      </c>
    </row>
    <row r="1025" spans="1:8" x14ac:dyDescent="0.25">
      <c r="A1025" t="s">
        <v>7236</v>
      </c>
      <c r="B1025" t="s">
        <v>9510</v>
      </c>
      <c r="C1025" t="s">
        <v>3</v>
      </c>
      <c r="D1025" t="s">
        <v>9819</v>
      </c>
      <c r="E1025" t="s">
        <v>10522</v>
      </c>
      <c r="F1025" t="s">
        <v>1769</v>
      </c>
      <c r="G1025">
        <v>30.09815</v>
      </c>
      <c r="H1025">
        <v>51.784019999999998</v>
      </c>
    </row>
    <row r="1026" spans="1:8" x14ac:dyDescent="0.25">
      <c r="A1026" t="s">
        <v>9388</v>
      </c>
      <c r="B1026" t="s">
        <v>9511</v>
      </c>
      <c r="C1026" t="s">
        <v>13</v>
      </c>
      <c r="D1026" t="s">
        <v>9814</v>
      </c>
      <c r="E1026" t="s">
        <v>11778</v>
      </c>
      <c r="F1026" t="s">
        <v>5729</v>
      </c>
      <c r="G1026">
        <v>42.029490000000003</v>
      </c>
      <c r="H1026">
        <v>69.825760000000002</v>
      </c>
    </row>
    <row r="1027" spans="1:8" x14ac:dyDescent="0.25">
      <c r="A1027" t="s">
        <v>7235</v>
      </c>
      <c r="B1027" t="s">
        <v>2546</v>
      </c>
      <c r="C1027" t="s">
        <v>23</v>
      </c>
      <c r="D1027" t="s">
        <v>11098</v>
      </c>
      <c r="E1027" t="s">
        <v>11131</v>
      </c>
      <c r="F1027" t="s">
        <v>1769</v>
      </c>
      <c r="G1027">
        <v>33.553849999999997</v>
      </c>
      <c r="H1027">
        <v>54.936720000000001</v>
      </c>
    </row>
    <row r="1028" spans="1:8" x14ac:dyDescent="0.25">
      <c r="A1028" t="s">
        <v>9376</v>
      </c>
      <c r="B1028" t="s">
        <v>5322</v>
      </c>
      <c r="C1028" t="s">
        <v>23</v>
      </c>
      <c r="D1028" t="s">
        <v>9930</v>
      </c>
      <c r="E1028" t="s">
        <v>10206</v>
      </c>
      <c r="F1028" t="s">
        <v>5277</v>
      </c>
      <c r="G1028">
        <v>35.97336</v>
      </c>
      <c r="H1028">
        <v>54.042490000000001</v>
      </c>
    </row>
    <row r="1029" spans="1:8" x14ac:dyDescent="0.25">
      <c r="A1029" t="s">
        <v>7236</v>
      </c>
      <c r="B1029" t="s">
        <v>2151</v>
      </c>
      <c r="C1029" t="s">
        <v>23</v>
      </c>
      <c r="D1029" t="s">
        <v>9930</v>
      </c>
      <c r="E1029" t="s">
        <v>10523</v>
      </c>
      <c r="F1029" t="s">
        <v>1769</v>
      </c>
      <c r="G1029">
        <v>28.6007</v>
      </c>
      <c r="H1029">
        <v>54.790599999999998</v>
      </c>
    </row>
    <row r="1030" spans="1:8" x14ac:dyDescent="0.25">
      <c r="A1030" t="s">
        <v>9392</v>
      </c>
      <c r="B1030" t="s">
        <v>897</v>
      </c>
      <c r="C1030" t="s">
        <v>23</v>
      </c>
      <c r="D1030" t="s">
        <v>9930</v>
      </c>
      <c r="E1030" t="s">
        <v>10033</v>
      </c>
      <c r="F1030" t="s">
        <v>580</v>
      </c>
      <c r="G1030">
        <v>37.929409999999997</v>
      </c>
      <c r="H1030">
        <v>39.617649999999998</v>
      </c>
    </row>
    <row r="1031" spans="1:8" x14ac:dyDescent="0.25">
      <c r="A1031" t="s">
        <v>9380</v>
      </c>
      <c r="B1031" t="s">
        <v>4988</v>
      </c>
      <c r="C1031" t="s">
        <v>13</v>
      </c>
      <c r="D1031" t="s">
        <v>9814</v>
      </c>
      <c r="E1031" t="s">
        <v>9906</v>
      </c>
      <c r="F1031" t="s">
        <v>4881</v>
      </c>
      <c r="G1031">
        <v>37.206209999999999</v>
      </c>
      <c r="H1031">
        <v>-3.5998000000000001</v>
      </c>
    </row>
    <row r="1032" spans="1:8" x14ac:dyDescent="0.25">
      <c r="A1032" t="s">
        <v>9384</v>
      </c>
      <c r="B1032" t="s">
        <v>130</v>
      </c>
      <c r="C1032" t="s">
        <v>23</v>
      </c>
      <c r="D1032" t="s">
        <v>9930</v>
      </c>
      <c r="E1032" t="s">
        <v>11454</v>
      </c>
      <c r="F1032" t="s">
        <v>0</v>
      </c>
      <c r="G1032">
        <v>33.81588</v>
      </c>
      <c r="H1032">
        <v>36.740139999999997</v>
      </c>
    </row>
    <row r="1033" spans="1:8" x14ac:dyDescent="0.25">
      <c r="A1033" t="s">
        <v>9389</v>
      </c>
      <c r="B1033" t="s">
        <v>9512</v>
      </c>
      <c r="C1033" t="s">
        <v>3</v>
      </c>
      <c r="D1033" t="s">
        <v>9819</v>
      </c>
      <c r="E1033" t="s">
        <v>10979</v>
      </c>
      <c r="F1033" t="s">
        <v>5729</v>
      </c>
      <c r="G1033">
        <v>37.500680000000003</v>
      </c>
      <c r="H1033">
        <v>61.874740000000003</v>
      </c>
    </row>
    <row r="1034" spans="1:8" x14ac:dyDescent="0.25">
      <c r="A1034" t="s">
        <v>9379</v>
      </c>
      <c r="B1034" t="s">
        <v>1463</v>
      </c>
      <c r="C1034" t="s">
        <v>13</v>
      </c>
      <c r="D1034" t="s">
        <v>9814</v>
      </c>
      <c r="E1034" t="s">
        <v>11032</v>
      </c>
      <c r="F1034" t="s">
        <v>1367</v>
      </c>
      <c r="G1034">
        <v>31.54027</v>
      </c>
      <c r="H1034">
        <v>49.897239999999996</v>
      </c>
    </row>
    <row r="1035" spans="1:8" x14ac:dyDescent="0.25">
      <c r="A1035" t="s">
        <v>9384</v>
      </c>
      <c r="B1035" t="s">
        <v>407</v>
      </c>
      <c r="C1035" t="s">
        <v>23</v>
      </c>
      <c r="D1035" t="s">
        <v>9930</v>
      </c>
      <c r="E1035" t="s">
        <v>11458</v>
      </c>
      <c r="F1035" t="s">
        <v>0</v>
      </c>
      <c r="G1035">
        <v>32.980989999999998</v>
      </c>
      <c r="H1035">
        <v>36.043210000000002</v>
      </c>
    </row>
    <row r="1036" spans="1:8" x14ac:dyDescent="0.25">
      <c r="A1036" t="s">
        <v>9383</v>
      </c>
      <c r="B1036" t="s">
        <v>3420</v>
      </c>
      <c r="C1036" t="s">
        <v>81</v>
      </c>
      <c r="D1036" t="s">
        <v>9816</v>
      </c>
      <c r="E1036" t="s">
        <v>11875</v>
      </c>
      <c r="F1036" t="s">
        <v>3179</v>
      </c>
      <c r="G1036">
        <v>15.59445</v>
      </c>
      <c r="H1036">
        <v>44.816420000000001</v>
      </c>
    </row>
    <row r="1037" spans="1:8" x14ac:dyDescent="0.25">
      <c r="A1037" t="s">
        <v>9383</v>
      </c>
      <c r="B1037" t="s">
        <v>3434</v>
      </c>
      <c r="C1037" t="s">
        <v>81</v>
      </c>
      <c r="D1037" t="s">
        <v>9816</v>
      </c>
      <c r="E1037" t="s">
        <v>11876</v>
      </c>
      <c r="F1037" t="s">
        <v>3179</v>
      </c>
      <c r="G1037">
        <v>15.102980000000001</v>
      </c>
      <c r="H1037">
        <v>45.441519999999997</v>
      </c>
    </row>
    <row r="1038" spans="1:8" x14ac:dyDescent="0.25">
      <c r="A1038" t="s">
        <v>9377</v>
      </c>
      <c r="B1038" t="s">
        <v>3930</v>
      </c>
      <c r="C1038" t="s">
        <v>13</v>
      </c>
      <c r="D1038" t="s">
        <v>9814</v>
      </c>
      <c r="E1038" t="s">
        <v>10366</v>
      </c>
      <c r="F1038" t="s">
        <v>3679</v>
      </c>
      <c r="G1038">
        <v>30.38241</v>
      </c>
      <c r="H1038">
        <v>31.513480000000001</v>
      </c>
    </row>
    <row r="1039" spans="1:8" x14ac:dyDescent="0.25">
      <c r="A1039" t="s">
        <v>9389</v>
      </c>
      <c r="B1039" t="s">
        <v>5842</v>
      </c>
      <c r="C1039" t="s">
        <v>81</v>
      </c>
      <c r="D1039" t="s">
        <v>9805</v>
      </c>
      <c r="E1039" t="s">
        <v>10986</v>
      </c>
      <c r="F1039" t="s">
        <v>5729</v>
      </c>
      <c r="G1039">
        <v>35.04974</v>
      </c>
      <c r="H1039">
        <v>59.846690000000002</v>
      </c>
    </row>
    <row r="1040" spans="1:8" x14ac:dyDescent="0.25">
      <c r="A1040" t="s">
        <v>9380</v>
      </c>
      <c r="B1040" t="s">
        <v>4978</v>
      </c>
      <c r="C1040" t="s">
        <v>13</v>
      </c>
      <c r="D1040" t="s">
        <v>9814</v>
      </c>
      <c r="E1040" t="s">
        <v>9916</v>
      </c>
      <c r="F1040" t="s">
        <v>4881</v>
      </c>
      <c r="G1040">
        <v>37.789769999999997</v>
      </c>
      <c r="H1040">
        <v>-3.8030200000000001</v>
      </c>
    </row>
    <row r="1041" spans="1:8" x14ac:dyDescent="0.25">
      <c r="A1041" t="s">
        <v>9383</v>
      </c>
      <c r="B1041" t="s">
        <v>3438</v>
      </c>
      <c r="C1041" t="s">
        <v>81</v>
      </c>
      <c r="D1041" t="s">
        <v>9816</v>
      </c>
      <c r="E1041" t="s">
        <v>11879</v>
      </c>
      <c r="F1041" t="s">
        <v>3179</v>
      </c>
      <c r="G1041">
        <v>16.990539999999999</v>
      </c>
      <c r="H1041">
        <v>42.720320000000001</v>
      </c>
    </row>
    <row r="1042" spans="1:8" x14ac:dyDescent="0.25">
      <c r="A1042" t="s">
        <v>9383</v>
      </c>
      <c r="B1042" t="s">
        <v>3438</v>
      </c>
      <c r="C1042" t="s">
        <v>13</v>
      </c>
      <c r="D1042" t="s">
        <v>9814</v>
      </c>
      <c r="E1042" t="s">
        <v>11879</v>
      </c>
      <c r="F1042" t="s">
        <v>3179</v>
      </c>
      <c r="G1042">
        <v>16.89564</v>
      </c>
      <c r="H1042">
        <v>42.550429999999999</v>
      </c>
    </row>
    <row r="1043" spans="1:8" x14ac:dyDescent="0.25">
      <c r="A1043" t="s">
        <v>9386</v>
      </c>
      <c r="B1043" t="s">
        <v>4729</v>
      </c>
      <c r="C1043" t="s">
        <v>13</v>
      </c>
      <c r="D1043" t="s">
        <v>9814</v>
      </c>
      <c r="E1043" t="s">
        <v>11248</v>
      </c>
      <c r="F1043" t="s">
        <v>4307</v>
      </c>
      <c r="G1043">
        <v>37.03058</v>
      </c>
      <c r="H1043">
        <v>10.997730000000001</v>
      </c>
    </row>
    <row r="1044" spans="1:8" x14ac:dyDescent="0.25">
      <c r="A1044" t="s">
        <v>9380</v>
      </c>
      <c r="B1044" t="s">
        <v>4905</v>
      </c>
      <c r="C1044" t="s">
        <v>81</v>
      </c>
      <c r="D1044" t="s">
        <v>9799</v>
      </c>
      <c r="E1044" t="s">
        <v>9917</v>
      </c>
      <c r="F1044" t="s">
        <v>4881</v>
      </c>
      <c r="G1044">
        <v>36.163589999999999</v>
      </c>
      <c r="H1044">
        <v>-5.4379299999999997</v>
      </c>
    </row>
    <row r="1045" spans="1:8" x14ac:dyDescent="0.25">
      <c r="A1045" t="s">
        <v>9386</v>
      </c>
      <c r="B1045" t="s">
        <v>4655</v>
      </c>
      <c r="C1045" t="s">
        <v>13</v>
      </c>
      <c r="D1045" t="s">
        <v>9814</v>
      </c>
      <c r="E1045" t="s">
        <v>11249</v>
      </c>
      <c r="F1045" t="s">
        <v>4307</v>
      </c>
      <c r="G1045">
        <v>36.707929999999998</v>
      </c>
      <c r="H1045">
        <v>3.0904600000000002</v>
      </c>
    </row>
    <row r="1046" spans="1:8" x14ac:dyDescent="0.25">
      <c r="A1046" t="s">
        <v>9380</v>
      </c>
      <c r="B1046" t="s">
        <v>4909</v>
      </c>
      <c r="C1046" t="s">
        <v>13</v>
      </c>
      <c r="D1046" t="s">
        <v>9814</v>
      </c>
      <c r="E1046" t="s">
        <v>9918</v>
      </c>
      <c r="F1046" t="s">
        <v>4881</v>
      </c>
      <c r="G1046">
        <v>36.167520000000003</v>
      </c>
      <c r="H1046">
        <v>-5.3307099999999998</v>
      </c>
    </row>
    <row r="1047" spans="1:8" x14ac:dyDescent="0.25">
      <c r="A1047" t="s">
        <v>7236</v>
      </c>
      <c r="B1047" t="s">
        <v>9535</v>
      </c>
      <c r="C1047" t="s">
        <v>81</v>
      </c>
      <c r="D1047" t="s">
        <v>9884</v>
      </c>
      <c r="E1047" t="s">
        <v>10525</v>
      </c>
      <c r="F1047" t="s">
        <v>1769</v>
      </c>
      <c r="G1047">
        <v>29.235309999999998</v>
      </c>
      <c r="H1047">
        <v>50.335290000000001</v>
      </c>
    </row>
    <row r="1048" spans="1:8" x14ac:dyDescent="0.25">
      <c r="A1048" t="s">
        <v>9392</v>
      </c>
      <c r="B1048" t="s">
        <v>951</v>
      </c>
      <c r="C1048" t="s">
        <v>81</v>
      </c>
      <c r="D1048" t="s">
        <v>9807</v>
      </c>
      <c r="E1048" t="s">
        <v>10034</v>
      </c>
      <c r="F1048" t="s">
        <v>580</v>
      </c>
      <c r="G1048">
        <v>37.285209999999999</v>
      </c>
      <c r="H1048">
        <v>42.19943</v>
      </c>
    </row>
    <row r="1049" spans="1:8" x14ac:dyDescent="0.25">
      <c r="A1049" t="s">
        <v>9383</v>
      </c>
      <c r="B1049" t="s">
        <v>9583</v>
      </c>
      <c r="C1049" t="s">
        <v>81</v>
      </c>
      <c r="D1049" t="s">
        <v>9884</v>
      </c>
      <c r="E1049" t="s">
        <v>11877</v>
      </c>
      <c r="F1049" t="s">
        <v>3179</v>
      </c>
      <c r="G1049">
        <v>15.36876</v>
      </c>
      <c r="H1049">
        <v>42.568429999999999</v>
      </c>
    </row>
    <row r="1050" spans="1:8" x14ac:dyDescent="0.25">
      <c r="A1050" t="s">
        <v>7236</v>
      </c>
      <c r="B1050" t="s">
        <v>9606</v>
      </c>
      <c r="C1050" t="s">
        <v>81</v>
      </c>
      <c r="D1050" t="s">
        <v>9884</v>
      </c>
      <c r="E1050" t="s">
        <v>10524</v>
      </c>
      <c r="F1050" t="s">
        <v>1769</v>
      </c>
      <c r="G1050">
        <v>26.749739999999999</v>
      </c>
      <c r="H1050">
        <v>55.800190000000001</v>
      </c>
    </row>
    <row r="1051" spans="1:8" x14ac:dyDescent="0.25">
      <c r="A1051" t="s">
        <v>7239</v>
      </c>
      <c r="B1051" t="s">
        <v>9745</v>
      </c>
      <c r="C1051" t="s">
        <v>81</v>
      </c>
      <c r="D1051" t="s">
        <v>9816</v>
      </c>
      <c r="E1051" t="s">
        <v>10866</v>
      </c>
      <c r="F1051" t="s">
        <v>6895</v>
      </c>
      <c r="G1051">
        <v>44.339970000000001</v>
      </c>
      <c r="H1051">
        <v>50.926270000000002</v>
      </c>
    </row>
    <row r="1052" spans="1:8" x14ac:dyDescent="0.25">
      <c r="A1052" t="s">
        <v>9407</v>
      </c>
      <c r="B1052" t="s">
        <v>9514</v>
      </c>
      <c r="C1052" t="s">
        <v>53</v>
      </c>
      <c r="D1052" t="s">
        <v>9812</v>
      </c>
      <c r="E1052" t="s">
        <v>11545</v>
      </c>
      <c r="F1052" t="s">
        <v>6933</v>
      </c>
      <c r="G1052">
        <v>33.56409</v>
      </c>
      <c r="H1052">
        <v>68.407330000000002</v>
      </c>
    </row>
    <row r="1053" spans="1:8" x14ac:dyDescent="0.25">
      <c r="A1053" t="s">
        <v>9407</v>
      </c>
      <c r="B1053" t="s">
        <v>9514</v>
      </c>
      <c r="C1053" t="s">
        <v>81</v>
      </c>
      <c r="D1053" t="s">
        <v>10116</v>
      </c>
      <c r="E1053" t="s">
        <v>11545</v>
      </c>
      <c r="F1053" t="s">
        <v>6933</v>
      </c>
      <c r="G1053">
        <v>33.56409</v>
      </c>
      <c r="H1053">
        <v>68.407330000000002</v>
      </c>
    </row>
    <row r="1054" spans="1:8" x14ac:dyDescent="0.25">
      <c r="A1054" t="s">
        <v>9384</v>
      </c>
      <c r="B1054" t="s">
        <v>44</v>
      </c>
      <c r="C1054" t="s">
        <v>13</v>
      </c>
      <c r="D1054" t="s">
        <v>9814</v>
      </c>
      <c r="E1054" t="s">
        <v>11442</v>
      </c>
      <c r="F1054" t="s">
        <v>0</v>
      </c>
      <c r="G1054">
        <v>31.496639999999999</v>
      </c>
      <c r="H1054">
        <v>34.45664</v>
      </c>
    </row>
    <row r="1055" spans="1:8" x14ac:dyDescent="0.25">
      <c r="A1055" t="s">
        <v>9395</v>
      </c>
      <c r="B1055" t="s">
        <v>2227</v>
      </c>
      <c r="C1055" t="s">
        <v>8</v>
      </c>
      <c r="D1055" t="s">
        <v>10203</v>
      </c>
      <c r="E1055" t="s">
        <v>11086</v>
      </c>
      <c r="F1055" t="s">
        <v>1769</v>
      </c>
      <c r="G1055">
        <v>28.677800000000001</v>
      </c>
      <c r="H1055">
        <v>58.298020000000001</v>
      </c>
    </row>
    <row r="1056" spans="1:8" x14ac:dyDescent="0.25">
      <c r="A1056" t="s">
        <v>9389</v>
      </c>
      <c r="B1056" t="s">
        <v>5820</v>
      </c>
      <c r="C1056" t="s">
        <v>8</v>
      </c>
      <c r="D1056" t="s">
        <v>10203</v>
      </c>
      <c r="E1056" t="s">
        <v>10980</v>
      </c>
      <c r="F1056" t="s">
        <v>5729</v>
      </c>
      <c r="G1056">
        <v>34.385210000000001</v>
      </c>
      <c r="H1056">
        <v>65.099410000000006</v>
      </c>
    </row>
    <row r="1057" spans="1:8" x14ac:dyDescent="0.25">
      <c r="A1057" t="s">
        <v>9395</v>
      </c>
      <c r="B1057" t="s">
        <v>2178</v>
      </c>
      <c r="C1057" t="s">
        <v>8</v>
      </c>
      <c r="D1057" t="s">
        <v>10203</v>
      </c>
      <c r="E1057" t="s">
        <v>11085</v>
      </c>
      <c r="F1057" t="s">
        <v>1769</v>
      </c>
      <c r="G1057">
        <v>29.179449999999999</v>
      </c>
      <c r="H1057">
        <v>56.819839999999999</v>
      </c>
    </row>
    <row r="1058" spans="1:8" x14ac:dyDescent="0.25">
      <c r="A1058" t="s">
        <v>9388</v>
      </c>
      <c r="B1058" t="s">
        <v>6711</v>
      </c>
      <c r="C1058" t="s">
        <v>81</v>
      </c>
      <c r="D1058" t="s">
        <v>9816</v>
      </c>
      <c r="E1058" t="s">
        <v>11779</v>
      </c>
      <c r="F1058" t="s">
        <v>5729</v>
      </c>
      <c r="G1058">
        <v>41.300840000000001</v>
      </c>
      <c r="H1058">
        <v>71.972210000000004</v>
      </c>
    </row>
    <row r="1059" spans="1:8" x14ac:dyDescent="0.25">
      <c r="A1059" t="s">
        <v>9386</v>
      </c>
      <c r="B1059" t="s">
        <v>4670</v>
      </c>
      <c r="C1059" t="s">
        <v>13</v>
      </c>
      <c r="D1059" t="s">
        <v>9814</v>
      </c>
      <c r="E1059" t="s">
        <v>11250</v>
      </c>
      <c r="F1059" t="s">
        <v>4307</v>
      </c>
      <c r="G1059">
        <v>36.773249999999997</v>
      </c>
      <c r="H1059">
        <v>5.7188100000000004</v>
      </c>
    </row>
    <row r="1060" spans="1:8" x14ac:dyDescent="0.25">
      <c r="A1060" t="s">
        <v>9388</v>
      </c>
      <c r="B1060" t="s">
        <v>6217</v>
      </c>
      <c r="C1060" t="s">
        <v>23</v>
      </c>
      <c r="D1060" t="s">
        <v>9930</v>
      </c>
      <c r="E1060" t="s">
        <v>11780</v>
      </c>
      <c r="F1060" t="s">
        <v>5729</v>
      </c>
      <c r="G1060">
        <v>39.584980000000002</v>
      </c>
      <c r="H1060">
        <v>64.738429999999994</v>
      </c>
    </row>
    <row r="1061" spans="1:8" x14ac:dyDescent="0.25">
      <c r="A1061" t="s">
        <v>9388</v>
      </c>
      <c r="B1061" t="s">
        <v>6565</v>
      </c>
      <c r="C1061" t="s">
        <v>13</v>
      </c>
      <c r="D1061" t="s">
        <v>9814</v>
      </c>
      <c r="E1061" t="s">
        <v>11781</v>
      </c>
      <c r="F1061" t="s">
        <v>5729</v>
      </c>
      <c r="G1061">
        <v>40.233310000000003</v>
      </c>
      <c r="H1061">
        <v>62.367919999999998</v>
      </c>
    </row>
    <row r="1062" spans="1:8" x14ac:dyDescent="0.25">
      <c r="A1062" t="s">
        <v>9376</v>
      </c>
      <c r="B1062" t="s">
        <v>9515</v>
      </c>
      <c r="C1062" t="s">
        <v>81</v>
      </c>
      <c r="D1062" t="s">
        <v>9816</v>
      </c>
      <c r="E1062" t="s">
        <v>10208</v>
      </c>
      <c r="F1062" t="s">
        <v>5277</v>
      </c>
      <c r="G1062">
        <v>37.139240000000001</v>
      </c>
      <c r="H1062">
        <v>49.656350000000003</v>
      </c>
    </row>
    <row r="1063" spans="1:8" x14ac:dyDescent="0.25">
      <c r="A1063" t="s">
        <v>9388</v>
      </c>
      <c r="B1063" t="s">
        <v>6643</v>
      </c>
      <c r="C1063" t="s">
        <v>13</v>
      </c>
      <c r="D1063" t="s">
        <v>9814</v>
      </c>
      <c r="E1063" t="s">
        <v>11785</v>
      </c>
      <c r="F1063" t="s">
        <v>5729</v>
      </c>
      <c r="G1063">
        <v>40.995600000000003</v>
      </c>
      <c r="H1063">
        <v>69.112859999999998</v>
      </c>
    </row>
    <row r="1064" spans="1:8" x14ac:dyDescent="0.25">
      <c r="A1064" t="s">
        <v>9389</v>
      </c>
      <c r="B1064" t="s">
        <v>9516</v>
      </c>
      <c r="C1064" t="s">
        <v>13</v>
      </c>
      <c r="D1064" t="s">
        <v>9814</v>
      </c>
      <c r="E1064" t="s">
        <v>10987</v>
      </c>
      <c r="F1064" t="s">
        <v>5729</v>
      </c>
      <c r="G1064">
        <v>37.497320000000002</v>
      </c>
      <c r="H1064">
        <v>62.225110000000001</v>
      </c>
    </row>
    <row r="1065" spans="1:8" x14ac:dyDescent="0.25">
      <c r="A1065" t="s">
        <v>9385</v>
      </c>
      <c r="B1065" t="s">
        <v>5222</v>
      </c>
      <c r="C1065" t="s">
        <v>13</v>
      </c>
      <c r="D1065" t="s">
        <v>9814</v>
      </c>
      <c r="E1065" t="s">
        <v>11509</v>
      </c>
      <c r="F1065" t="s">
        <v>5173</v>
      </c>
      <c r="G1065">
        <v>37.30538</v>
      </c>
      <c r="H1065">
        <v>13.5929</v>
      </c>
    </row>
    <row r="1066" spans="1:8" x14ac:dyDescent="0.25">
      <c r="A1066" t="s">
        <v>9389</v>
      </c>
      <c r="B1066" t="s">
        <v>6159</v>
      </c>
      <c r="C1066" t="s">
        <v>81</v>
      </c>
      <c r="D1066" t="s">
        <v>9805</v>
      </c>
      <c r="E1066" t="s">
        <v>10981</v>
      </c>
      <c r="F1066" t="s">
        <v>5729</v>
      </c>
      <c r="G1066">
        <v>36.807040000000001</v>
      </c>
      <c r="H1066">
        <v>70.925640000000001</v>
      </c>
    </row>
    <row r="1067" spans="1:8" x14ac:dyDescent="0.25">
      <c r="A1067" t="s">
        <v>9395</v>
      </c>
      <c r="B1067" t="s">
        <v>2170</v>
      </c>
      <c r="C1067" t="s">
        <v>53</v>
      </c>
      <c r="D1067" t="s">
        <v>9812</v>
      </c>
      <c r="E1067" t="s">
        <v>11088</v>
      </c>
      <c r="F1067" t="s">
        <v>1769</v>
      </c>
      <c r="G1067">
        <v>28.69436</v>
      </c>
      <c r="H1067">
        <v>57.80498</v>
      </c>
    </row>
    <row r="1068" spans="1:8" x14ac:dyDescent="0.25">
      <c r="A1068" t="s">
        <v>9380</v>
      </c>
      <c r="B1068" t="s">
        <v>5160</v>
      </c>
      <c r="C1068" t="s">
        <v>13</v>
      </c>
      <c r="D1068" t="s">
        <v>9814</v>
      </c>
      <c r="E1068" t="s">
        <v>9919</v>
      </c>
      <c r="F1068" t="s">
        <v>4881</v>
      </c>
      <c r="G1068">
        <v>41.936070000000001</v>
      </c>
      <c r="H1068">
        <v>2.8447200000000001</v>
      </c>
    </row>
    <row r="1069" spans="1:8" x14ac:dyDescent="0.25">
      <c r="A1069" t="s">
        <v>9395</v>
      </c>
      <c r="B1069" t="s">
        <v>2157</v>
      </c>
      <c r="C1069" t="s">
        <v>3</v>
      </c>
      <c r="D1069" t="s">
        <v>9819</v>
      </c>
      <c r="E1069" t="s">
        <v>11089</v>
      </c>
      <c r="F1069" t="s">
        <v>1769</v>
      </c>
      <c r="G1069">
        <v>28.020890000000001</v>
      </c>
      <c r="H1069">
        <v>56.469589999999997</v>
      </c>
    </row>
    <row r="1070" spans="1:8" x14ac:dyDescent="0.25">
      <c r="A1070" t="s">
        <v>9379</v>
      </c>
      <c r="B1070" t="s">
        <v>1475</v>
      </c>
      <c r="C1070" t="s">
        <v>23</v>
      </c>
      <c r="D1070" t="s">
        <v>9930</v>
      </c>
      <c r="E1070" t="s">
        <v>11035</v>
      </c>
      <c r="F1070" t="s">
        <v>1367</v>
      </c>
      <c r="G1070">
        <v>31.476700000000001</v>
      </c>
      <c r="H1070">
        <v>50.236750000000001</v>
      </c>
    </row>
    <row r="1071" spans="1:8" x14ac:dyDescent="0.25">
      <c r="A1071" t="s">
        <v>9375</v>
      </c>
      <c r="B1071" t="s">
        <v>1161</v>
      </c>
      <c r="C1071" t="s">
        <v>23</v>
      </c>
      <c r="D1071" t="s">
        <v>9930</v>
      </c>
      <c r="E1071" t="s">
        <v>10636</v>
      </c>
      <c r="F1071" t="s">
        <v>1044</v>
      </c>
      <c r="G1071">
        <v>32.87594</v>
      </c>
      <c r="H1071">
        <v>44.369729999999997</v>
      </c>
    </row>
    <row r="1072" spans="1:8" x14ac:dyDescent="0.25">
      <c r="A1072" t="s">
        <v>9392</v>
      </c>
      <c r="B1072" t="s">
        <v>726</v>
      </c>
      <c r="C1072" t="s">
        <v>13</v>
      </c>
      <c r="D1072" t="s">
        <v>9823</v>
      </c>
      <c r="E1072" t="s">
        <v>10035</v>
      </c>
      <c r="F1072" t="s">
        <v>580</v>
      </c>
      <c r="G1072">
        <v>36.671729999999997</v>
      </c>
      <c r="H1072">
        <v>38.220570000000002</v>
      </c>
    </row>
    <row r="1073" spans="1:8" x14ac:dyDescent="0.25">
      <c r="A1073" t="s">
        <v>9387</v>
      </c>
      <c r="B1073" t="s">
        <v>5694</v>
      </c>
      <c r="C1073" t="s">
        <v>3</v>
      </c>
      <c r="D1073" t="s">
        <v>9819</v>
      </c>
      <c r="E1073" t="s">
        <v>11319</v>
      </c>
      <c r="F1073" t="s">
        <v>5277</v>
      </c>
      <c r="G1073">
        <v>41.849829999999997</v>
      </c>
      <c r="H1073">
        <v>48.48301</v>
      </c>
    </row>
    <row r="1074" spans="1:8" x14ac:dyDescent="0.25">
      <c r="A1074" t="s">
        <v>9375</v>
      </c>
      <c r="B1074" t="s">
        <v>1136</v>
      </c>
      <c r="C1074" t="s">
        <v>13</v>
      </c>
      <c r="D1074" t="s">
        <v>9814</v>
      </c>
      <c r="E1074" t="s">
        <v>10637</v>
      </c>
      <c r="F1074" t="s">
        <v>1044</v>
      </c>
      <c r="G1074">
        <v>32.646259999999998</v>
      </c>
      <c r="H1074">
        <v>44.365850000000002</v>
      </c>
    </row>
    <row r="1075" spans="1:8" x14ac:dyDescent="0.25">
      <c r="A1075" t="s">
        <v>4816</v>
      </c>
      <c r="B1075" t="s">
        <v>4828</v>
      </c>
      <c r="C1075" t="s">
        <v>23</v>
      </c>
      <c r="D1075" t="s">
        <v>9930</v>
      </c>
      <c r="E1075" t="s">
        <v>10142</v>
      </c>
      <c r="F1075" t="s">
        <v>4744</v>
      </c>
      <c r="G1075">
        <v>31.990269999999999</v>
      </c>
      <c r="H1075">
        <v>23.967189999999999</v>
      </c>
    </row>
    <row r="1076" spans="1:8" x14ac:dyDescent="0.25">
      <c r="A1076" t="s">
        <v>9407</v>
      </c>
      <c r="B1076" t="s">
        <v>9517</v>
      </c>
      <c r="C1076" t="s">
        <v>13</v>
      </c>
      <c r="D1076" t="s">
        <v>9814</v>
      </c>
      <c r="E1076" t="s">
        <v>11547</v>
      </c>
      <c r="F1076" t="s">
        <v>6933</v>
      </c>
      <c r="G1076">
        <v>31.968599999999999</v>
      </c>
      <c r="H1076">
        <v>62.386099999999999</v>
      </c>
    </row>
    <row r="1077" spans="1:8" x14ac:dyDescent="0.25">
      <c r="A1077" t="s">
        <v>7236</v>
      </c>
      <c r="B1077" t="s">
        <v>2058</v>
      </c>
      <c r="C1077" t="s">
        <v>23</v>
      </c>
      <c r="D1077" t="s">
        <v>9930</v>
      </c>
      <c r="E1077" t="s">
        <v>10531</v>
      </c>
      <c r="F1077" t="s">
        <v>1769</v>
      </c>
      <c r="G1077">
        <v>29.791170000000001</v>
      </c>
      <c r="H1077">
        <v>53.443980000000003</v>
      </c>
    </row>
    <row r="1078" spans="1:8" x14ac:dyDescent="0.25">
      <c r="A1078" t="s">
        <v>9384</v>
      </c>
      <c r="B1078" t="s">
        <v>138</v>
      </c>
      <c r="C1078" t="s">
        <v>13</v>
      </c>
      <c r="D1078" t="s">
        <v>9814</v>
      </c>
      <c r="E1078" t="s">
        <v>11455</v>
      </c>
      <c r="F1078" t="s">
        <v>0</v>
      </c>
      <c r="G1078">
        <v>34.12764</v>
      </c>
      <c r="H1078">
        <v>35.652059999999999</v>
      </c>
    </row>
    <row r="1079" spans="1:8" x14ac:dyDescent="0.25">
      <c r="A1079" t="s">
        <v>9395</v>
      </c>
      <c r="B1079" t="s">
        <v>2199</v>
      </c>
      <c r="C1079" t="s">
        <v>13</v>
      </c>
      <c r="D1079" t="s">
        <v>9814</v>
      </c>
      <c r="E1079" t="s">
        <v>11082</v>
      </c>
      <c r="F1079" t="s">
        <v>1769</v>
      </c>
      <c r="G1079">
        <v>29.728439999999999</v>
      </c>
      <c r="H1079">
        <v>56.97972</v>
      </c>
    </row>
    <row r="1080" spans="1:8" x14ac:dyDescent="0.25">
      <c r="A1080" t="s">
        <v>4816</v>
      </c>
      <c r="B1080" t="s">
        <v>4857</v>
      </c>
      <c r="C1080" t="s">
        <v>23</v>
      </c>
      <c r="D1080" t="s">
        <v>9930</v>
      </c>
      <c r="E1080" t="s">
        <v>10144</v>
      </c>
      <c r="F1080" t="s">
        <v>4744</v>
      </c>
      <c r="G1080">
        <v>31.044789999999999</v>
      </c>
      <c r="H1080">
        <v>27.303180000000001</v>
      </c>
    </row>
    <row r="1081" spans="1:8" x14ac:dyDescent="0.25">
      <c r="A1081" t="s">
        <v>4816</v>
      </c>
      <c r="B1081" t="s">
        <v>9519</v>
      </c>
      <c r="C1081" t="s">
        <v>23</v>
      </c>
      <c r="D1081" t="s">
        <v>9930</v>
      </c>
      <c r="E1081" t="s">
        <v>10143</v>
      </c>
      <c r="F1081" t="s">
        <v>4744</v>
      </c>
      <c r="G1081">
        <v>32.181789999999999</v>
      </c>
      <c r="H1081">
        <v>23.31692</v>
      </c>
    </row>
    <row r="1082" spans="1:8" x14ac:dyDescent="0.25">
      <c r="A1082" t="s">
        <v>9377</v>
      </c>
      <c r="B1082" t="s">
        <v>9518</v>
      </c>
      <c r="C1082" t="s">
        <v>8</v>
      </c>
      <c r="D1082" t="s">
        <v>10048</v>
      </c>
      <c r="E1082" t="s">
        <v>10373</v>
      </c>
      <c r="F1082" t="s">
        <v>3679</v>
      </c>
      <c r="G1082">
        <v>30.160699999999999</v>
      </c>
      <c r="H1082">
        <v>31.38569</v>
      </c>
    </row>
    <row r="1083" spans="1:8" x14ac:dyDescent="0.25">
      <c r="A1083" t="s">
        <v>9389</v>
      </c>
      <c r="B1083" t="s">
        <v>6190</v>
      </c>
      <c r="C1083" t="s">
        <v>8</v>
      </c>
      <c r="D1083" t="s">
        <v>7547</v>
      </c>
      <c r="E1083" t="s">
        <v>10982</v>
      </c>
      <c r="F1083" t="s">
        <v>5729</v>
      </c>
      <c r="G1083">
        <v>38.58258</v>
      </c>
      <c r="H1083">
        <v>63.203389999999999</v>
      </c>
    </row>
    <row r="1084" spans="1:8" x14ac:dyDescent="0.25">
      <c r="A1084" t="s">
        <v>9384</v>
      </c>
      <c r="B1084" t="s">
        <v>411</v>
      </c>
      <c r="C1084" t="s">
        <v>3</v>
      </c>
      <c r="D1084" t="s">
        <v>9801</v>
      </c>
      <c r="E1084" t="s">
        <v>11456</v>
      </c>
      <c r="F1084" t="s">
        <v>0</v>
      </c>
      <c r="G1084">
        <v>32.924340000000001</v>
      </c>
      <c r="H1084">
        <v>35.525649999999999</v>
      </c>
    </row>
    <row r="1085" spans="1:8" x14ac:dyDescent="0.25">
      <c r="A1085" t="s">
        <v>9383</v>
      </c>
      <c r="B1085" t="s">
        <v>3273</v>
      </c>
      <c r="C1085" t="s">
        <v>81</v>
      </c>
      <c r="D1085" t="s">
        <v>9815</v>
      </c>
      <c r="E1085" t="s">
        <v>11878</v>
      </c>
      <c r="F1085" t="s">
        <v>3179</v>
      </c>
      <c r="G1085">
        <v>14.2788</v>
      </c>
      <c r="H1085">
        <v>43.671570000000003</v>
      </c>
    </row>
    <row r="1086" spans="1:8" x14ac:dyDescent="0.25">
      <c r="A1086" t="s">
        <v>9383</v>
      </c>
      <c r="B1086" t="s">
        <v>3273</v>
      </c>
      <c r="C1086" t="s">
        <v>13</v>
      </c>
      <c r="D1086" t="s">
        <v>9814</v>
      </c>
      <c r="E1086" t="s">
        <v>11878</v>
      </c>
      <c r="F1086" t="s">
        <v>3179</v>
      </c>
      <c r="G1086">
        <v>14.2788</v>
      </c>
      <c r="H1086">
        <v>43.671570000000003</v>
      </c>
    </row>
    <row r="1087" spans="1:8" x14ac:dyDescent="0.25">
      <c r="A1087" t="s">
        <v>9381</v>
      </c>
      <c r="B1087" t="s">
        <v>2734</v>
      </c>
      <c r="C1087" t="s">
        <v>13</v>
      </c>
      <c r="D1087" t="s">
        <v>9814</v>
      </c>
      <c r="E1087" t="s">
        <v>10771</v>
      </c>
      <c r="F1087" t="s">
        <v>2629</v>
      </c>
      <c r="G1087">
        <v>21.462009999999999</v>
      </c>
      <c r="H1087">
        <v>39.177900000000001</v>
      </c>
    </row>
    <row r="1088" spans="1:8" x14ac:dyDescent="0.25">
      <c r="A1088" t="s">
        <v>9388</v>
      </c>
      <c r="B1088" t="s">
        <v>6877</v>
      </c>
      <c r="C1088" t="s">
        <v>23</v>
      </c>
      <c r="D1088" t="s">
        <v>9930</v>
      </c>
      <c r="E1088" t="s">
        <v>11786</v>
      </c>
      <c r="F1088" t="s">
        <v>5729</v>
      </c>
      <c r="G1088">
        <v>42.84796</v>
      </c>
      <c r="H1088">
        <v>74.793779999999998</v>
      </c>
    </row>
    <row r="1089" spans="1:8" x14ac:dyDescent="0.25">
      <c r="A1089" t="s">
        <v>9388</v>
      </c>
      <c r="B1089" t="s">
        <v>6859</v>
      </c>
      <c r="C1089" t="s">
        <v>23</v>
      </c>
      <c r="D1089" t="s">
        <v>9930</v>
      </c>
      <c r="E1089" t="s">
        <v>11787</v>
      </c>
      <c r="F1089" t="s">
        <v>5729</v>
      </c>
      <c r="G1089">
        <v>42.892679999999999</v>
      </c>
      <c r="H1089">
        <v>72.497200000000007</v>
      </c>
    </row>
    <row r="1090" spans="1:8" x14ac:dyDescent="0.25">
      <c r="A1090" t="s">
        <v>9392</v>
      </c>
      <c r="B1090" t="s">
        <v>886</v>
      </c>
      <c r="C1090" t="s">
        <v>23</v>
      </c>
      <c r="D1090" t="s">
        <v>9930</v>
      </c>
      <c r="E1090" t="s">
        <v>10036</v>
      </c>
      <c r="F1090" t="s">
        <v>580</v>
      </c>
      <c r="G1090">
        <v>37.410510000000002</v>
      </c>
      <c r="H1090">
        <v>38.91048</v>
      </c>
    </row>
    <row r="1091" spans="1:8" x14ac:dyDescent="0.25">
      <c r="A1091" t="s">
        <v>9381</v>
      </c>
      <c r="B1091" t="s">
        <v>9523</v>
      </c>
      <c r="C1091" t="s">
        <v>13</v>
      </c>
      <c r="D1091" t="s">
        <v>9814</v>
      </c>
      <c r="E1091" t="s">
        <v>10772</v>
      </c>
      <c r="F1091" t="s">
        <v>2629</v>
      </c>
      <c r="G1091">
        <v>25.752269999999999</v>
      </c>
      <c r="H1091">
        <v>55.988549999999996</v>
      </c>
    </row>
    <row r="1092" spans="1:8" x14ac:dyDescent="0.25">
      <c r="A1092" t="s">
        <v>7236</v>
      </c>
      <c r="B1092" t="s">
        <v>9524</v>
      </c>
      <c r="C1092" t="s">
        <v>13</v>
      </c>
      <c r="D1092" t="s">
        <v>9814</v>
      </c>
      <c r="E1092" t="s">
        <v>10527</v>
      </c>
      <c r="F1092" t="s">
        <v>1769</v>
      </c>
      <c r="G1092">
        <v>30.293890000000001</v>
      </c>
      <c r="H1092">
        <v>50.849510000000002</v>
      </c>
    </row>
    <row r="1093" spans="1:8" x14ac:dyDescent="0.25">
      <c r="A1093" t="s">
        <v>9379</v>
      </c>
      <c r="B1093" t="s">
        <v>1503</v>
      </c>
      <c r="C1093" t="s">
        <v>53</v>
      </c>
      <c r="D1093" t="s">
        <v>9812</v>
      </c>
      <c r="E1093" t="s">
        <v>11036</v>
      </c>
      <c r="F1093" t="s">
        <v>1367</v>
      </c>
      <c r="G1093">
        <v>32.298659999999998</v>
      </c>
      <c r="H1093">
        <v>48.539189999999998</v>
      </c>
    </row>
    <row r="1094" spans="1:8" x14ac:dyDescent="0.25">
      <c r="A1094" t="s">
        <v>9379</v>
      </c>
      <c r="B1094" t="s">
        <v>1503</v>
      </c>
      <c r="C1094" t="s">
        <v>81</v>
      </c>
      <c r="D1094" t="s">
        <v>9812</v>
      </c>
      <c r="E1094" t="s">
        <v>11036</v>
      </c>
      <c r="F1094" t="s">
        <v>1367</v>
      </c>
      <c r="G1094">
        <v>32.298659999999998</v>
      </c>
      <c r="H1094">
        <v>48.539189999999998</v>
      </c>
    </row>
    <row r="1095" spans="1:8" x14ac:dyDescent="0.25">
      <c r="A1095" t="s">
        <v>9384</v>
      </c>
      <c r="B1095" t="s">
        <v>141</v>
      </c>
      <c r="C1095" t="s">
        <v>13</v>
      </c>
      <c r="D1095" t="s">
        <v>9814</v>
      </c>
      <c r="E1095" t="s">
        <v>11457</v>
      </c>
      <c r="F1095" t="s">
        <v>0</v>
      </c>
      <c r="G1095">
        <v>33.983980000000003</v>
      </c>
      <c r="H1095">
        <v>35.618969999999997</v>
      </c>
    </row>
    <row r="1096" spans="1:8" x14ac:dyDescent="0.25">
      <c r="A1096" t="s">
        <v>7236</v>
      </c>
      <c r="B1096" t="s">
        <v>9525</v>
      </c>
      <c r="C1096" t="s">
        <v>13</v>
      </c>
      <c r="D1096" t="s">
        <v>9814</v>
      </c>
      <c r="E1096" t="s">
        <v>10532</v>
      </c>
      <c r="F1096" t="s">
        <v>1769</v>
      </c>
      <c r="G1096">
        <v>28.84797</v>
      </c>
      <c r="H1096">
        <v>52.583240000000004</v>
      </c>
    </row>
    <row r="1097" spans="1:8" x14ac:dyDescent="0.25">
      <c r="A1097" t="s">
        <v>7238</v>
      </c>
      <c r="B1097" t="s">
        <v>1663</v>
      </c>
      <c r="C1097" t="s">
        <v>23</v>
      </c>
      <c r="D1097" t="s">
        <v>9930</v>
      </c>
      <c r="E1097" t="s">
        <v>10849</v>
      </c>
      <c r="F1097" t="s">
        <v>1516</v>
      </c>
      <c r="G1097">
        <v>34.210590000000003</v>
      </c>
      <c r="H1097">
        <v>48.905360000000002</v>
      </c>
    </row>
    <row r="1098" spans="1:8" x14ac:dyDescent="0.25">
      <c r="A1098" t="s">
        <v>9381</v>
      </c>
      <c r="B1098" t="s">
        <v>415</v>
      </c>
      <c r="C1098" t="s">
        <v>81</v>
      </c>
      <c r="D1098" t="s">
        <v>9816</v>
      </c>
      <c r="E1098" t="s">
        <v>10773</v>
      </c>
      <c r="F1098" t="s">
        <v>2629</v>
      </c>
      <c r="G1098">
        <v>18.77618</v>
      </c>
      <c r="H1098">
        <v>42.448729999999998</v>
      </c>
    </row>
    <row r="1099" spans="1:8" x14ac:dyDescent="0.25">
      <c r="A1099" t="s">
        <v>9381</v>
      </c>
      <c r="B1099" t="s">
        <v>415</v>
      </c>
      <c r="C1099" t="s">
        <v>13</v>
      </c>
      <c r="D1099" t="s">
        <v>9814</v>
      </c>
      <c r="E1099" t="s">
        <v>10773</v>
      </c>
      <c r="F1099" t="s">
        <v>2629</v>
      </c>
      <c r="G1099">
        <v>18.63711</v>
      </c>
      <c r="H1099">
        <v>42.696820000000002</v>
      </c>
    </row>
    <row r="1100" spans="1:8" x14ac:dyDescent="0.25">
      <c r="A1100" t="s">
        <v>9384</v>
      </c>
      <c r="B1100" t="s">
        <v>415</v>
      </c>
      <c r="C1100" t="s">
        <v>13</v>
      </c>
      <c r="D1100" t="s">
        <v>9814</v>
      </c>
      <c r="E1100" t="s">
        <v>10773</v>
      </c>
      <c r="F1100" t="s">
        <v>0</v>
      </c>
      <c r="G1100">
        <v>32.273090000000003</v>
      </c>
      <c r="H1100">
        <v>35.880400000000002</v>
      </c>
    </row>
    <row r="1101" spans="1:8" x14ac:dyDescent="0.25">
      <c r="A1101" t="s">
        <v>9376</v>
      </c>
      <c r="B1101" t="s">
        <v>5514</v>
      </c>
      <c r="C1101" t="s">
        <v>81</v>
      </c>
      <c r="D1101" t="s">
        <v>9882</v>
      </c>
      <c r="E1101" t="s">
        <v>10199</v>
      </c>
      <c r="F1101" t="s">
        <v>5277</v>
      </c>
      <c r="G1101">
        <v>37.190910000000002</v>
      </c>
      <c r="H1101">
        <v>55.206000000000003</v>
      </c>
    </row>
    <row r="1102" spans="1:8" x14ac:dyDescent="0.25">
      <c r="A1102" t="s">
        <v>9376</v>
      </c>
      <c r="B1102" t="s">
        <v>5514</v>
      </c>
      <c r="C1102" t="s">
        <v>81</v>
      </c>
      <c r="D1102" t="s">
        <v>9816</v>
      </c>
      <c r="E1102" t="s">
        <v>10207</v>
      </c>
      <c r="F1102" t="s">
        <v>5277</v>
      </c>
      <c r="G1102">
        <v>37.332689999999999</v>
      </c>
      <c r="H1102">
        <v>54.990279999999998</v>
      </c>
    </row>
    <row r="1103" spans="1:8" x14ac:dyDescent="0.25">
      <c r="A1103" t="s">
        <v>9388</v>
      </c>
      <c r="B1103" t="s">
        <v>6468</v>
      </c>
      <c r="C1103" t="s">
        <v>13</v>
      </c>
      <c r="D1103" t="s">
        <v>9814</v>
      </c>
      <c r="E1103" t="s">
        <v>11782</v>
      </c>
      <c r="F1103" t="s">
        <v>5729</v>
      </c>
      <c r="G1103">
        <v>42.288870000000003</v>
      </c>
      <c r="H1103">
        <v>59.312919999999998</v>
      </c>
    </row>
    <row r="1104" spans="1:8" x14ac:dyDescent="0.25">
      <c r="A1104" t="s">
        <v>9377</v>
      </c>
      <c r="B1104" t="s">
        <v>3971</v>
      </c>
      <c r="C1104" t="s">
        <v>13</v>
      </c>
      <c r="D1104" t="s">
        <v>9814</v>
      </c>
      <c r="E1104" t="s">
        <v>10374</v>
      </c>
      <c r="F1104" t="s">
        <v>3679</v>
      </c>
      <c r="G1104">
        <v>30.913730000000001</v>
      </c>
      <c r="H1104">
        <v>32.194540000000003</v>
      </c>
    </row>
    <row r="1105" spans="1:8" x14ac:dyDescent="0.25">
      <c r="A1105" t="s">
        <v>9387</v>
      </c>
      <c r="B1105" t="s">
        <v>5698</v>
      </c>
      <c r="C1105" t="s">
        <v>81</v>
      </c>
      <c r="D1105" t="s">
        <v>9799</v>
      </c>
      <c r="E1105" t="s">
        <v>11320</v>
      </c>
      <c r="F1105" t="s">
        <v>5277</v>
      </c>
      <c r="G1105">
        <v>42.555019999999999</v>
      </c>
      <c r="H1105">
        <v>43.200009999999999</v>
      </c>
    </row>
    <row r="1106" spans="1:8" x14ac:dyDescent="0.25">
      <c r="A1106" t="s">
        <v>9381</v>
      </c>
      <c r="B1106" t="s">
        <v>2711</v>
      </c>
      <c r="C1106" t="s">
        <v>23</v>
      </c>
      <c r="D1106" t="s">
        <v>9930</v>
      </c>
      <c r="E1106" t="s">
        <v>10774</v>
      </c>
      <c r="F1106" t="s">
        <v>2629</v>
      </c>
      <c r="G1106">
        <v>19.519939999999998</v>
      </c>
      <c r="H1106">
        <v>42.719610000000003</v>
      </c>
    </row>
    <row r="1107" spans="1:8" x14ac:dyDescent="0.25">
      <c r="A1107" t="s">
        <v>9384</v>
      </c>
      <c r="B1107" t="s">
        <v>96</v>
      </c>
      <c r="C1107" t="s">
        <v>13</v>
      </c>
      <c r="D1107" t="s">
        <v>9814</v>
      </c>
      <c r="E1107" t="s">
        <v>11459</v>
      </c>
      <c r="F1107" t="s">
        <v>0</v>
      </c>
      <c r="G1107">
        <v>34.44699</v>
      </c>
      <c r="H1107">
        <v>36.56409</v>
      </c>
    </row>
    <row r="1108" spans="1:8" x14ac:dyDescent="0.25">
      <c r="A1108" t="s">
        <v>7236</v>
      </c>
      <c r="B1108" t="s">
        <v>2030</v>
      </c>
      <c r="C1108" t="s">
        <v>3</v>
      </c>
      <c r="D1108" t="s">
        <v>9867</v>
      </c>
      <c r="E1108" t="s">
        <v>10528</v>
      </c>
      <c r="F1108" t="s">
        <v>1769</v>
      </c>
      <c r="G1108">
        <v>29.87379</v>
      </c>
      <c r="H1108">
        <v>52.295870000000001</v>
      </c>
    </row>
    <row r="1109" spans="1:8" x14ac:dyDescent="0.25">
      <c r="A1109" t="s">
        <v>7236</v>
      </c>
      <c r="B1109" t="s">
        <v>1962</v>
      </c>
      <c r="C1109" t="s">
        <v>3</v>
      </c>
      <c r="D1109" t="s">
        <v>9867</v>
      </c>
      <c r="E1109" t="s">
        <v>10529</v>
      </c>
      <c r="F1109" t="s">
        <v>1769</v>
      </c>
      <c r="G1109">
        <v>28.143360000000001</v>
      </c>
      <c r="H1109">
        <v>53.94661</v>
      </c>
    </row>
    <row r="1110" spans="1:8" x14ac:dyDescent="0.25">
      <c r="A1110" t="s">
        <v>9407</v>
      </c>
      <c r="B1110" t="s">
        <v>9528</v>
      </c>
      <c r="C1110" t="s">
        <v>13</v>
      </c>
      <c r="D1110" t="s">
        <v>9814</v>
      </c>
      <c r="E1110" t="s">
        <v>10983</v>
      </c>
      <c r="F1110" t="s">
        <v>6933</v>
      </c>
      <c r="G1110">
        <v>31.72221</v>
      </c>
      <c r="H1110">
        <v>61.607309999999998</v>
      </c>
    </row>
    <row r="1111" spans="1:8" x14ac:dyDescent="0.25">
      <c r="A1111" t="s">
        <v>9389</v>
      </c>
      <c r="B1111" t="s">
        <v>9527</v>
      </c>
      <c r="C1111" t="s">
        <v>81</v>
      </c>
      <c r="D1111" t="s">
        <v>9816</v>
      </c>
      <c r="E1111" t="s">
        <v>10983</v>
      </c>
      <c r="F1111" t="s">
        <v>5277</v>
      </c>
      <c r="G1111">
        <v>36.86045</v>
      </c>
      <c r="H1111">
        <v>56.699719999999999</v>
      </c>
    </row>
    <row r="1112" spans="1:8" x14ac:dyDescent="0.25">
      <c r="A1112" t="s">
        <v>9395</v>
      </c>
      <c r="B1112" t="s">
        <v>2223</v>
      </c>
      <c r="C1112" t="s">
        <v>13</v>
      </c>
      <c r="D1112" t="s">
        <v>9814</v>
      </c>
      <c r="E1112" t="s">
        <v>11087</v>
      </c>
      <c r="F1112" t="s">
        <v>1769</v>
      </c>
      <c r="G1112">
        <v>28.128509999999999</v>
      </c>
      <c r="H1112">
        <v>58.18338</v>
      </c>
    </row>
    <row r="1113" spans="1:8" x14ac:dyDescent="0.25">
      <c r="A1113" t="s">
        <v>9388</v>
      </c>
      <c r="B1113" t="s">
        <v>6810</v>
      </c>
      <c r="C1113" t="s">
        <v>23</v>
      </c>
      <c r="D1113" t="s">
        <v>9930</v>
      </c>
      <c r="E1113" t="s">
        <v>11783</v>
      </c>
      <c r="F1113" t="s">
        <v>5729</v>
      </c>
      <c r="G1113">
        <v>42.948720000000002</v>
      </c>
      <c r="H1113">
        <v>59.88682</v>
      </c>
    </row>
    <row r="1114" spans="1:8" x14ac:dyDescent="0.25">
      <c r="A1114" t="s">
        <v>9389</v>
      </c>
      <c r="B1114" t="s">
        <v>6017</v>
      </c>
      <c r="C1114" t="s">
        <v>81</v>
      </c>
      <c r="D1114" t="s">
        <v>9816</v>
      </c>
      <c r="E1114" t="s">
        <v>10988</v>
      </c>
      <c r="F1114" t="s">
        <v>5729</v>
      </c>
      <c r="G1114">
        <v>35.7211</v>
      </c>
      <c r="H1114">
        <v>65.100679999999997</v>
      </c>
    </row>
    <row r="1115" spans="1:8" x14ac:dyDescent="0.25">
      <c r="A1115" t="s">
        <v>9386</v>
      </c>
      <c r="B1115" t="s">
        <v>4451</v>
      </c>
      <c r="C1115" t="s">
        <v>13</v>
      </c>
      <c r="D1115" t="s">
        <v>9814</v>
      </c>
      <c r="E1115" t="s">
        <v>11242</v>
      </c>
      <c r="F1115" t="s">
        <v>4307</v>
      </c>
      <c r="G1115">
        <v>35.06747</v>
      </c>
      <c r="H1115">
        <v>-1.9270099999999999</v>
      </c>
    </row>
    <row r="1116" spans="1:8" x14ac:dyDescent="0.25">
      <c r="A1116" t="s">
        <v>9395</v>
      </c>
      <c r="B1116" t="s">
        <v>2461</v>
      </c>
      <c r="C1116" t="s">
        <v>13</v>
      </c>
      <c r="D1116" t="s">
        <v>9814</v>
      </c>
      <c r="E1116" t="s">
        <v>11090</v>
      </c>
      <c r="F1116" t="s">
        <v>1769</v>
      </c>
      <c r="G1116">
        <v>30.462319999999998</v>
      </c>
      <c r="H1116">
        <v>57.752920000000003</v>
      </c>
    </row>
    <row r="1117" spans="1:8" x14ac:dyDescent="0.25">
      <c r="A1117" t="s">
        <v>7236</v>
      </c>
      <c r="B1117" t="s">
        <v>1975</v>
      </c>
      <c r="C1117" t="s">
        <v>13</v>
      </c>
      <c r="D1117" t="s">
        <v>9814</v>
      </c>
      <c r="E1117" t="s">
        <v>10535</v>
      </c>
      <c r="F1117" t="s">
        <v>1769</v>
      </c>
      <c r="G1117">
        <v>28.76436</v>
      </c>
      <c r="H1117">
        <v>53.277320000000003</v>
      </c>
    </row>
    <row r="1118" spans="1:8" x14ac:dyDescent="0.25">
      <c r="A1118" t="s">
        <v>9395</v>
      </c>
      <c r="B1118" t="s">
        <v>1975</v>
      </c>
      <c r="C1118" t="s">
        <v>13</v>
      </c>
      <c r="D1118" t="s">
        <v>9814</v>
      </c>
      <c r="E1118" t="s">
        <v>10535</v>
      </c>
      <c r="F1118" t="s">
        <v>1769</v>
      </c>
      <c r="G1118">
        <v>28.858630000000002</v>
      </c>
      <c r="H1118">
        <v>56.313409999999998</v>
      </c>
    </row>
    <row r="1119" spans="1:8" x14ac:dyDescent="0.25">
      <c r="A1119" t="s">
        <v>9384</v>
      </c>
      <c r="B1119" t="s">
        <v>47</v>
      </c>
      <c r="C1119" t="s">
        <v>13</v>
      </c>
      <c r="D1119" t="s">
        <v>9814</v>
      </c>
      <c r="E1119" t="s">
        <v>11471</v>
      </c>
      <c r="F1119" t="s">
        <v>0</v>
      </c>
      <c r="G1119">
        <v>31.530180000000001</v>
      </c>
      <c r="H1119">
        <v>35.089120000000001</v>
      </c>
    </row>
    <row r="1120" spans="1:8" x14ac:dyDescent="0.25">
      <c r="A1120" t="s">
        <v>9392</v>
      </c>
      <c r="B1120" t="s">
        <v>967</v>
      </c>
      <c r="C1120" t="s">
        <v>226</v>
      </c>
      <c r="D1120" t="s">
        <v>9872</v>
      </c>
      <c r="E1120" t="s">
        <v>10047</v>
      </c>
      <c r="F1120" t="s">
        <v>580</v>
      </c>
      <c r="G1120">
        <v>37.066279999999999</v>
      </c>
      <c r="H1120">
        <v>42.804769999999998</v>
      </c>
    </row>
    <row r="1121" spans="1:8" x14ac:dyDescent="0.25">
      <c r="A1121" t="s">
        <v>9381</v>
      </c>
      <c r="B1121" t="s">
        <v>2961</v>
      </c>
      <c r="C1121" t="s">
        <v>13</v>
      </c>
      <c r="D1121" t="s">
        <v>9814</v>
      </c>
      <c r="E1121" t="s">
        <v>10791</v>
      </c>
      <c r="F1121" t="s">
        <v>2629</v>
      </c>
      <c r="G1121">
        <v>25.46077</v>
      </c>
      <c r="H1121">
        <v>38.859760000000001</v>
      </c>
    </row>
    <row r="1122" spans="1:8" x14ac:dyDescent="0.25">
      <c r="A1122" t="s">
        <v>9381</v>
      </c>
      <c r="B1122" t="s">
        <v>2650</v>
      </c>
      <c r="C1122" t="s">
        <v>81</v>
      </c>
      <c r="D1122" t="s">
        <v>9816</v>
      </c>
      <c r="E1122" t="s">
        <v>10790</v>
      </c>
      <c r="F1122" t="s">
        <v>2629</v>
      </c>
      <c r="G1122">
        <v>15.647919999999999</v>
      </c>
      <c r="H1122">
        <v>48.804049999999997</v>
      </c>
    </row>
    <row r="1123" spans="1:8" x14ac:dyDescent="0.25">
      <c r="A1123" t="s">
        <v>9383</v>
      </c>
      <c r="B1123" t="s">
        <v>3358</v>
      </c>
      <c r="C1123" t="s">
        <v>81</v>
      </c>
      <c r="D1123" t="s">
        <v>9816</v>
      </c>
      <c r="E1123" t="s">
        <v>11896</v>
      </c>
      <c r="F1123" t="s">
        <v>3179</v>
      </c>
      <c r="G1123">
        <v>15.52891</v>
      </c>
      <c r="H1123">
        <v>43.783949999999997</v>
      </c>
    </row>
    <row r="1124" spans="1:8" x14ac:dyDescent="0.25">
      <c r="A1124" t="s">
        <v>9382</v>
      </c>
      <c r="B1124" t="s">
        <v>3566</v>
      </c>
      <c r="C1124" t="s">
        <v>23</v>
      </c>
      <c r="D1124" t="s">
        <v>9930</v>
      </c>
      <c r="E1124" t="s">
        <v>10110</v>
      </c>
      <c r="F1124" t="s">
        <v>3490</v>
      </c>
      <c r="G1124">
        <v>28.415839999999999</v>
      </c>
      <c r="H1124">
        <v>45.927970000000002</v>
      </c>
    </row>
    <row r="1125" spans="1:8" x14ac:dyDescent="0.25">
      <c r="A1125" t="s">
        <v>9376</v>
      </c>
      <c r="B1125" t="s">
        <v>5521</v>
      </c>
      <c r="C1125" t="s">
        <v>23</v>
      </c>
      <c r="D1125" t="s">
        <v>9930</v>
      </c>
      <c r="E1125" t="s">
        <v>10166</v>
      </c>
      <c r="F1125" t="s">
        <v>5277</v>
      </c>
      <c r="G1125">
        <v>36.366289999999999</v>
      </c>
      <c r="H1125">
        <v>56.132759999999998</v>
      </c>
    </row>
    <row r="1126" spans="1:8" x14ac:dyDescent="0.25">
      <c r="A1126" t="s">
        <v>9381</v>
      </c>
      <c r="B1126" t="s">
        <v>2902</v>
      </c>
      <c r="C1126" t="s">
        <v>13</v>
      </c>
      <c r="D1126" t="s">
        <v>9814</v>
      </c>
      <c r="E1126" t="s">
        <v>10787</v>
      </c>
      <c r="F1126" t="s">
        <v>2629</v>
      </c>
      <c r="G1126">
        <v>23.896129999999999</v>
      </c>
      <c r="H1126">
        <v>55.856310000000001</v>
      </c>
    </row>
    <row r="1127" spans="1:8" x14ac:dyDescent="0.25">
      <c r="A1127" t="s">
        <v>9386</v>
      </c>
      <c r="B1127" t="s">
        <v>9658</v>
      </c>
      <c r="C1127" t="s">
        <v>13</v>
      </c>
      <c r="D1127" t="s">
        <v>9823</v>
      </c>
      <c r="E1127" t="s">
        <v>11163</v>
      </c>
      <c r="F1127" t="s">
        <v>4307</v>
      </c>
      <c r="G1127">
        <v>35.221539999999997</v>
      </c>
      <c r="H1127">
        <v>-3.9085899999999998</v>
      </c>
    </row>
    <row r="1128" spans="1:8" x14ac:dyDescent="0.25">
      <c r="A1128" t="s">
        <v>9383</v>
      </c>
      <c r="B1128" t="s">
        <v>3363</v>
      </c>
      <c r="C1128" t="s">
        <v>81</v>
      </c>
      <c r="D1128" t="s">
        <v>9816</v>
      </c>
      <c r="E1128" t="s">
        <v>11895</v>
      </c>
      <c r="F1128" t="s">
        <v>3179</v>
      </c>
      <c r="G1128">
        <v>16.00544</v>
      </c>
      <c r="H1128">
        <v>43.517060000000001</v>
      </c>
    </row>
    <row r="1129" spans="1:8" x14ac:dyDescent="0.25">
      <c r="A1129" t="s">
        <v>9383</v>
      </c>
      <c r="B1129" t="s">
        <v>3446</v>
      </c>
      <c r="C1129" t="s">
        <v>81</v>
      </c>
      <c r="D1129" t="s">
        <v>9816</v>
      </c>
      <c r="E1129" t="s">
        <v>11891</v>
      </c>
      <c r="F1129" t="s">
        <v>3179</v>
      </c>
      <c r="G1129">
        <v>16.378309999999999</v>
      </c>
      <c r="H1129">
        <v>42.947270000000003</v>
      </c>
    </row>
    <row r="1130" spans="1:8" x14ac:dyDescent="0.25">
      <c r="A1130" t="s">
        <v>9389</v>
      </c>
      <c r="B1130" t="s">
        <v>9529</v>
      </c>
      <c r="C1130" t="s">
        <v>23</v>
      </c>
      <c r="D1130" t="s">
        <v>9930</v>
      </c>
      <c r="E1130" t="s">
        <v>10991</v>
      </c>
      <c r="F1130" t="s">
        <v>5729</v>
      </c>
      <c r="G1130">
        <v>36.08</v>
      </c>
      <c r="H1130">
        <v>59.665849999999999</v>
      </c>
    </row>
    <row r="1131" spans="1:8" x14ac:dyDescent="0.25">
      <c r="A1131" t="s">
        <v>9384</v>
      </c>
      <c r="B1131" t="s">
        <v>51</v>
      </c>
      <c r="C1131" t="s">
        <v>53</v>
      </c>
      <c r="D1131" t="s">
        <v>9812</v>
      </c>
      <c r="E1131" t="s">
        <v>11472</v>
      </c>
      <c r="F1131" t="s">
        <v>0</v>
      </c>
      <c r="G1131">
        <v>36.198279999999997</v>
      </c>
      <c r="H1131">
        <v>37.175179999999997</v>
      </c>
    </row>
    <row r="1132" spans="1:8" x14ac:dyDescent="0.25">
      <c r="A1132" t="s">
        <v>9388</v>
      </c>
      <c r="B1132" t="s">
        <v>6429</v>
      </c>
      <c r="C1132" t="s">
        <v>13</v>
      </c>
      <c r="D1132" t="s">
        <v>9814</v>
      </c>
      <c r="E1132" t="s">
        <v>11653</v>
      </c>
      <c r="F1132" t="s">
        <v>5729</v>
      </c>
      <c r="G1132">
        <v>37.834409999999998</v>
      </c>
      <c r="H1132">
        <v>68.781019999999998</v>
      </c>
    </row>
    <row r="1133" spans="1:8" x14ac:dyDescent="0.25">
      <c r="A1133" t="s">
        <v>9381</v>
      </c>
      <c r="B1133" t="s">
        <v>2703</v>
      </c>
      <c r="C1133" t="s">
        <v>13</v>
      </c>
      <c r="D1133" t="s">
        <v>9814</v>
      </c>
      <c r="E1133" t="s">
        <v>10788</v>
      </c>
      <c r="F1133" t="s">
        <v>2629</v>
      </c>
      <c r="G1133">
        <v>18.627510000000001</v>
      </c>
      <c r="H1133">
        <v>41.393050000000002</v>
      </c>
    </row>
    <row r="1134" spans="1:8" x14ac:dyDescent="0.25">
      <c r="A1134" t="s">
        <v>9377</v>
      </c>
      <c r="B1134" t="s">
        <v>3986</v>
      </c>
      <c r="C1134" t="s">
        <v>226</v>
      </c>
      <c r="D1134" t="s">
        <v>9829</v>
      </c>
      <c r="E1134" t="s">
        <v>10384</v>
      </c>
      <c r="F1134" t="s">
        <v>3679</v>
      </c>
      <c r="G1134">
        <v>31.10144</v>
      </c>
      <c r="H1134">
        <v>30.158180000000002</v>
      </c>
    </row>
    <row r="1135" spans="1:8" x14ac:dyDescent="0.25">
      <c r="A1135" t="s">
        <v>9377</v>
      </c>
      <c r="B1135" t="s">
        <v>3918</v>
      </c>
      <c r="C1135" t="s">
        <v>226</v>
      </c>
      <c r="D1135" t="s">
        <v>9829</v>
      </c>
      <c r="E1135" t="s">
        <v>10381</v>
      </c>
      <c r="F1135" t="s">
        <v>3679</v>
      </c>
      <c r="G1135">
        <v>30.57863</v>
      </c>
      <c r="H1135">
        <v>31.799219999999998</v>
      </c>
    </row>
    <row r="1136" spans="1:8" x14ac:dyDescent="0.25">
      <c r="A1136" t="s">
        <v>9392</v>
      </c>
      <c r="B1136" t="s">
        <v>603</v>
      </c>
      <c r="C1136" t="s">
        <v>23</v>
      </c>
      <c r="D1136" t="s">
        <v>9930</v>
      </c>
      <c r="E1136" t="s">
        <v>10046</v>
      </c>
      <c r="F1136" t="s">
        <v>580</v>
      </c>
      <c r="G1136">
        <v>34.545769999999997</v>
      </c>
      <c r="H1136">
        <v>40.851619999999997</v>
      </c>
    </row>
    <row r="1137" spans="1:8" x14ac:dyDescent="0.25">
      <c r="A1137" t="s">
        <v>9377</v>
      </c>
      <c r="B1137" t="s">
        <v>3952</v>
      </c>
      <c r="C1137" t="s">
        <v>226</v>
      </c>
      <c r="D1137" t="s">
        <v>9872</v>
      </c>
      <c r="E1137" t="s">
        <v>10382</v>
      </c>
      <c r="F1137" t="s">
        <v>3679</v>
      </c>
      <c r="G1137">
        <v>30.938389999999998</v>
      </c>
      <c r="H1137">
        <v>31.65521</v>
      </c>
    </row>
    <row r="1138" spans="1:8" x14ac:dyDescent="0.25">
      <c r="A1138" t="s">
        <v>9377</v>
      </c>
      <c r="B1138" t="s">
        <v>4095</v>
      </c>
      <c r="C1138" t="s">
        <v>226</v>
      </c>
      <c r="D1138" t="s">
        <v>9872</v>
      </c>
      <c r="E1138" t="s">
        <v>10383</v>
      </c>
      <c r="F1138" t="s">
        <v>3679</v>
      </c>
      <c r="G1138">
        <v>31.119720000000001</v>
      </c>
      <c r="H1138">
        <v>31.558160000000001</v>
      </c>
    </row>
    <row r="1139" spans="1:8" x14ac:dyDescent="0.25">
      <c r="A1139" t="s">
        <v>4816</v>
      </c>
      <c r="B1139" t="s">
        <v>9530</v>
      </c>
      <c r="C1139" t="s">
        <v>23</v>
      </c>
      <c r="D1139" t="s">
        <v>9930</v>
      </c>
      <c r="E1139" t="s">
        <v>10146</v>
      </c>
      <c r="F1139" t="s">
        <v>4744</v>
      </c>
      <c r="G1139">
        <v>32.779020000000003</v>
      </c>
      <c r="H1139">
        <v>22.202999999999999</v>
      </c>
    </row>
    <row r="1140" spans="1:8" x14ac:dyDescent="0.25">
      <c r="A1140" t="s">
        <v>9381</v>
      </c>
      <c r="B1140" t="s">
        <v>3057</v>
      </c>
      <c r="C1140" t="s">
        <v>23</v>
      </c>
      <c r="D1140" t="s">
        <v>9930</v>
      </c>
      <c r="E1140" t="s">
        <v>10789</v>
      </c>
      <c r="F1140" t="s">
        <v>2629</v>
      </c>
      <c r="G1140">
        <v>24.74231</v>
      </c>
      <c r="H1140">
        <v>50.652140000000003</v>
      </c>
    </row>
    <row r="1141" spans="1:8" x14ac:dyDescent="0.25">
      <c r="A1141" t="s">
        <v>7238</v>
      </c>
      <c r="B1141" t="s">
        <v>1674</v>
      </c>
      <c r="C1141" t="s">
        <v>384</v>
      </c>
      <c r="D1141" t="s">
        <v>9882</v>
      </c>
      <c r="E1141" t="s">
        <v>10815</v>
      </c>
      <c r="F1141" t="s">
        <v>1516</v>
      </c>
      <c r="G1141">
        <v>34.775539999999999</v>
      </c>
      <c r="H1141">
        <v>48.579079999999998</v>
      </c>
    </row>
    <row r="1142" spans="1:8" x14ac:dyDescent="0.25">
      <c r="A1142" t="s">
        <v>7238</v>
      </c>
      <c r="B1142" t="s">
        <v>1674</v>
      </c>
      <c r="C1142" t="s">
        <v>81</v>
      </c>
      <c r="D1142" t="s">
        <v>9882</v>
      </c>
      <c r="E1142" t="s">
        <v>10815</v>
      </c>
      <c r="F1142" t="s">
        <v>1516</v>
      </c>
      <c r="G1142">
        <v>34.775539999999999</v>
      </c>
      <c r="H1142">
        <v>48.579079999999998</v>
      </c>
    </row>
    <row r="1143" spans="1:8" x14ac:dyDescent="0.25">
      <c r="A1143" t="s">
        <v>9384</v>
      </c>
      <c r="B1143" t="s">
        <v>55</v>
      </c>
      <c r="C1143" t="s">
        <v>13</v>
      </c>
      <c r="D1143" t="s">
        <v>9814</v>
      </c>
      <c r="E1143" t="s">
        <v>11473</v>
      </c>
      <c r="F1143" t="s">
        <v>0</v>
      </c>
      <c r="G1143">
        <v>35.125869999999999</v>
      </c>
      <c r="H1143">
        <v>36.768720000000002</v>
      </c>
    </row>
    <row r="1144" spans="1:8" x14ac:dyDescent="0.25">
      <c r="A1144" t="s">
        <v>9383</v>
      </c>
      <c r="B1144" t="s">
        <v>3393</v>
      </c>
      <c r="C1144" t="s">
        <v>81</v>
      </c>
      <c r="D1144" t="s">
        <v>9816</v>
      </c>
      <c r="E1144" t="s">
        <v>11816</v>
      </c>
      <c r="F1144" t="s">
        <v>3179</v>
      </c>
      <c r="G1144">
        <v>15.57151</v>
      </c>
      <c r="H1144">
        <v>44.12811</v>
      </c>
    </row>
    <row r="1145" spans="1:8" x14ac:dyDescent="0.25">
      <c r="A1145" t="s">
        <v>9375</v>
      </c>
      <c r="B1145" t="s">
        <v>1127</v>
      </c>
      <c r="C1145" t="s">
        <v>13</v>
      </c>
      <c r="D1145" t="s">
        <v>9814</v>
      </c>
      <c r="E1145" t="s">
        <v>10646</v>
      </c>
      <c r="F1145" t="s">
        <v>1044</v>
      </c>
      <c r="G1145">
        <v>32.390839999999997</v>
      </c>
      <c r="H1145">
        <v>44.347729999999999</v>
      </c>
    </row>
    <row r="1146" spans="1:8" x14ac:dyDescent="0.25">
      <c r="A1146" t="s">
        <v>7236</v>
      </c>
      <c r="B1146" t="s">
        <v>1925</v>
      </c>
      <c r="C1146" t="s">
        <v>23</v>
      </c>
      <c r="D1146" t="s">
        <v>9930</v>
      </c>
      <c r="E1146" t="s">
        <v>10548</v>
      </c>
      <c r="F1146" t="s">
        <v>1769</v>
      </c>
      <c r="G1146">
        <v>29.568200000000001</v>
      </c>
      <c r="H1146">
        <v>52.220359999999999</v>
      </c>
    </row>
    <row r="1147" spans="1:8" x14ac:dyDescent="0.25">
      <c r="A1147" t="s">
        <v>7238</v>
      </c>
      <c r="B1147" t="s">
        <v>9408</v>
      </c>
      <c r="C1147" t="s">
        <v>13</v>
      </c>
      <c r="D1147" t="s">
        <v>10800</v>
      </c>
      <c r="E1147" t="s">
        <v>10852</v>
      </c>
      <c r="F1147" t="s">
        <v>1367</v>
      </c>
      <c r="G1147">
        <v>32.403309999999998</v>
      </c>
      <c r="H1147">
        <v>51.56268</v>
      </c>
    </row>
    <row r="1148" spans="1:8" x14ac:dyDescent="0.25">
      <c r="A1148" t="s">
        <v>9379</v>
      </c>
      <c r="B1148" t="s">
        <v>1390</v>
      </c>
      <c r="C1148" t="s">
        <v>23</v>
      </c>
      <c r="D1148" t="s">
        <v>9930</v>
      </c>
      <c r="E1148" t="s">
        <v>11038</v>
      </c>
      <c r="F1148" t="s">
        <v>1367</v>
      </c>
      <c r="G1148">
        <v>30.730789999999999</v>
      </c>
      <c r="H1148">
        <v>48.836280000000002</v>
      </c>
    </row>
    <row r="1149" spans="1:8" x14ac:dyDescent="0.25">
      <c r="A1149" t="s">
        <v>7236</v>
      </c>
      <c r="B1149" t="s">
        <v>1996</v>
      </c>
      <c r="C1149" t="s">
        <v>3</v>
      </c>
      <c r="D1149" t="s">
        <v>9867</v>
      </c>
      <c r="E1149" t="s">
        <v>10546</v>
      </c>
      <c r="F1149" t="s">
        <v>1769</v>
      </c>
      <c r="G1149">
        <v>29.317119999999999</v>
      </c>
      <c r="H1149">
        <v>52.885800000000003</v>
      </c>
    </row>
    <row r="1150" spans="1:8" x14ac:dyDescent="0.25">
      <c r="A1150" t="s">
        <v>7238</v>
      </c>
      <c r="B1150" t="s">
        <v>9532</v>
      </c>
      <c r="C1150" t="s">
        <v>23</v>
      </c>
      <c r="D1150" t="s">
        <v>9930</v>
      </c>
      <c r="E1150" t="s">
        <v>10853</v>
      </c>
      <c r="F1150" t="s">
        <v>1769</v>
      </c>
      <c r="G1150">
        <v>32.239809999999999</v>
      </c>
      <c r="H1150">
        <v>51.798769999999998</v>
      </c>
    </row>
    <row r="1151" spans="1:8" x14ac:dyDescent="0.25">
      <c r="A1151" t="s">
        <v>7236</v>
      </c>
      <c r="B1151" t="s">
        <v>9531</v>
      </c>
      <c r="C1151" t="s">
        <v>23</v>
      </c>
      <c r="D1151" t="s">
        <v>9930</v>
      </c>
      <c r="E1151" t="s">
        <v>10547</v>
      </c>
      <c r="F1151" t="s">
        <v>1769</v>
      </c>
      <c r="G1151">
        <v>31.255590000000002</v>
      </c>
      <c r="H1151">
        <v>52.028709999999997</v>
      </c>
    </row>
    <row r="1152" spans="1:8" x14ac:dyDescent="0.25">
      <c r="A1152" t="s">
        <v>9375</v>
      </c>
      <c r="B1152" t="s">
        <v>1346</v>
      </c>
      <c r="C1152" t="s">
        <v>13</v>
      </c>
      <c r="D1152" t="s">
        <v>9814</v>
      </c>
      <c r="E1152" t="s">
        <v>10648</v>
      </c>
      <c r="F1152" t="s">
        <v>1044</v>
      </c>
      <c r="G1152">
        <v>34.348439999999997</v>
      </c>
      <c r="H1152">
        <v>45.44708</v>
      </c>
    </row>
    <row r="1153" spans="1:8" x14ac:dyDescent="0.25">
      <c r="A1153" t="s">
        <v>4816</v>
      </c>
      <c r="B1153" t="s">
        <v>9534</v>
      </c>
      <c r="C1153" t="s">
        <v>23</v>
      </c>
      <c r="D1153" t="s">
        <v>9930</v>
      </c>
      <c r="E1153" t="s">
        <v>10147</v>
      </c>
      <c r="F1153" t="s">
        <v>4744</v>
      </c>
      <c r="G1153">
        <v>30.805489999999999</v>
      </c>
      <c r="H1153">
        <v>28.851900000000001</v>
      </c>
    </row>
    <row r="1154" spans="1:8" x14ac:dyDescent="0.25">
      <c r="A1154" t="s">
        <v>9395</v>
      </c>
      <c r="B1154" t="s">
        <v>2209</v>
      </c>
      <c r="C1154" t="s">
        <v>13</v>
      </c>
      <c r="D1154" t="s">
        <v>9814</v>
      </c>
      <c r="E1154" t="s">
        <v>11091</v>
      </c>
      <c r="F1154" t="s">
        <v>1769</v>
      </c>
      <c r="G1154">
        <v>29.856719999999999</v>
      </c>
      <c r="H1154">
        <v>56.717269999999999</v>
      </c>
    </row>
    <row r="1155" spans="1:8" x14ac:dyDescent="0.25">
      <c r="A1155" t="s">
        <v>4816</v>
      </c>
      <c r="B1155" t="s">
        <v>4841</v>
      </c>
      <c r="C1155" t="s">
        <v>23</v>
      </c>
      <c r="D1155" t="s">
        <v>9930</v>
      </c>
      <c r="E1155" t="s">
        <v>10149</v>
      </c>
      <c r="F1155" t="s">
        <v>4744</v>
      </c>
      <c r="G1155">
        <v>31.415759999999999</v>
      </c>
      <c r="H1155">
        <v>25.51014</v>
      </c>
    </row>
    <row r="1156" spans="1:8" x14ac:dyDescent="0.25">
      <c r="A1156" t="s">
        <v>9388</v>
      </c>
      <c r="B1156" t="s">
        <v>6873</v>
      </c>
      <c r="C1156" t="s">
        <v>81</v>
      </c>
      <c r="D1156" t="s">
        <v>9805</v>
      </c>
      <c r="E1156" t="s">
        <v>11788</v>
      </c>
      <c r="F1156" t="s">
        <v>5729</v>
      </c>
      <c r="G1156">
        <v>42.832329999999999</v>
      </c>
      <c r="H1156">
        <v>74.545820000000006</v>
      </c>
    </row>
    <row r="1157" spans="1:8" x14ac:dyDescent="0.25">
      <c r="A1157" t="s">
        <v>9389</v>
      </c>
      <c r="B1157" t="s">
        <v>6172</v>
      </c>
      <c r="C1157" t="s">
        <v>13</v>
      </c>
      <c r="D1157" t="s">
        <v>9814</v>
      </c>
      <c r="E1157" t="s">
        <v>10992</v>
      </c>
      <c r="F1157" t="s">
        <v>5729</v>
      </c>
      <c r="G1157">
        <v>37.619779999999999</v>
      </c>
      <c r="H1157">
        <v>61.89282</v>
      </c>
    </row>
    <row r="1158" spans="1:8" x14ac:dyDescent="0.25">
      <c r="A1158" t="s">
        <v>9388</v>
      </c>
      <c r="B1158" t="s">
        <v>6363</v>
      </c>
      <c r="C1158" t="s">
        <v>13</v>
      </c>
      <c r="D1158" t="s">
        <v>9814</v>
      </c>
      <c r="E1158" t="s">
        <v>11789</v>
      </c>
      <c r="F1158" t="s">
        <v>5729</v>
      </c>
      <c r="G1158">
        <v>39.971200000000003</v>
      </c>
      <c r="H1158">
        <v>67.587389999999999</v>
      </c>
    </row>
    <row r="1159" spans="1:8" x14ac:dyDescent="0.25">
      <c r="A1159" t="s">
        <v>9388</v>
      </c>
      <c r="B1159" t="s">
        <v>6619</v>
      </c>
      <c r="C1159" t="s">
        <v>13</v>
      </c>
      <c r="D1159" t="s">
        <v>9814</v>
      </c>
      <c r="E1159" t="s">
        <v>11790</v>
      </c>
      <c r="F1159" t="s">
        <v>5729</v>
      </c>
      <c r="G1159">
        <v>40.805979999999998</v>
      </c>
      <c r="H1159">
        <v>68.906549999999996</v>
      </c>
    </row>
    <row r="1160" spans="1:8" x14ac:dyDescent="0.25">
      <c r="A1160" t="s">
        <v>7236</v>
      </c>
      <c r="B1160" t="s">
        <v>2423</v>
      </c>
      <c r="C1160" t="s">
        <v>13</v>
      </c>
      <c r="D1160" t="s">
        <v>9814</v>
      </c>
      <c r="E1160" t="s">
        <v>10423</v>
      </c>
      <c r="F1160" t="s">
        <v>1769</v>
      </c>
      <c r="G1160">
        <v>30.11392</v>
      </c>
      <c r="H1160">
        <v>54.413150000000002</v>
      </c>
    </row>
    <row r="1161" spans="1:8" x14ac:dyDescent="0.25">
      <c r="A1161" t="s">
        <v>9389</v>
      </c>
      <c r="B1161" t="s">
        <v>2423</v>
      </c>
      <c r="C1161" t="s">
        <v>53</v>
      </c>
      <c r="D1161" t="s">
        <v>9812</v>
      </c>
      <c r="E1161" t="s">
        <v>10423</v>
      </c>
      <c r="F1161" t="s">
        <v>5729</v>
      </c>
      <c r="G1161">
        <v>34.33419</v>
      </c>
      <c r="H1161">
        <v>62.152349999999998</v>
      </c>
    </row>
    <row r="1162" spans="1:8" x14ac:dyDescent="0.25">
      <c r="A1162" t="s">
        <v>9389</v>
      </c>
      <c r="B1162" t="s">
        <v>2423</v>
      </c>
      <c r="C1162" t="s">
        <v>81</v>
      </c>
      <c r="D1162" t="s">
        <v>10116</v>
      </c>
      <c r="E1162" t="s">
        <v>10423</v>
      </c>
      <c r="F1162" t="s">
        <v>5729</v>
      </c>
      <c r="G1162">
        <v>34.33419</v>
      </c>
      <c r="H1162">
        <v>62.152349999999998</v>
      </c>
    </row>
    <row r="1163" spans="1:8" x14ac:dyDescent="0.25">
      <c r="A1163" t="s">
        <v>9383</v>
      </c>
      <c r="B1163" t="s">
        <v>3348</v>
      </c>
      <c r="C1163" t="s">
        <v>81</v>
      </c>
      <c r="D1163" t="s">
        <v>9816</v>
      </c>
      <c r="E1163" t="s">
        <v>11892</v>
      </c>
      <c r="F1163" t="s">
        <v>3179</v>
      </c>
      <c r="G1163">
        <v>15.06484</v>
      </c>
      <c r="H1163">
        <v>43.718980000000002</v>
      </c>
    </row>
    <row r="1164" spans="1:8" x14ac:dyDescent="0.25">
      <c r="A1164" t="s">
        <v>9375</v>
      </c>
      <c r="B1164" t="s">
        <v>1284</v>
      </c>
      <c r="C1164" t="s">
        <v>13</v>
      </c>
      <c r="D1164" t="s">
        <v>9814</v>
      </c>
      <c r="E1164" t="s">
        <v>10647</v>
      </c>
      <c r="F1164" t="s">
        <v>1044</v>
      </c>
      <c r="G1164">
        <v>33.958080000000002</v>
      </c>
      <c r="H1164">
        <v>44.185079999999999</v>
      </c>
    </row>
    <row r="1165" spans="1:8" x14ac:dyDescent="0.25">
      <c r="A1165" t="s">
        <v>9388</v>
      </c>
      <c r="B1165" t="s">
        <v>6589</v>
      </c>
      <c r="C1165" t="s">
        <v>81</v>
      </c>
      <c r="D1165" t="s">
        <v>9805</v>
      </c>
      <c r="E1165" t="s">
        <v>11791</v>
      </c>
      <c r="F1165" t="s">
        <v>5729</v>
      </c>
      <c r="G1165">
        <v>40.191699999999997</v>
      </c>
      <c r="H1165">
        <v>65.614720000000005</v>
      </c>
    </row>
    <row r="1166" spans="1:8" x14ac:dyDescent="0.25">
      <c r="A1166" t="s">
        <v>9388</v>
      </c>
      <c r="B1166" t="s">
        <v>6589</v>
      </c>
      <c r="C1166" t="s">
        <v>13</v>
      </c>
      <c r="D1166" t="s">
        <v>9814</v>
      </c>
      <c r="E1166" t="s">
        <v>11791</v>
      </c>
      <c r="F1166" t="s">
        <v>5729</v>
      </c>
      <c r="G1166">
        <v>41.59198</v>
      </c>
      <c r="H1166">
        <v>69.697909999999993</v>
      </c>
    </row>
    <row r="1167" spans="1:8" x14ac:dyDescent="0.25">
      <c r="A1167" t="s">
        <v>9377</v>
      </c>
      <c r="B1167" t="s">
        <v>3771</v>
      </c>
      <c r="C1167" t="s">
        <v>81</v>
      </c>
      <c r="D1167" t="s">
        <v>9799</v>
      </c>
      <c r="E1167" t="s">
        <v>10385</v>
      </c>
      <c r="F1167" t="s">
        <v>3679</v>
      </c>
      <c r="G1167">
        <v>30.75281</v>
      </c>
      <c r="H1167">
        <v>30.66535</v>
      </c>
    </row>
    <row r="1168" spans="1:8" x14ac:dyDescent="0.25">
      <c r="A1168" t="s">
        <v>9389</v>
      </c>
      <c r="B1168" t="s">
        <v>9536</v>
      </c>
      <c r="C1168" t="s">
        <v>13</v>
      </c>
      <c r="D1168" t="s">
        <v>9814</v>
      </c>
      <c r="E1168" t="s">
        <v>10993</v>
      </c>
      <c r="F1168" t="s">
        <v>5729</v>
      </c>
      <c r="G1168">
        <v>34.316389999999998</v>
      </c>
      <c r="H1168">
        <v>60.16386</v>
      </c>
    </row>
    <row r="1169" spans="1:8" x14ac:dyDescent="0.25">
      <c r="A1169" t="s">
        <v>9392</v>
      </c>
      <c r="B1169" t="s">
        <v>747</v>
      </c>
      <c r="C1169" t="s">
        <v>13</v>
      </c>
      <c r="D1169" t="s">
        <v>9814</v>
      </c>
      <c r="E1169" t="s">
        <v>10041</v>
      </c>
      <c r="F1169" t="s">
        <v>580</v>
      </c>
      <c r="G1169">
        <v>36.88438</v>
      </c>
      <c r="H1169">
        <v>39.089060000000003</v>
      </c>
    </row>
    <row r="1170" spans="1:8" x14ac:dyDescent="0.25">
      <c r="A1170" t="s">
        <v>9407</v>
      </c>
      <c r="B1170" t="s">
        <v>7089</v>
      </c>
      <c r="C1170" t="s">
        <v>3</v>
      </c>
      <c r="D1170" t="s">
        <v>9819</v>
      </c>
      <c r="E1170" t="s">
        <v>11548</v>
      </c>
      <c r="F1170" t="s">
        <v>6933</v>
      </c>
      <c r="G1170">
        <v>31.285699999999999</v>
      </c>
      <c r="H1170">
        <v>62.393320000000003</v>
      </c>
    </row>
    <row r="1171" spans="1:8" x14ac:dyDescent="0.25">
      <c r="A1171" t="s">
        <v>9388</v>
      </c>
      <c r="B1171" t="s">
        <v>9537</v>
      </c>
      <c r="C1171" t="s">
        <v>13</v>
      </c>
      <c r="D1171" t="s">
        <v>9814</v>
      </c>
      <c r="E1171" t="s">
        <v>11800</v>
      </c>
      <c r="F1171" t="s">
        <v>5729</v>
      </c>
      <c r="G1171">
        <v>41.029580000000003</v>
      </c>
      <c r="H1171">
        <v>70.532849999999996</v>
      </c>
    </row>
    <row r="1172" spans="1:8" x14ac:dyDescent="0.25">
      <c r="A1172" t="s">
        <v>9383</v>
      </c>
      <c r="B1172" t="s">
        <v>3408</v>
      </c>
      <c r="C1172" t="s">
        <v>81</v>
      </c>
      <c r="D1172" t="s">
        <v>9816</v>
      </c>
      <c r="E1172" t="s">
        <v>11898</v>
      </c>
      <c r="F1172" t="s">
        <v>3179</v>
      </c>
      <c r="G1172">
        <v>15.62405</v>
      </c>
      <c r="H1172">
        <v>44.346719999999998</v>
      </c>
    </row>
    <row r="1173" spans="1:8" x14ac:dyDescent="0.25">
      <c r="A1173" t="s">
        <v>9388</v>
      </c>
      <c r="B1173" t="s">
        <v>6356</v>
      </c>
      <c r="C1173" t="s">
        <v>13</v>
      </c>
      <c r="D1173" t="s">
        <v>9814</v>
      </c>
      <c r="E1173" t="s">
        <v>11655</v>
      </c>
      <c r="F1173" t="s">
        <v>5729</v>
      </c>
      <c r="G1173">
        <v>37.692549999999997</v>
      </c>
      <c r="H1173">
        <v>67.075940000000003</v>
      </c>
    </row>
    <row r="1174" spans="1:8" x14ac:dyDescent="0.25">
      <c r="A1174" t="s">
        <v>9376</v>
      </c>
      <c r="B1174" t="s">
        <v>5383</v>
      </c>
      <c r="C1174" t="s">
        <v>13</v>
      </c>
      <c r="D1174" t="s">
        <v>9814</v>
      </c>
      <c r="E1174" t="s">
        <v>10209</v>
      </c>
      <c r="F1174" t="s">
        <v>5277</v>
      </c>
      <c r="G1174">
        <v>37.486260000000001</v>
      </c>
      <c r="H1174">
        <v>49.18674</v>
      </c>
    </row>
    <row r="1175" spans="1:8" x14ac:dyDescent="0.25">
      <c r="A1175" t="s">
        <v>7236</v>
      </c>
      <c r="B1175" t="s">
        <v>1865</v>
      </c>
      <c r="C1175" t="s">
        <v>13</v>
      </c>
      <c r="D1175" t="s">
        <v>9814</v>
      </c>
      <c r="E1175" t="s">
        <v>10540</v>
      </c>
      <c r="F1175" t="s">
        <v>1769</v>
      </c>
      <c r="G1175">
        <v>29.548590000000001</v>
      </c>
      <c r="H1175">
        <v>51.305750000000003</v>
      </c>
    </row>
    <row r="1176" spans="1:8" x14ac:dyDescent="0.25">
      <c r="A1176" t="s">
        <v>9389</v>
      </c>
      <c r="B1176" t="s">
        <v>9538</v>
      </c>
      <c r="C1176" t="s">
        <v>13</v>
      </c>
      <c r="D1176" t="s">
        <v>9814</v>
      </c>
      <c r="E1176" t="s">
        <v>10540</v>
      </c>
      <c r="F1176" t="s">
        <v>5729</v>
      </c>
      <c r="G1176">
        <v>34.349060000000001</v>
      </c>
      <c r="H1176">
        <v>63.946579999999997</v>
      </c>
    </row>
    <row r="1177" spans="1:8" x14ac:dyDescent="0.25">
      <c r="A1177" t="s">
        <v>7236</v>
      </c>
      <c r="B1177" t="s">
        <v>9539</v>
      </c>
      <c r="C1177" t="s">
        <v>53</v>
      </c>
      <c r="D1177" t="s">
        <v>9806</v>
      </c>
      <c r="E1177" t="s">
        <v>10484</v>
      </c>
      <c r="F1177" t="s">
        <v>1769</v>
      </c>
      <c r="G1177">
        <v>28.516100000000002</v>
      </c>
      <c r="H1177">
        <v>54.407940000000004</v>
      </c>
    </row>
    <row r="1178" spans="1:8" x14ac:dyDescent="0.25">
      <c r="A1178" t="s">
        <v>7236</v>
      </c>
      <c r="B1178" t="s">
        <v>9539</v>
      </c>
      <c r="C1178" t="s">
        <v>81</v>
      </c>
      <c r="D1178" t="s">
        <v>9807</v>
      </c>
      <c r="E1178" t="s">
        <v>10484</v>
      </c>
      <c r="F1178" t="s">
        <v>1769</v>
      </c>
      <c r="G1178">
        <v>28.516100000000002</v>
      </c>
      <c r="H1178">
        <v>54.407940000000004</v>
      </c>
    </row>
    <row r="1179" spans="1:8" x14ac:dyDescent="0.25">
      <c r="A1179" t="s">
        <v>9388</v>
      </c>
      <c r="B1179" t="s">
        <v>6656</v>
      </c>
      <c r="C1179" t="s">
        <v>13</v>
      </c>
      <c r="D1179" t="s">
        <v>9814</v>
      </c>
      <c r="E1179" t="s">
        <v>11798</v>
      </c>
      <c r="F1179" t="s">
        <v>5729</v>
      </c>
      <c r="G1179">
        <v>41.430599999999998</v>
      </c>
      <c r="H1179">
        <v>69.39376</v>
      </c>
    </row>
    <row r="1180" spans="1:8" x14ac:dyDescent="0.25">
      <c r="A1180" t="s">
        <v>7236</v>
      </c>
      <c r="B1180" t="s">
        <v>9543</v>
      </c>
      <c r="C1180" t="s">
        <v>3</v>
      </c>
      <c r="D1180" t="s">
        <v>9819</v>
      </c>
      <c r="E1180" t="s">
        <v>10538</v>
      </c>
      <c r="F1180" t="s">
        <v>1769</v>
      </c>
      <c r="G1180">
        <v>30.244430000000001</v>
      </c>
      <c r="H1180">
        <v>51.508090000000003</v>
      </c>
    </row>
    <row r="1181" spans="1:8" x14ac:dyDescent="0.25">
      <c r="A1181" t="s">
        <v>9389</v>
      </c>
      <c r="B1181" t="s">
        <v>9544</v>
      </c>
      <c r="C1181" t="s">
        <v>81</v>
      </c>
      <c r="D1181" t="s">
        <v>9816</v>
      </c>
      <c r="E1181" t="s">
        <v>10994</v>
      </c>
      <c r="F1181" t="s">
        <v>5729</v>
      </c>
      <c r="G1181">
        <v>34.562820000000002</v>
      </c>
      <c r="H1181">
        <v>60.07273</v>
      </c>
    </row>
    <row r="1182" spans="1:8" x14ac:dyDescent="0.25">
      <c r="A1182" t="s">
        <v>7236</v>
      </c>
      <c r="B1182" t="s">
        <v>1992</v>
      </c>
      <c r="C1182" t="s">
        <v>23</v>
      </c>
      <c r="D1182" t="s">
        <v>9930</v>
      </c>
      <c r="E1182" t="s">
        <v>10536</v>
      </c>
      <c r="F1182" t="s">
        <v>1769</v>
      </c>
      <c r="G1182">
        <v>29.95166</v>
      </c>
      <c r="H1182">
        <v>54.090359999999997</v>
      </c>
    </row>
    <row r="1183" spans="1:8" x14ac:dyDescent="0.25">
      <c r="A1183" t="s">
        <v>7236</v>
      </c>
      <c r="B1183" t="s">
        <v>9545</v>
      </c>
      <c r="C1183" t="s">
        <v>13</v>
      </c>
      <c r="D1183" t="s">
        <v>9814</v>
      </c>
      <c r="E1183" t="s">
        <v>10537</v>
      </c>
      <c r="F1183" t="s">
        <v>1769</v>
      </c>
      <c r="G1183">
        <v>29.25713</v>
      </c>
      <c r="H1183">
        <v>53.205889999999997</v>
      </c>
    </row>
    <row r="1184" spans="1:8" x14ac:dyDescent="0.25">
      <c r="A1184" t="s">
        <v>7237</v>
      </c>
      <c r="B1184" t="s">
        <v>9547</v>
      </c>
      <c r="C1184" t="s">
        <v>13</v>
      </c>
      <c r="D1184" t="s">
        <v>9814</v>
      </c>
      <c r="E1184" t="s">
        <v>11549</v>
      </c>
      <c r="F1184" t="s">
        <v>6933</v>
      </c>
      <c r="G1184">
        <v>27.79777</v>
      </c>
      <c r="H1184">
        <v>61.883740000000003</v>
      </c>
    </row>
    <row r="1185" spans="1:8" x14ac:dyDescent="0.25">
      <c r="A1185" t="s">
        <v>9388</v>
      </c>
      <c r="B1185" t="s">
        <v>9546</v>
      </c>
      <c r="C1185" t="s">
        <v>3</v>
      </c>
      <c r="D1185" t="s">
        <v>9801</v>
      </c>
      <c r="E1185" t="s">
        <v>11799</v>
      </c>
      <c r="F1185" t="s">
        <v>5729</v>
      </c>
      <c r="G1185">
        <v>40.223140000000001</v>
      </c>
      <c r="H1185">
        <v>68.829059999999998</v>
      </c>
    </row>
    <row r="1186" spans="1:8" x14ac:dyDescent="0.25">
      <c r="A1186" t="s">
        <v>9407</v>
      </c>
      <c r="B1186" t="s">
        <v>9548</v>
      </c>
      <c r="C1186" t="s">
        <v>13</v>
      </c>
      <c r="D1186" t="s">
        <v>9814</v>
      </c>
      <c r="E1186" t="s">
        <v>11549</v>
      </c>
      <c r="F1186" t="s">
        <v>6933</v>
      </c>
      <c r="G1186">
        <v>31.494990000000001</v>
      </c>
      <c r="H1186">
        <v>62.760280000000002</v>
      </c>
    </row>
    <row r="1187" spans="1:8" x14ac:dyDescent="0.25">
      <c r="A1187" t="s">
        <v>7235</v>
      </c>
      <c r="B1187" t="s">
        <v>2549</v>
      </c>
      <c r="C1187" t="s">
        <v>23</v>
      </c>
      <c r="D1187" t="s">
        <v>9930</v>
      </c>
      <c r="E1187" t="s">
        <v>11132</v>
      </c>
      <c r="F1187" t="s">
        <v>1769</v>
      </c>
      <c r="G1187">
        <v>33.573480000000004</v>
      </c>
      <c r="H1187">
        <v>55.439210000000003</v>
      </c>
    </row>
    <row r="1188" spans="1:8" x14ac:dyDescent="0.25">
      <c r="A1188" t="s">
        <v>9379</v>
      </c>
      <c r="B1188" t="s">
        <v>9798</v>
      </c>
      <c r="C1188" t="s">
        <v>53</v>
      </c>
      <c r="D1188" t="s">
        <v>9806</v>
      </c>
      <c r="E1188" t="s">
        <v>11922</v>
      </c>
      <c r="F1188" t="s">
        <v>1367</v>
      </c>
      <c r="G1188">
        <v>31.058070000000001</v>
      </c>
      <c r="H1188">
        <v>49.713720000000002</v>
      </c>
    </row>
    <row r="1189" spans="1:8" x14ac:dyDescent="0.25">
      <c r="A1189" t="s">
        <v>9379</v>
      </c>
      <c r="B1189" t="s">
        <v>9798</v>
      </c>
      <c r="C1189" t="s">
        <v>81</v>
      </c>
      <c r="D1189" t="s">
        <v>9799</v>
      </c>
      <c r="E1189" t="s">
        <v>11922</v>
      </c>
      <c r="F1189" t="s">
        <v>1367</v>
      </c>
      <c r="G1189">
        <v>31.058070000000001</v>
      </c>
      <c r="H1189">
        <v>49.713720000000002</v>
      </c>
    </row>
    <row r="1190" spans="1:8" x14ac:dyDescent="0.25">
      <c r="A1190" t="s">
        <v>9386</v>
      </c>
      <c r="B1190" t="s">
        <v>4706</v>
      </c>
      <c r="C1190" t="s">
        <v>3</v>
      </c>
      <c r="D1190" t="s">
        <v>9867</v>
      </c>
      <c r="E1190" t="s">
        <v>11253</v>
      </c>
      <c r="F1190" t="s">
        <v>4307</v>
      </c>
      <c r="G1190">
        <v>36.182549999999999</v>
      </c>
      <c r="H1190">
        <v>8.7197600000000008</v>
      </c>
    </row>
    <row r="1191" spans="1:8" x14ac:dyDescent="0.25">
      <c r="A1191" t="s">
        <v>7235</v>
      </c>
      <c r="B1191" t="s">
        <v>2591</v>
      </c>
      <c r="C1191" t="s">
        <v>3</v>
      </c>
      <c r="D1191" t="s">
        <v>9819</v>
      </c>
      <c r="E1191" t="s">
        <v>11134</v>
      </c>
      <c r="F1191" t="s">
        <v>1769</v>
      </c>
      <c r="G1191">
        <v>32.778329999999997</v>
      </c>
      <c r="H1191">
        <v>58.875509999999998</v>
      </c>
    </row>
    <row r="1192" spans="1:8" x14ac:dyDescent="0.25">
      <c r="A1192" t="s">
        <v>9383</v>
      </c>
      <c r="B1192" t="s">
        <v>3345</v>
      </c>
      <c r="C1192" t="s">
        <v>81</v>
      </c>
      <c r="D1192" t="s">
        <v>9816</v>
      </c>
      <c r="E1192" t="s">
        <v>11817</v>
      </c>
      <c r="F1192" t="s">
        <v>3179</v>
      </c>
      <c r="G1192">
        <v>15.0801</v>
      </c>
      <c r="H1192">
        <v>43.501249999999999</v>
      </c>
    </row>
    <row r="1193" spans="1:8" x14ac:dyDescent="0.25">
      <c r="A1193" t="s">
        <v>9389</v>
      </c>
      <c r="B1193" t="s">
        <v>5985</v>
      </c>
      <c r="C1193" t="s">
        <v>23</v>
      </c>
      <c r="D1193" t="s">
        <v>9930</v>
      </c>
      <c r="E1193" t="s">
        <v>10989</v>
      </c>
      <c r="F1193" t="s">
        <v>5729</v>
      </c>
      <c r="G1193">
        <v>35.961910000000003</v>
      </c>
      <c r="H1193">
        <v>62.967489999999998</v>
      </c>
    </row>
    <row r="1194" spans="1:8" x14ac:dyDescent="0.25">
      <c r="A1194" t="s">
        <v>7236</v>
      </c>
      <c r="B1194" t="s">
        <v>9550</v>
      </c>
      <c r="C1194" t="s">
        <v>3</v>
      </c>
      <c r="D1194" t="s">
        <v>9819</v>
      </c>
      <c r="E1194" t="s">
        <v>10539</v>
      </c>
      <c r="F1194" t="s">
        <v>1769</v>
      </c>
      <c r="G1194">
        <v>29.259440000000001</v>
      </c>
      <c r="H1194">
        <v>53.938679999999998</v>
      </c>
    </row>
    <row r="1195" spans="1:8" x14ac:dyDescent="0.25">
      <c r="A1195" t="s">
        <v>9381</v>
      </c>
      <c r="B1195" t="s">
        <v>2958</v>
      </c>
      <c r="C1195" t="s">
        <v>13</v>
      </c>
      <c r="D1195" t="s">
        <v>9814</v>
      </c>
      <c r="E1195" t="s">
        <v>10793</v>
      </c>
      <c r="F1195" t="s">
        <v>2629</v>
      </c>
      <c r="G1195">
        <v>25.786670000000001</v>
      </c>
      <c r="H1195">
        <v>39.268210000000003</v>
      </c>
    </row>
    <row r="1196" spans="1:8" x14ac:dyDescent="0.25">
      <c r="A1196" t="s">
        <v>9388</v>
      </c>
      <c r="B1196" t="s">
        <v>9551</v>
      </c>
      <c r="C1196" t="s">
        <v>53</v>
      </c>
      <c r="D1196" t="s">
        <v>9806</v>
      </c>
      <c r="E1196" t="s">
        <v>11792</v>
      </c>
      <c r="F1196" t="s">
        <v>5729</v>
      </c>
      <c r="G1196">
        <v>41.134720000000002</v>
      </c>
      <c r="H1196">
        <v>70.999719999999996</v>
      </c>
    </row>
    <row r="1197" spans="1:8" x14ac:dyDescent="0.25">
      <c r="A1197" t="s">
        <v>9383</v>
      </c>
      <c r="B1197" t="s">
        <v>3339</v>
      </c>
      <c r="C1197" t="s">
        <v>81</v>
      </c>
      <c r="D1197" t="s">
        <v>9816</v>
      </c>
      <c r="E1197" t="s">
        <v>11893</v>
      </c>
      <c r="F1197" t="s">
        <v>3179</v>
      </c>
      <c r="G1197">
        <v>15.967029999999999</v>
      </c>
      <c r="H1197">
        <v>43.035939999999997</v>
      </c>
    </row>
    <row r="1198" spans="1:8" x14ac:dyDescent="0.25">
      <c r="A1198" t="s">
        <v>9383</v>
      </c>
      <c r="B1198" t="s">
        <v>3196</v>
      </c>
      <c r="C1198" t="s">
        <v>13</v>
      </c>
      <c r="D1198" t="s">
        <v>9814</v>
      </c>
      <c r="E1198" t="s">
        <v>11894</v>
      </c>
      <c r="F1198" t="s">
        <v>3179</v>
      </c>
      <c r="G1198">
        <v>13.9314</v>
      </c>
      <c r="H1198">
        <v>43.482819999999997</v>
      </c>
    </row>
    <row r="1199" spans="1:8" x14ac:dyDescent="0.25">
      <c r="A1199" t="s">
        <v>9389</v>
      </c>
      <c r="B1199" t="s">
        <v>5793</v>
      </c>
      <c r="C1199" t="s">
        <v>13</v>
      </c>
      <c r="D1199" t="s">
        <v>9814</v>
      </c>
      <c r="E1199" t="s">
        <v>10995</v>
      </c>
      <c r="F1199" t="s">
        <v>5729</v>
      </c>
      <c r="G1199">
        <v>34.272919999999999</v>
      </c>
      <c r="H1199">
        <v>62.58466</v>
      </c>
    </row>
    <row r="1200" spans="1:8" x14ac:dyDescent="0.25">
      <c r="A1200" t="s">
        <v>9407</v>
      </c>
      <c r="B1200" t="s">
        <v>9553</v>
      </c>
      <c r="C1200" t="s">
        <v>3</v>
      </c>
      <c r="D1200" t="s">
        <v>9819</v>
      </c>
      <c r="E1200" t="s">
        <v>11550</v>
      </c>
      <c r="F1200" t="s">
        <v>6933</v>
      </c>
      <c r="G1200">
        <v>32.484400000000001</v>
      </c>
      <c r="H1200">
        <v>67.334479999999999</v>
      </c>
    </row>
    <row r="1201" spans="1:8" x14ac:dyDescent="0.25">
      <c r="A1201" t="s">
        <v>9383</v>
      </c>
      <c r="B1201" t="s">
        <v>3473</v>
      </c>
      <c r="C1201" t="s">
        <v>81</v>
      </c>
      <c r="D1201" t="s">
        <v>9816</v>
      </c>
      <c r="E1201" t="s">
        <v>11897</v>
      </c>
      <c r="F1201" t="s">
        <v>3179</v>
      </c>
      <c r="G1201">
        <v>16.290790000000001</v>
      </c>
      <c r="H1201">
        <v>44.064239999999998</v>
      </c>
    </row>
    <row r="1202" spans="1:8" x14ac:dyDescent="0.25">
      <c r="A1202" t="s">
        <v>9383</v>
      </c>
      <c r="B1202" t="s">
        <v>3473</v>
      </c>
      <c r="C1202" t="s">
        <v>13</v>
      </c>
      <c r="D1202" t="s">
        <v>9814</v>
      </c>
      <c r="E1202" t="s">
        <v>11897</v>
      </c>
      <c r="F1202" t="s">
        <v>3179</v>
      </c>
      <c r="G1202">
        <v>16.290790000000001</v>
      </c>
      <c r="H1202">
        <v>44.064239999999998</v>
      </c>
    </row>
    <row r="1203" spans="1:8" x14ac:dyDescent="0.25">
      <c r="A1203" t="s">
        <v>4816</v>
      </c>
      <c r="B1203" t="s">
        <v>4832</v>
      </c>
      <c r="C1203" t="s">
        <v>23</v>
      </c>
      <c r="D1203" t="s">
        <v>9930</v>
      </c>
      <c r="E1203" t="s">
        <v>10148</v>
      </c>
      <c r="F1203" t="s">
        <v>4744</v>
      </c>
      <c r="G1203">
        <v>31.872710000000001</v>
      </c>
      <c r="H1203">
        <v>24.494330000000001</v>
      </c>
    </row>
    <row r="1204" spans="1:8" x14ac:dyDescent="0.25">
      <c r="A1204" t="s">
        <v>7235</v>
      </c>
      <c r="B1204" t="s">
        <v>9554</v>
      </c>
      <c r="C1204" t="s">
        <v>3</v>
      </c>
      <c r="D1204" t="s">
        <v>9867</v>
      </c>
      <c r="E1204" t="s">
        <v>11135</v>
      </c>
      <c r="F1204" t="s">
        <v>1769</v>
      </c>
      <c r="G1204">
        <v>32.321680000000001</v>
      </c>
      <c r="H1204">
        <v>54.656689999999998</v>
      </c>
    </row>
    <row r="1205" spans="1:8" x14ac:dyDescent="0.25">
      <c r="A1205" t="s">
        <v>7236</v>
      </c>
      <c r="B1205" t="s">
        <v>9405</v>
      </c>
      <c r="C1205" t="s">
        <v>13</v>
      </c>
      <c r="D1205" t="s">
        <v>9814</v>
      </c>
      <c r="E1205" t="s">
        <v>10424</v>
      </c>
      <c r="F1205" t="s">
        <v>1769</v>
      </c>
      <c r="G1205">
        <v>29.940290000000001</v>
      </c>
      <c r="H1205">
        <v>52.494280000000003</v>
      </c>
    </row>
    <row r="1206" spans="1:8" x14ac:dyDescent="0.25">
      <c r="A1206" t="s">
        <v>9388</v>
      </c>
      <c r="B1206" t="s">
        <v>6544</v>
      </c>
      <c r="C1206" t="s">
        <v>13</v>
      </c>
      <c r="D1206" t="s">
        <v>9814</v>
      </c>
      <c r="E1206" t="s">
        <v>11654</v>
      </c>
      <c r="F1206" t="s">
        <v>5729</v>
      </c>
      <c r="G1206">
        <v>41.286099999999998</v>
      </c>
      <c r="H1206">
        <v>61.095170000000003</v>
      </c>
    </row>
    <row r="1207" spans="1:8" x14ac:dyDescent="0.25">
      <c r="A1207" t="s">
        <v>9381</v>
      </c>
      <c r="B1207" t="s">
        <v>3107</v>
      </c>
      <c r="C1207" t="s">
        <v>13</v>
      </c>
      <c r="D1207" t="s">
        <v>9814</v>
      </c>
      <c r="E1207" t="s">
        <v>10792</v>
      </c>
      <c r="F1207" t="s">
        <v>2629</v>
      </c>
      <c r="G1207">
        <v>26.861249999999998</v>
      </c>
      <c r="H1207">
        <v>37.939990000000002</v>
      </c>
    </row>
    <row r="1208" spans="1:8" x14ac:dyDescent="0.25">
      <c r="A1208" t="s">
        <v>9384</v>
      </c>
      <c r="B1208" t="s">
        <v>63</v>
      </c>
      <c r="C1208" t="s">
        <v>53</v>
      </c>
      <c r="D1208" t="s">
        <v>9812</v>
      </c>
      <c r="E1208" t="s">
        <v>11474</v>
      </c>
      <c r="F1208" t="s">
        <v>0</v>
      </c>
      <c r="G1208">
        <v>34.737929999999999</v>
      </c>
      <c r="H1208">
        <v>36.724249999999998</v>
      </c>
    </row>
    <row r="1209" spans="1:8" x14ac:dyDescent="0.25">
      <c r="A1209" t="s">
        <v>7236</v>
      </c>
      <c r="B1209" t="s">
        <v>9555</v>
      </c>
      <c r="C1209" t="s">
        <v>3</v>
      </c>
      <c r="D1209" t="s">
        <v>9819</v>
      </c>
      <c r="E1209" t="s">
        <v>10426</v>
      </c>
      <c r="F1209" t="s">
        <v>1769</v>
      </c>
      <c r="G1209">
        <v>29.39151</v>
      </c>
      <c r="H1209">
        <v>51.300739999999998</v>
      </c>
    </row>
    <row r="1210" spans="1:8" x14ac:dyDescent="0.25">
      <c r="A1210" t="s">
        <v>7236</v>
      </c>
      <c r="B1210" t="s">
        <v>9556</v>
      </c>
      <c r="C1210" t="s">
        <v>13</v>
      </c>
      <c r="D1210" t="s">
        <v>9814</v>
      </c>
      <c r="E1210" t="s">
        <v>10425</v>
      </c>
      <c r="F1210" t="s">
        <v>1769</v>
      </c>
      <c r="G1210">
        <v>30.251180000000002</v>
      </c>
      <c r="H1210">
        <v>49.70675</v>
      </c>
    </row>
    <row r="1211" spans="1:8" x14ac:dyDescent="0.25">
      <c r="A1211" t="s">
        <v>4816</v>
      </c>
      <c r="B1211" t="s">
        <v>4845</v>
      </c>
      <c r="C1211" t="s">
        <v>23</v>
      </c>
      <c r="D1211" t="s">
        <v>9930</v>
      </c>
      <c r="E1211" t="s">
        <v>10150</v>
      </c>
      <c r="F1211" t="s">
        <v>4744</v>
      </c>
      <c r="G1211">
        <v>31.353760000000001</v>
      </c>
      <c r="H1211">
        <v>26.114229999999999</v>
      </c>
    </row>
    <row r="1212" spans="1:8" x14ac:dyDescent="0.25">
      <c r="A1212" t="s">
        <v>7235</v>
      </c>
      <c r="B1212" t="s">
        <v>1602</v>
      </c>
      <c r="C1212" t="s">
        <v>8</v>
      </c>
      <c r="D1212" t="s">
        <v>9973</v>
      </c>
      <c r="E1212" t="s">
        <v>11133</v>
      </c>
      <c r="F1212" t="s">
        <v>1516</v>
      </c>
      <c r="G1212">
        <v>33.399509999999999</v>
      </c>
      <c r="H1212">
        <v>51.463549999999998</v>
      </c>
    </row>
    <row r="1213" spans="1:8" x14ac:dyDescent="0.25">
      <c r="A1213" t="s">
        <v>9384</v>
      </c>
      <c r="B1213" t="s">
        <v>59</v>
      </c>
      <c r="C1213" t="s">
        <v>8</v>
      </c>
      <c r="D1213" t="s">
        <v>9973</v>
      </c>
      <c r="E1213" t="s">
        <v>11475</v>
      </c>
      <c r="F1213" t="s">
        <v>0</v>
      </c>
      <c r="G1213">
        <v>35.675469999999997</v>
      </c>
      <c r="H1213">
        <v>36.271180000000001</v>
      </c>
    </row>
    <row r="1214" spans="1:8" x14ac:dyDescent="0.25">
      <c r="A1214" t="s">
        <v>9380</v>
      </c>
      <c r="B1214" t="s">
        <v>4944</v>
      </c>
      <c r="C1214" t="s">
        <v>13</v>
      </c>
      <c r="D1214" t="s">
        <v>9814</v>
      </c>
      <c r="E1214" t="s">
        <v>9920</v>
      </c>
      <c r="F1214" t="s">
        <v>4881</v>
      </c>
      <c r="G1214">
        <v>37.870730000000002</v>
      </c>
      <c r="H1214">
        <v>-4.2202500000000001</v>
      </c>
    </row>
    <row r="1215" spans="1:8" x14ac:dyDescent="0.25">
      <c r="A1215" t="s">
        <v>7236</v>
      </c>
      <c r="B1215" t="s">
        <v>9558</v>
      </c>
      <c r="C1215" t="s">
        <v>8</v>
      </c>
      <c r="D1215" t="s">
        <v>10463</v>
      </c>
      <c r="E1215" t="s">
        <v>10534</v>
      </c>
      <c r="F1215" t="s">
        <v>1769</v>
      </c>
      <c r="G1215">
        <v>26.57451</v>
      </c>
      <c r="H1215">
        <v>54.901220000000002</v>
      </c>
    </row>
    <row r="1216" spans="1:8" x14ac:dyDescent="0.25">
      <c r="A1216" t="s">
        <v>9392</v>
      </c>
      <c r="B1216" t="s">
        <v>934</v>
      </c>
      <c r="C1216" t="s">
        <v>13</v>
      </c>
      <c r="D1216" t="s">
        <v>9814</v>
      </c>
      <c r="E1216" t="s">
        <v>10042</v>
      </c>
      <c r="F1216" t="s">
        <v>580</v>
      </c>
      <c r="G1216">
        <v>37.700209999999998</v>
      </c>
      <c r="H1216">
        <v>41.421129999999998</v>
      </c>
    </row>
    <row r="1217" spans="1:8" x14ac:dyDescent="0.25">
      <c r="A1217" t="s">
        <v>9379</v>
      </c>
      <c r="B1217" t="s">
        <v>1378</v>
      </c>
      <c r="C1217" t="s">
        <v>13</v>
      </c>
      <c r="D1217" t="s">
        <v>9814</v>
      </c>
      <c r="E1217" t="s">
        <v>11037</v>
      </c>
      <c r="F1217" t="s">
        <v>1367</v>
      </c>
      <c r="G1217">
        <v>30.52571</v>
      </c>
      <c r="H1217">
        <v>48.333010000000002</v>
      </c>
    </row>
    <row r="1218" spans="1:8" x14ac:dyDescent="0.25">
      <c r="A1218" t="s">
        <v>9392</v>
      </c>
      <c r="B1218" t="s">
        <v>873</v>
      </c>
      <c r="C1218" t="s">
        <v>8</v>
      </c>
      <c r="D1218" t="s">
        <v>9857</v>
      </c>
      <c r="E1218" t="s">
        <v>10043</v>
      </c>
      <c r="F1218" t="s">
        <v>580</v>
      </c>
      <c r="G1218">
        <v>37.823709999999998</v>
      </c>
      <c r="H1218">
        <v>38.059660000000001</v>
      </c>
    </row>
    <row r="1219" spans="1:8" x14ac:dyDescent="0.25">
      <c r="A1219" t="s">
        <v>9392</v>
      </c>
      <c r="B1219" t="s">
        <v>758</v>
      </c>
      <c r="C1219" t="s">
        <v>13</v>
      </c>
      <c r="D1219" t="s">
        <v>9814</v>
      </c>
      <c r="E1219" t="s">
        <v>10044</v>
      </c>
      <c r="F1219" t="s">
        <v>580</v>
      </c>
      <c r="G1219">
        <v>36.387279999999997</v>
      </c>
      <c r="H1219">
        <v>39.071060000000003</v>
      </c>
    </row>
    <row r="1220" spans="1:8" x14ac:dyDescent="0.25">
      <c r="A1220" t="s">
        <v>9392</v>
      </c>
      <c r="B1220" t="s">
        <v>987</v>
      </c>
      <c r="C1220" t="s">
        <v>8</v>
      </c>
      <c r="D1220" t="s">
        <v>9973</v>
      </c>
      <c r="E1220" t="s">
        <v>10045</v>
      </c>
      <c r="F1220" t="s">
        <v>580</v>
      </c>
      <c r="G1220">
        <v>38.758740000000003</v>
      </c>
      <c r="H1220">
        <v>39.224699999999999</v>
      </c>
    </row>
    <row r="1221" spans="1:8" x14ac:dyDescent="0.25">
      <c r="A1221" t="s">
        <v>9375</v>
      </c>
      <c r="B1221" t="s">
        <v>1219</v>
      </c>
      <c r="C1221" t="s">
        <v>13</v>
      </c>
      <c r="D1221" t="s">
        <v>9814</v>
      </c>
      <c r="E1221" t="s">
        <v>10576</v>
      </c>
      <c r="F1221" t="s">
        <v>1044</v>
      </c>
      <c r="G1221">
        <v>33.643700000000003</v>
      </c>
      <c r="H1221">
        <v>42.806280000000001</v>
      </c>
    </row>
    <row r="1222" spans="1:8" x14ac:dyDescent="0.25">
      <c r="A1222" t="s">
        <v>9388</v>
      </c>
      <c r="B1222" t="s">
        <v>6525</v>
      </c>
      <c r="C1222" t="s">
        <v>13</v>
      </c>
      <c r="D1222" t="s">
        <v>9814</v>
      </c>
      <c r="E1222" t="s">
        <v>11801</v>
      </c>
      <c r="F1222" t="s">
        <v>5729</v>
      </c>
      <c r="G1222">
        <v>41.384650000000001</v>
      </c>
      <c r="H1222">
        <v>60.335769999999997</v>
      </c>
    </row>
    <row r="1223" spans="1:8" x14ac:dyDescent="0.25">
      <c r="A1223" t="s">
        <v>9377</v>
      </c>
      <c r="B1223" t="s">
        <v>4149</v>
      </c>
      <c r="C1223" t="s">
        <v>13</v>
      </c>
      <c r="D1223" t="s">
        <v>9814</v>
      </c>
      <c r="E1223" t="s">
        <v>10269</v>
      </c>
      <c r="F1223" t="s">
        <v>3679</v>
      </c>
      <c r="G1223">
        <v>26.021529999999998</v>
      </c>
      <c r="H1223">
        <v>32.298540000000003</v>
      </c>
    </row>
    <row r="1224" spans="1:8" x14ac:dyDescent="0.25">
      <c r="A1224" t="s">
        <v>9388</v>
      </c>
      <c r="B1224" t="s">
        <v>6593</v>
      </c>
      <c r="C1224" t="s">
        <v>81</v>
      </c>
      <c r="D1224" t="s">
        <v>9805</v>
      </c>
      <c r="E1224" t="s">
        <v>11793</v>
      </c>
      <c r="F1224" t="s">
        <v>5729</v>
      </c>
      <c r="G1224">
        <v>40.120629999999998</v>
      </c>
      <c r="H1224">
        <v>65.588560000000001</v>
      </c>
    </row>
    <row r="1225" spans="1:8" x14ac:dyDescent="0.25">
      <c r="A1225" t="s">
        <v>9388</v>
      </c>
      <c r="B1225" t="s">
        <v>6241</v>
      </c>
      <c r="C1225" t="s">
        <v>81</v>
      </c>
      <c r="D1225" t="s">
        <v>9805</v>
      </c>
      <c r="E1225" t="s">
        <v>11797</v>
      </c>
      <c r="F1225" t="s">
        <v>5729</v>
      </c>
      <c r="G1225">
        <v>39.819090000000003</v>
      </c>
      <c r="H1225">
        <v>64.200760000000002</v>
      </c>
    </row>
    <row r="1226" spans="1:8" x14ac:dyDescent="0.25">
      <c r="A1226" t="s">
        <v>9389</v>
      </c>
      <c r="B1226" t="s">
        <v>9559</v>
      </c>
      <c r="C1226" t="s">
        <v>53</v>
      </c>
      <c r="D1226" t="s">
        <v>9806</v>
      </c>
      <c r="E1226" t="s">
        <v>10998</v>
      </c>
      <c r="F1226" t="s">
        <v>5729</v>
      </c>
      <c r="G1226">
        <v>36.912190000000002</v>
      </c>
      <c r="H1226">
        <v>58.454389999999997</v>
      </c>
    </row>
    <row r="1227" spans="1:8" x14ac:dyDescent="0.25">
      <c r="A1227" t="s">
        <v>9388</v>
      </c>
      <c r="B1227" t="s">
        <v>6622</v>
      </c>
      <c r="C1227" t="s">
        <v>13</v>
      </c>
      <c r="D1227" t="s">
        <v>9814</v>
      </c>
      <c r="E1227" t="s">
        <v>11796</v>
      </c>
      <c r="F1227" t="s">
        <v>5729</v>
      </c>
      <c r="G1227">
        <v>40.24606</v>
      </c>
      <c r="H1227">
        <v>69.631069999999994</v>
      </c>
    </row>
    <row r="1228" spans="1:8" x14ac:dyDescent="0.25">
      <c r="A1228" t="s">
        <v>9381</v>
      </c>
      <c r="B1228" t="s">
        <v>2715</v>
      </c>
      <c r="C1228" t="s">
        <v>81</v>
      </c>
      <c r="D1228" t="s">
        <v>9816</v>
      </c>
      <c r="E1228" t="s">
        <v>10661</v>
      </c>
      <c r="F1228" t="s">
        <v>2629</v>
      </c>
      <c r="G1228">
        <v>20.065429999999999</v>
      </c>
      <c r="H1228">
        <v>43.299340000000001</v>
      </c>
    </row>
    <row r="1229" spans="1:8" x14ac:dyDescent="0.25">
      <c r="A1229" t="s">
        <v>9383</v>
      </c>
      <c r="B1229" t="s">
        <v>9560</v>
      </c>
      <c r="C1229" t="s">
        <v>81</v>
      </c>
      <c r="D1229" t="s">
        <v>9816</v>
      </c>
      <c r="E1229" t="s">
        <v>11818</v>
      </c>
      <c r="F1229" t="s">
        <v>3179</v>
      </c>
      <c r="G1229">
        <v>13.90626</v>
      </c>
      <c r="H1229">
        <v>44.563130000000001</v>
      </c>
    </row>
    <row r="1230" spans="1:8" x14ac:dyDescent="0.25">
      <c r="A1230" t="s">
        <v>9381</v>
      </c>
      <c r="B1230" t="s">
        <v>2842</v>
      </c>
      <c r="C1230" t="s">
        <v>13</v>
      </c>
      <c r="D1230" t="s">
        <v>9814</v>
      </c>
      <c r="E1230" t="s">
        <v>10794</v>
      </c>
      <c r="F1230" t="s">
        <v>2629</v>
      </c>
      <c r="G1230">
        <v>22.10557</v>
      </c>
      <c r="H1230">
        <v>39.418080000000003</v>
      </c>
    </row>
    <row r="1231" spans="1:8" x14ac:dyDescent="0.25">
      <c r="A1231" t="s">
        <v>9388</v>
      </c>
      <c r="B1231" t="s">
        <v>6445</v>
      </c>
      <c r="C1231" t="s">
        <v>53</v>
      </c>
      <c r="D1231" t="s">
        <v>9812</v>
      </c>
      <c r="E1231" t="s">
        <v>6445</v>
      </c>
      <c r="F1231" t="s">
        <v>5729</v>
      </c>
      <c r="G1231">
        <v>37.870229999999999</v>
      </c>
      <c r="H1231">
        <v>69.850970000000004</v>
      </c>
    </row>
    <row r="1232" spans="1:8" x14ac:dyDescent="0.25">
      <c r="A1232" t="s">
        <v>7236</v>
      </c>
      <c r="B1232" t="s">
        <v>9561</v>
      </c>
      <c r="C1232" t="s">
        <v>23</v>
      </c>
      <c r="D1232" t="s">
        <v>9930</v>
      </c>
      <c r="E1232" t="s">
        <v>10541</v>
      </c>
      <c r="F1232" t="s">
        <v>1769</v>
      </c>
      <c r="G1232">
        <v>29.988420000000001</v>
      </c>
      <c r="H1232">
        <v>52.190049999999999</v>
      </c>
    </row>
    <row r="1233" spans="1:8" x14ac:dyDescent="0.25">
      <c r="A1233" t="s">
        <v>9389</v>
      </c>
      <c r="B1233" t="s">
        <v>6090</v>
      </c>
      <c r="C1233" t="s">
        <v>13</v>
      </c>
      <c r="D1233" t="s">
        <v>9814</v>
      </c>
      <c r="E1233" t="s">
        <v>10996</v>
      </c>
      <c r="F1233" t="s">
        <v>5729</v>
      </c>
      <c r="G1233">
        <v>36.746209999999998</v>
      </c>
      <c r="H1233">
        <v>67.70299</v>
      </c>
    </row>
    <row r="1234" spans="1:8" x14ac:dyDescent="0.25">
      <c r="A1234" t="s">
        <v>9377</v>
      </c>
      <c r="B1234" t="s">
        <v>1354</v>
      </c>
      <c r="C1234" t="s">
        <v>13</v>
      </c>
      <c r="D1234" t="s">
        <v>9814</v>
      </c>
      <c r="E1234" t="s">
        <v>10380</v>
      </c>
      <c r="F1234" t="s">
        <v>3679</v>
      </c>
      <c r="G1234">
        <v>29.860150000000001</v>
      </c>
      <c r="H1234">
        <v>31.298310000000001</v>
      </c>
    </row>
    <row r="1235" spans="1:8" x14ac:dyDescent="0.25">
      <c r="A1235" t="s">
        <v>9375</v>
      </c>
      <c r="B1235" t="s">
        <v>1354</v>
      </c>
      <c r="C1235" t="s">
        <v>53</v>
      </c>
      <c r="D1235" t="s">
        <v>9812</v>
      </c>
      <c r="E1235" t="s">
        <v>10380</v>
      </c>
      <c r="F1235" t="s">
        <v>1044</v>
      </c>
      <c r="G1235">
        <v>34.478619999999999</v>
      </c>
      <c r="H1235">
        <v>45.93468</v>
      </c>
    </row>
    <row r="1236" spans="1:8" x14ac:dyDescent="0.25">
      <c r="A1236" t="s">
        <v>7235</v>
      </c>
      <c r="B1236" t="s">
        <v>1354</v>
      </c>
      <c r="C1236" t="s">
        <v>23</v>
      </c>
      <c r="D1236" t="s">
        <v>9930</v>
      </c>
      <c r="E1236" t="s">
        <v>10380</v>
      </c>
      <c r="F1236" t="s">
        <v>1769</v>
      </c>
      <c r="G1236">
        <v>33.947710000000001</v>
      </c>
      <c r="H1236">
        <v>56.224350000000001</v>
      </c>
    </row>
    <row r="1237" spans="1:8" x14ac:dyDescent="0.25">
      <c r="A1237" t="s">
        <v>7236</v>
      </c>
      <c r="B1237" t="s">
        <v>1908</v>
      </c>
      <c r="C1237" t="s">
        <v>81</v>
      </c>
      <c r="D1237" t="s">
        <v>9816</v>
      </c>
      <c r="E1237" t="s">
        <v>10542</v>
      </c>
      <c r="F1237" t="s">
        <v>1769</v>
      </c>
      <c r="G1237">
        <v>30.016169999999999</v>
      </c>
      <c r="H1237">
        <v>51.44858</v>
      </c>
    </row>
    <row r="1238" spans="1:8" x14ac:dyDescent="0.25">
      <c r="A1238" t="s">
        <v>9387</v>
      </c>
      <c r="B1238" t="s">
        <v>5359</v>
      </c>
      <c r="C1238" t="s">
        <v>13</v>
      </c>
      <c r="D1238" t="s">
        <v>9814</v>
      </c>
      <c r="E1238" t="s">
        <v>11323</v>
      </c>
      <c r="F1238" t="s">
        <v>5277</v>
      </c>
      <c r="G1238">
        <v>37.388559999999998</v>
      </c>
      <c r="H1238">
        <v>47.256900000000002</v>
      </c>
    </row>
    <row r="1239" spans="1:8" x14ac:dyDescent="0.25">
      <c r="A1239" t="s">
        <v>7238</v>
      </c>
      <c r="B1239" t="s">
        <v>1556</v>
      </c>
      <c r="C1239" t="s">
        <v>23</v>
      </c>
      <c r="D1239" t="s">
        <v>9930</v>
      </c>
      <c r="E1239" t="s">
        <v>10850</v>
      </c>
      <c r="F1239" t="s">
        <v>1516</v>
      </c>
      <c r="G1239">
        <v>33.184069999999998</v>
      </c>
      <c r="H1239">
        <v>50.287280000000003</v>
      </c>
    </row>
    <row r="1240" spans="1:8" x14ac:dyDescent="0.25">
      <c r="A1240" t="s">
        <v>9387</v>
      </c>
      <c r="B1240" t="s">
        <v>5655</v>
      </c>
      <c r="C1240" t="s">
        <v>13</v>
      </c>
      <c r="D1240" t="s">
        <v>9814</v>
      </c>
      <c r="E1240" t="s">
        <v>11321</v>
      </c>
      <c r="F1240" t="s">
        <v>5277</v>
      </c>
      <c r="G1240">
        <v>41.390270000000001</v>
      </c>
      <c r="H1240">
        <v>45.505780000000001</v>
      </c>
    </row>
    <row r="1241" spans="1:8" x14ac:dyDescent="0.25">
      <c r="A1241" t="s">
        <v>7238</v>
      </c>
      <c r="B1241" t="s">
        <v>1691</v>
      </c>
      <c r="C1241" t="s">
        <v>23</v>
      </c>
      <c r="D1241" t="s">
        <v>9930</v>
      </c>
      <c r="E1241" t="s">
        <v>10851</v>
      </c>
      <c r="F1241" t="s">
        <v>1516</v>
      </c>
      <c r="G1241">
        <v>34.412149999999997</v>
      </c>
      <c r="H1241">
        <v>49.270040000000002</v>
      </c>
    </row>
    <row r="1242" spans="1:8" x14ac:dyDescent="0.25">
      <c r="A1242" t="s">
        <v>7235</v>
      </c>
      <c r="B1242" t="s">
        <v>2587</v>
      </c>
      <c r="C1242" t="s">
        <v>13</v>
      </c>
      <c r="D1242" t="s">
        <v>9823</v>
      </c>
      <c r="E1242" t="s">
        <v>11136</v>
      </c>
      <c r="F1242" t="s">
        <v>1769</v>
      </c>
      <c r="G1242">
        <v>32.938809999999997</v>
      </c>
      <c r="H1242">
        <v>58.451529999999998</v>
      </c>
    </row>
    <row r="1243" spans="1:8" x14ac:dyDescent="0.25">
      <c r="A1243" t="s">
        <v>7236</v>
      </c>
      <c r="B1243" t="s">
        <v>1905</v>
      </c>
      <c r="C1243" t="s">
        <v>81</v>
      </c>
      <c r="D1243" t="s">
        <v>9816</v>
      </c>
      <c r="E1243" t="s">
        <v>10543</v>
      </c>
      <c r="F1243" t="s">
        <v>1769</v>
      </c>
      <c r="G1243">
        <v>28.661909999999999</v>
      </c>
      <c r="H1243">
        <v>51.390949999999997</v>
      </c>
    </row>
    <row r="1244" spans="1:8" x14ac:dyDescent="0.25">
      <c r="A1244" t="s">
        <v>9395</v>
      </c>
      <c r="B1244" t="s">
        <v>1803</v>
      </c>
      <c r="C1244" t="s">
        <v>13</v>
      </c>
      <c r="D1244" t="s">
        <v>9814</v>
      </c>
      <c r="E1244" t="s">
        <v>11051</v>
      </c>
      <c r="F1244" t="s">
        <v>1769</v>
      </c>
      <c r="G1244">
        <v>27.099399999999999</v>
      </c>
      <c r="H1244">
        <v>56.949550000000002</v>
      </c>
    </row>
    <row r="1245" spans="1:8" x14ac:dyDescent="0.25">
      <c r="A1245" t="s">
        <v>9395</v>
      </c>
      <c r="B1245" t="s">
        <v>9562</v>
      </c>
      <c r="C1245" t="s">
        <v>13</v>
      </c>
      <c r="D1245" t="s">
        <v>9814</v>
      </c>
      <c r="E1245" t="s">
        <v>2234</v>
      </c>
      <c r="F1245" t="s">
        <v>1769</v>
      </c>
      <c r="G1245">
        <v>29.016020000000001</v>
      </c>
      <c r="H1245">
        <v>57.926960000000001</v>
      </c>
    </row>
    <row r="1246" spans="1:8" x14ac:dyDescent="0.25">
      <c r="A1246" t="s">
        <v>9389</v>
      </c>
      <c r="B1246" t="s">
        <v>6169</v>
      </c>
      <c r="C1246" t="s">
        <v>13</v>
      </c>
      <c r="D1246" t="s">
        <v>9814</v>
      </c>
      <c r="E1246" t="s">
        <v>10900</v>
      </c>
      <c r="F1246" t="s">
        <v>5729</v>
      </c>
      <c r="G1246">
        <v>37.605939999999997</v>
      </c>
      <c r="H1246">
        <v>61.614579999999997</v>
      </c>
    </row>
    <row r="1247" spans="1:8" x14ac:dyDescent="0.25">
      <c r="A1247" t="s">
        <v>9389</v>
      </c>
      <c r="B1247" t="s">
        <v>6169</v>
      </c>
      <c r="C1247" t="s">
        <v>226</v>
      </c>
      <c r="D1247" t="s">
        <v>9830</v>
      </c>
      <c r="E1247" t="s">
        <v>10900</v>
      </c>
      <c r="F1247" t="s">
        <v>5729</v>
      </c>
      <c r="G1247">
        <v>37.605939999999997</v>
      </c>
      <c r="H1247">
        <v>61.614579999999997</v>
      </c>
    </row>
    <row r="1248" spans="1:8" x14ac:dyDescent="0.25">
      <c r="A1248" t="s">
        <v>7236</v>
      </c>
      <c r="B1248" t="s">
        <v>2017</v>
      </c>
      <c r="C1248" t="s">
        <v>13</v>
      </c>
      <c r="D1248" t="s">
        <v>9814</v>
      </c>
      <c r="E1248" t="s">
        <v>10545</v>
      </c>
      <c r="F1248" t="s">
        <v>1769</v>
      </c>
      <c r="G1248">
        <v>29.542919999999999</v>
      </c>
      <c r="H1248">
        <v>53.338169999999998</v>
      </c>
    </row>
    <row r="1249" spans="1:8" x14ac:dyDescent="0.25">
      <c r="A1249" t="s">
        <v>7236</v>
      </c>
      <c r="B1249" t="s">
        <v>1888</v>
      </c>
      <c r="C1249" t="s">
        <v>13</v>
      </c>
      <c r="D1249" t="s">
        <v>9814</v>
      </c>
      <c r="E1249" t="s">
        <v>10544</v>
      </c>
      <c r="F1249" t="s">
        <v>1769</v>
      </c>
      <c r="G1249">
        <v>29.223269999999999</v>
      </c>
      <c r="H1249">
        <v>51.9773</v>
      </c>
    </row>
    <row r="1250" spans="1:8" x14ac:dyDescent="0.25">
      <c r="A1250" t="s">
        <v>9384</v>
      </c>
      <c r="B1250" t="s">
        <v>151</v>
      </c>
      <c r="C1250" t="s">
        <v>13</v>
      </c>
      <c r="D1250" t="s">
        <v>9814</v>
      </c>
      <c r="E1250" t="s">
        <v>11477</v>
      </c>
      <c r="F1250" t="s">
        <v>0</v>
      </c>
      <c r="G1250">
        <v>36.086300000000001</v>
      </c>
      <c r="H1250">
        <v>37.699910000000003</v>
      </c>
    </row>
    <row r="1251" spans="1:8" x14ac:dyDescent="0.25">
      <c r="A1251" t="s">
        <v>9389</v>
      </c>
      <c r="B1251" t="s">
        <v>5870</v>
      </c>
      <c r="C1251" t="s">
        <v>23</v>
      </c>
      <c r="D1251" t="s">
        <v>9930</v>
      </c>
      <c r="E1251" t="s">
        <v>10990</v>
      </c>
      <c r="F1251" t="s">
        <v>5729</v>
      </c>
      <c r="G1251">
        <v>36.107680000000002</v>
      </c>
      <c r="H1251">
        <v>57.928130000000003</v>
      </c>
    </row>
    <row r="1252" spans="1:8" x14ac:dyDescent="0.25">
      <c r="A1252" t="s">
        <v>7236</v>
      </c>
      <c r="B1252" t="s">
        <v>2360</v>
      </c>
      <c r="C1252" t="s">
        <v>23</v>
      </c>
      <c r="D1252" t="s">
        <v>9930</v>
      </c>
      <c r="E1252" t="s">
        <v>10549</v>
      </c>
      <c r="F1252" t="s">
        <v>1769</v>
      </c>
      <c r="G1252">
        <v>30.502700000000001</v>
      </c>
      <c r="H1252">
        <v>52.484259999999999</v>
      </c>
    </row>
    <row r="1253" spans="1:8" x14ac:dyDescent="0.25">
      <c r="A1253" t="s">
        <v>9395</v>
      </c>
      <c r="B1253" t="s">
        <v>9564</v>
      </c>
      <c r="C1253" t="s">
        <v>23</v>
      </c>
      <c r="D1253" t="s">
        <v>9930</v>
      </c>
      <c r="E1253" t="s">
        <v>11092</v>
      </c>
      <c r="F1253" t="s">
        <v>1769</v>
      </c>
      <c r="G1253">
        <v>28.712620000000001</v>
      </c>
      <c r="H1253">
        <v>55.243540000000003</v>
      </c>
    </row>
    <row r="1254" spans="1:8" x14ac:dyDescent="0.25">
      <c r="A1254" t="s">
        <v>9389</v>
      </c>
      <c r="B1254" t="s">
        <v>5532</v>
      </c>
      <c r="C1254" t="s">
        <v>13</v>
      </c>
      <c r="D1254" t="s">
        <v>9814</v>
      </c>
      <c r="E1254" t="s">
        <v>10997</v>
      </c>
      <c r="F1254" t="s">
        <v>5277</v>
      </c>
      <c r="G1254">
        <v>36.18956</v>
      </c>
      <c r="H1254">
        <v>57.47851</v>
      </c>
    </row>
    <row r="1255" spans="1:8" x14ac:dyDescent="0.25">
      <c r="A1255" t="s">
        <v>9380</v>
      </c>
      <c r="B1255" t="s">
        <v>9565</v>
      </c>
      <c r="C1255" t="s">
        <v>81</v>
      </c>
      <c r="D1255" t="s">
        <v>9799</v>
      </c>
      <c r="E1255" t="s">
        <v>9921</v>
      </c>
      <c r="F1255" t="s">
        <v>4881</v>
      </c>
      <c r="G1255">
        <v>37.064630000000001</v>
      </c>
      <c r="H1255">
        <v>-7.9051499999999999</v>
      </c>
    </row>
    <row r="1256" spans="1:8" x14ac:dyDescent="0.25">
      <c r="A1256" t="s">
        <v>9388</v>
      </c>
      <c r="B1256" t="s">
        <v>6754</v>
      </c>
      <c r="C1256" t="s">
        <v>13</v>
      </c>
      <c r="D1256" t="s">
        <v>9814</v>
      </c>
      <c r="E1256" t="s">
        <v>11794</v>
      </c>
      <c r="F1256" t="s">
        <v>5729</v>
      </c>
      <c r="G1256">
        <v>40.556229999999999</v>
      </c>
      <c r="H1256">
        <v>71.057839999999999</v>
      </c>
    </row>
    <row r="1257" spans="1:8" x14ac:dyDescent="0.25">
      <c r="A1257" t="s">
        <v>9386</v>
      </c>
      <c r="B1257" t="s">
        <v>4472</v>
      </c>
      <c r="C1257" t="s">
        <v>13</v>
      </c>
      <c r="D1257" t="s">
        <v>9814</v>
      </c>
      <c r="E1257" t="s">
        <v>11164</v>
      </c>
      <c r="F1257" t="s">
        <v>4307</v>
      </c>
      <c r="G1257">
        <v>35.550780000000003</v>
      </c>
      <c r="H1257">
        <v>0.442</v>
      </c>
    </row>
    <row r="1258" spans="1:8" x14ac:dyDescent="0.25">
      <c r="A1258" t="s">
        <v>9384</v>
      </c>
      <c r="B1258" t="s">
        <v>66</v>
      </c>
      <c r="C1258" t="s">
        <v>8</v>
      </c>
      <c r="D1258" t="s">
        <v>10048</v>
      </c>
      <c r="E1258" t="s">
        <v>11476</v>
      </c>
      <c r="F1258" t="s">
        <v>0</v>
      </c>
      <c r="G1258">
        <v>34.262309999999999</v>
      </c>
      <c r="H1258">
        <v>37.104149999999997</v>
      </c>
    </row>
    <row r="1259" spans="1:8" x14ac:dyDescent="0.25">
      <c r="A1259" t="s">
        <v>9388</v>
      </c>
      <c r="B1259" t="s">
        <v>6497</v>
      </c>
      <c r="C1259" t="s">
        <v>81</v>
      </c>
      <c r="D1259" t="s">
        <v>9816</v>
      </c>
      <c r="E1259" t="s">
        <v>11795</v>
      </c>
      <c r="F1259" t="s">
        <v>5729</v>
      </c>
      <c r="G1259">
        <v>41.657330000000002</v>
      </c>
      <c r="H1259">
        <v>59.975450000000002</v>
      </c>
    </row>
    <row r="1260" spans="1:8" x14ac:dyDescent="0.25">
      <c r="A1260" t="s">
        <v>9387</v>
      </c>
      <c r="B1260" t="s">
        <v>9567</v>
      </c>
      <c r="C1260" t="s">
        <v>13</v>
      </c>
      <c r="D1260" t="s">
        <v>9814</v>
      </c>
      <c r="E1260" t="s">
        <v>11322</v>
      </c>
      <c r="F1260" t="s">
        <v>5277</v>
      </c>
      <c r="G1260">
        <v>38.586500000000001</v>
      </c>
      <c r="H1260">
        <v>44.990549999999999</v>
      </c>
    </row>
    <row r="1261" spans="1:8" x14ac:dyDescent="0.25">
      <c r="A1261" t="s">
        <v>9377</v>
      </c>
      <c r="B1261" t="s">
        <v>3956</v>
      </c>
      <c r="C1261" t="s">
        <v>81</v>
      </c>
      <c r="D1261" t="s">
        <v>9816</v>
      </c>
      <c r="E1261" t="s">
        <v>10270</v>
      </c>
      <c r="F1261" t="s">
        <v>3679</v>
      </c>
      <c r="G1261">
        <v>31.015499999999999</v>
      </c>
      <c r="H1261">
        <v>31.831099999999999</v>
      </c>
    </row>
    <row r="1262" spans="1:8" x14ac:dyDescent="0.25">
      <c r="A1262" t="s">
        <v>9379</v>
      </c>
      <c r="B1262" t="s">
        <v>1456</v>
      </c>
      <c r="C1262" t="s">
        <v>13</v>
      </c>
      <c r="D1262" t="s">
        <v>9814</v>
      </c>
      <c r="E1262" t="s">
        <v>11033</v>
      </c>
      <c r="F1262" t="s">
        <v>1367</v>
      </c>
      <c r="G1262">
        <v>31.85548</v>
      </c>
      <c r="H1262">
        <v>49.87086</v>
      </c>
    </row>
    <row r="1263" spans="1:8" x14ac:dyDescent="0.25">
      <c r="A1263" t="s">
        <v>9377</v>
      </c>
      <c r="B1263" t="s">
        <v>4064</v>
      </c>
      <c r="C1263" t="s">
        <v>81</v>
      </c>
      <c r="D1263" t="s">
        <v>9816</v>
      </c>
      <c r="E1263" t="s">
        <v>10271</v>
      </c>
      <c r="F1263" t="s">
        <v>3679</v>
      </c>
      <c r="G1263">
        <v>31.467860000000002</v>
      </c>
      <c r="H1263">
        <v>30.65681</v>
      </c>
    </row>
    <row r="1264" spans="1:8" x14ac:dyDescent="0.25">
      <c r="A1264" t="s">
        <v>9377</v>
      </c>
      <c r="B1264" t="s">
        <v>4075</v>
      </c>
      <c r="C1264" t="s">
        <v>13</v>
      </c>
      <c r="D1264" t="s">
        <v>9799</v>
      </c>
      <c r="E1264" t="s">
        <v>10272</v>
      </c>
      <c r="F1264" t="s">
        <v>3679</v>
      </c>
      <c r="G1264">
        <v>31.51979</v>
      </c>
      <c r="H1264">
        <v>30.79</v>
      </c>
    </row>
    <row r="1265" spans="1:8" x14ac:dyDescent="0.25">
      <c r="A1265" t="s">
        <v>9388</v>
      </c>
      <c r="B1265" t="s">
        <v>6691</v>
      </c>
      <c r="C1265" t="s">
        <v>81</v>
      </c>
      <c r="D1265" t="s">
        <v>9816</v>
      </c>
      <c r="E1265" t="s">
        <v>11768</v>
      </c>
      <c r="F1265" t="s">
        <v>5729</v>
      </c>
      <c r="G1265">
        <v>40.785080000000001</v>
      </c>
      <c r="H1265">
        <v>70.207400000000007</v>
      </c>
    </row>
    <row r="1266" spans="1:8" x14ac:dyDescent="0.25">
      <c r="A1266" t="s">
        <v>9381</v>
      </c>
      <c r="B1266" t="s">
        <v>3022</v>
      </c>
      <c r="C1266" t="s">
        <v>23</v>
      </c>
      <c r="D1266" t="s">
        <v>9930</v>
      </c>
      <c r="E1266" t="s">
        <v>10662</v>
      </c>
      <c r="F1266" t="s">
        <v>2629</v>
      </c>
      <c r="G1266">
        <v>25.373190000000001</v>
      </c>
      <c r="H1266">
        <v>43.147100000000002</v>
      </c>
    </row>
    <row r="1267" spans="1:8" x14ac:dyDescent="0.25">
      <c r="A1267" t="s">
        <v>7236</v>
      </c>
      <c r="B1267" t="s">
        <v>2384</v>
      </c>
      <c r="C1267" t="s">
        <v>3</v>
      </c>
      <c r="D1267" t="s">
        <v>9819</v>
      </c>
      <c r="E1267" t="s">
        <v>10427</v>
      </c>
      <c r="F1267" t="s">
        <v>1769</v>
      </c>
      <c r="G1267">
        <v>30.918970000000002</v>
      </c>
      <c r="H1267">
        <v>52.671680000000002</v>
      </c>
    </row>
    <row r="1268" spans="1:8" x14ac:dyDescent="0.25">
      <c r="A1268" t="s">
        <v>7238</v>
      </c>
      <c r="B1268" t="s">
        <v>9569</v>
      </c>
      <c r="C1268" t="s">
        <v>81</v>
      </c>
      <c r="D1268" t="s">
        <v>10116</v>
      </c>
      <c r="E1268" t="s">
        <v>10816</v>
      </c>
      <c r="F1268" t="s">
        <v>1516</v>
      </c>
      <c r="G1268">
        <v>32.668550000000003</v>
      </c>
      <c r="H1268">
        <v>51.65</v>
      </c>
    </row>
    <row r="1269" spans="1:8" x14ac:dyDescent="0.25">
      <c r="A1269" t="s">
        <v>7238</v>
      </c>
      <c r="B1269" t="s">
        <v>9573</v>
      </c>
      <c r="C1269" t="s">
        <v>53</v>
      </c>
      <c r="D1269" t="s">
        <v>10116</v>
      </c>
      <c r="E1269" t="s">
        <v>10816</v>
      </c>
      <c r="F1269" t="s">
        <v>1516</v>
      </c>
      <c r="G1269">
        <v>32.668550000000003</v>
      </c>
      <c r="H1269">
        <v>51.65</v>
      </c>
    </row>
    <row r="1270" spans="1:8" x14ac:dyDescent="0.25">
      <c r="A1270" t="s">
        <v>7235</v>
      </c>
      <c r="B1270" t="s">
        <v>9571</v>
      </c>
      <c r="C1270" t="s">
        <v>13</v>
      </c>
      <c r="D1270" t="s">
        <v>9814</v>
      </c>
      <c r="E1270" t="s">
        <v>11107</v>
      </c>
      <c r="F1270" t="s">
        <v>1769</v>
      </c>
      <c r="G1270">
        <v>29.91949</v>
      </c>
      <c r="H1270">
        <v>59.969270000000002</v>
      </c>
    </row>
    <row r="1271" spans="1:8" x14ac:dyDescent="0.25">
      <c r="A1271" t="s">
        <v>9388</v>
      </c>
      <c r="B1271" t="s">
        <v>6674</v>
      </c>
      <c r="C1271" t="s">
        <v>53</v>
      </c>
      <c r="D1271" t="s">
        <v>9812</v>
      </c>
      <c r="E1271" t="s">
        <v>11656</v>
      </c>
      <c r="F1271" t="s">
        <v>5729</v>
      </c>
      <c r="G1271">
        <v>42.230620000000002</v>
      </c>
      <c r="H1271">
        <v>69.754090000000005</v>
      </c>
    </row>
    <row r="1272" spans="1:8" x14ac:dyDescent="0.25">
      <c r="A1272" t="s">
        <v>9388</v>
      </c>
      <c r="B1272" t="s">
        <v>6674</v>
      </c>
      <c r="C1272" t="s">
        <v>81</v>
      </c>
      <c r="D1272" t="s">
        <v>10116</v>
      </c>
      <c r="E1272" t="s">
        <v>11656</v>
      </c>
      <c r="F1272" t="s">
        <v>5729</v>
      </c>
      <c r="G1272">
        <v>42.230620000000002</v>
      </c>
      <c r="H1272">
        <v>69.754090000000005</v>
      </c>
    </row>
    <row r="1273" spans="1:8" x14ac:dyDescent="0.25">
      <c r="A1273" t="s">
        <v>9380</v>
      </c>
      <c r="B1273" t="s">
        <v>4919</v>
      </c>
      <c r="C1273" t="s">
        <v>81</v>
      </c>
      <c r="D1273" t="s">
        <v>9799</v>
      </c>
      <c r="E1273" t="s">
        <v>9850</v>
      </c>
      <c r="F1273" t="s">
        <v>4881</v>
      </c>
      <c r="G1273">
        <v>37.407899999999998</v>
      </c>
      <c r="H1273">
        <v>-5.9619900000000001</v>
      </c>
    </row>
    <row r="1274" spans="1:8" x14ac:dyDescent="0.25">
      <c r="A1274" t="s">
        <v>9380</v>
      </c>
      <c r="B1274" t="s">
        <v>4919</v>
      </c>
      <c r="C1274" t="s">
        <v>13</v>
      </c>
      <c r="D1274" t="s">
        <v>9814</v>
      </c>
      <c r="E1274" t="s">
        <v>9850</v>
      </c>
      <c r="F1274" t="s">
        <v>4881</v>
      </c>
      <c r="G1274">
        <v>37.407899999999998</v>
      </c>
      <c r="H1274">
        <v>-5.9619900000000001</v>
      </c>
    </row>
    <row r="1275" spans="1:8" x14ac:dyDescent="0.25">
      <c r="A1275" t="s">
        <v>9384</v>
      </c>
      <c r="B1275" t="s">
        <v>403</v>
      </c>
      <c r="C1275" t="s">
        <v>13</v>
      </c>
      <c r="D1275" t="s">
        <v>9814</v>
      </c>
      <c r="E1275" t="s">
        <v>11359</v>
      </c>
      <c r="F1275" t="s">
        <v>0</v>
      </c>
      <c r="G1275">
        <v>36.574730000000002</v>
      </c>
      <c r="H1275">
        <v>36.192340000000002</v>
      </c>
    </row>
    <row r="1276" spans="1:8" x14ac:dyDescent="0.25">
      <c r="A1276" t="s">
        <v>9388</v>
      </c>
      <c r="B1276" t="s">
        <v>6344</v>
      </c>
      <c r="C1276" t="s">
        <v>13</v>
      </c>
      <c r="D1276" t="s">
        <v>9814</v>
      </c>
      <c r="E1276" t="s">
        <v>11657</v>
      </c>
      <c r="F1276" t="s">
        <v>5729</v>
      </c>
      <c r="G1276">
        <v>38.534619999999997</v>
      </c>
      <c r="H1276">
        <v>66.307069999999996</v>
      </c>
    </row>
    <row r="1277" spans="1:8" x14ac:dyDescent="0.25">
      <c r="A1277" t="s">
        <v>7236</v>
      </c>
      <c r="B1277" t="s">
        <v>2039</v>
      </c>
      <c r="C1277" t="s">
        <v>53</v>
      </c>
      <c r="D1277" t="s">
        <v>9812</v>
      </c>
      <c r="E1277" t="s">
        <v>10429</v>
      </c>
      <c r="F1277" t="s">
        <v>1769</v>
      </c>
      <c r="G1277">
        <v>29.970079999999999</v>
      </c>
      <c r="H1277">
        <v>52.92548</v>
      </c>
    </row>
    <row r="1278" spans="1:8" x14ac:dyDescent="0.25">
      <c r="A1278" t="s">
        <v>9380</v>
      </c>
      <c r="B1278" t="s">
        <v>4941</v>
      </c>
      <c r="C1278" t="s">
        <v>13</v>
      </c>
      <c r="D1278" t="s">
        <v>9814</v>
      </c>
      <c r="E1278" t="s">
        <v>9849</v>
      </c>
      <c r="F1278" t="s">
        <v>4881</v>
      </c>
      <c r="G1278">
        <v>37.534930000000003</v>
      </c>
      <c r="H1278">
        <v>-5.1086499999999999</v>
      </c>
    </row>
    <row r="1279" spans="1:8" x14ac:dyDescent="0.25">
      <c r="A1279" t="s">
        <v>9388</v>
      </c>
      <c r="B1279" t="s">
        <v>6305</v>
      </c>
      <c r="C1279" t="s">
        <v>13</v>
      </c>
      <c r="D1279" t="s">
        <v>9814</v>
      </c>
      <c r="E1279" t="s">
        <v>11658</v>
      </c>
      <c r="F1279" t="s">
        <v>5729</v>
      </c>
      <c r="G1279">
        <v>39.945439999999998</v>
      </c>
      <c r="H1279">
        <v>66.879019999999997</v>
      </c>
    </row>
    <row r="1280" spans="1:8" x14ac:dyDescent="0.25">
      <c r="A1280" t="s">
        <v>7239</v>
      </c>
      <c r="B1280" t="s">
        <v>9574</v>
      </c>
      <c r="C1280" t="s">
        <v>53</v>
      </c>
      <c r="D1280" t="s">
        <v>9812</v>
      </c>
      <c r="E1280" t="s">
        <v>6906</v>
      </c>
      <c r="F1280" t="s">
        <v>6895</v>
      </c>
      <c r="G1280">
        <v>46.278799999999997</v>
      </c>
      <c r="H1280">
        <v>48.0869</v>
      </c>
    </row>
    <row r="1281" spans="1:8" x14ac:dyDescent="0.25">
      <c r="A1281" t="s">
        <v>9383</v>
      </c>
      <c r="B1281" t="s">
        <v>3253</v>
      </c>
      <c r="C1281" t="s">
        <v>13</v>
      </c>
      <c r="D1281" t="s">
        <v>9814</v>
      </c>
      <c r="E1281" t="s">
        <v>11884</v>
      </c>
      <c r="F1281" t="s">
        <v>3179</v>
      </c>
      <c r="G1281">
        <v>14.823079999999999</v>
      </c>
      <c r="H1281">
        <v>42.945070000000001</v>
      </c>
    </row>
    <row r="1282" spans="1:8" x14ac:dyDescent="0.25">
      <c r="A1282" t="s">
        <v>7236</v>
      </c>
      <c r="B1282" t="s">
        <v>9575</v>
      </c>
      <c r="C1282" t="s">
        <v>13</v>
      </c>
      <c r="D1282" t="s">
        <v>9814</v>
      </c>
      <c r="E1282" t="s">
        <v>10428</v>
      </c>
      <c r="F1282" t="s">
        <v>1769</v>
      </c>
      <c r="G1282">
        <v>28.986229999999999</v>
      </c>
      <c r="H1282">
        <v>54.246549999999999</v>
      </c>
    </row>
    <row r="1283" spans="1:8" x14ac:dyDescent="0.25">
      <c r="A1283" t="s">
        <v>9389</v>
      </c>
      <c r="B1283" t="s">
        <v>418</v>
      </c>
      <c r="C1283" t="s">
        <v>13</v>
      </c>
      <c r="D1283" t="s">
        <v>9814</v>
      </c>
      <c r="E1283" t="s">
        <v>10910</v>
      </c>
      <c r="F1283" t="s">
        <v>5729</v>
      </c>
      <c r="G1283">
        <v>34.524419999999999</v>
      </c>
      <c r="H1283">
        <v>69.169629999999998</v>
      </c>
    </row>
    <row r="1284" spans="1:8" x14ac:dyDescent="0.25">
      <c r="A1284" t="s">
        <v>9384</v>
      </c>
      <c r="B1284" t="s">
        <v>418</v>
      </c>
      <c r="C1284" t="s">
        <v>3</v>
      </c>
      <c r="D1284" t="s">
        <v>9801</v>
      </c>
      <c r="E1284" t="s">
        <v>10910</v>
      </c>
      <c r="F1284" t="s">
        <v>0</v>
      </c>
      <c r="G1284">
        <v>32.865430000000003</v>
      </c>
      <c r="H1284">
        <v>35.214579999999998</v>
      </c>
    </row>
    <row r="1285" spans="1:8" x14ac:dyDescent="0.25">
      <c r="A1285" t="s">
        <v>9388</v>
      </c>
      <c r="B1285" t="s">
        <v>9576</v>
      </c>
      <c r="C1285" t="s">
        <v>53</v>
      </c>
      <c r="D1285" t="s">
        <v>9806</v>
      </c>
      <c r="E1285" t="s">
        <v>11659</v>
      </c>
      <c r="F1285" t="s">
        <v>5729</v>
      </c>
      <c r="G1285">
        <v>39.708269999999999</v>
      </c>
      <c r="H1285">
        <v>67.170699999999997</v>
      </c>
    </row>
    <row r="1286" spans="1:8" x14ac:dyDescent="0.25">
      <c r="A1286" t="s">
        <v>9388</v>
      </c>
      <c r="B1286" t="s">
        <v>9576</v>
      </c>
      <c r="C1286" t="s">
        <v>81</v>
      </c>
      <c r="D1286" t="s">
        <v>9805</v>
      </c>
      <c r="E1286" t="s">
        <v>11659</v>
      </c>
      <c r="F1286" t="s">
        <v>5729</v>
      </c>
      <c r="G1286">
        <v>39.708269999999999</v>
      </c>
      <c r="H1286">
        <v>67.170699999999997</v>
      </c>
    </row>
    <row r="1287" spans="1:8" x14ac:dyDescent="0.25">
      <c r="A1287" t="s">
        <v>9388</v>
      </c>
      <c r="B1287" t="s">
        <v>6835</v>
      </c>
      <c r="C1287" t="s">
        <v>13</v>
      </c>
      <c r="D1287" t="s">
        <v>9814</v>
      </c>
      <c r="E1287" t="s">
        <v>6835</v>
      </c>
      <c r="F1287" t="s">
        <v>5729</v>
      </c>
      <c r="G1287">
        <v>42.669449999999998</v>
      </c>
      <c r="H1287">
        <v>68.317629999999994</v>
      </c>
    </row>
    <row r="1288" spans="1:8" x14ac:dyDescent="0.25">
      <c r="A1288" t="s">
        <v>7236</v>
      </c>
      <c r="B1288" t="s">
        <v>2100</v>
      </c>
      <c r="C1288" t="s">
        <v>13</v>
      </c>
      <c r="D1288" t="s">
        <v>9814</v>
      </c>
      <c r="E1288" t="s">
        <v>10430</v>
      </c>
      <c r="F1288" t="s">
        <v>1769</v>
      </c>
      <c r="G1288">
        <v>29.163679999999999</v>
      </c>
      <c r="H1288">
        <v>54.673459999999999</v>
      </c>
    </row>
    <row r="1289" spans="1:8" x14ac:dyDescent="0.25">
      <c r="A1289" t="s">
        <v>9384</v>
      </c>
      <c r="B1289" t="s">
        <v>424</v>
      </c>
      <c r="C1289" t="s">
        <v>3</v>
      </c>
      <c r="D1289" t="s">
        <v>9801</v>
      </c>
      <c r="E1289" t="s">
        <v>11360</v>
      </c>
      <c r="F1289" t="s">
        <v>0</v>
      </c>
      <c r="G1289">
        <v>32.177779999999998</v>
      </c>
      <c r="H1289">
        <v>34.881340000000002</v>
      </c>
    </row>
    <row r="1290" spans="1:8" x14ac:dyDescent="0.25">
      <c r="A1290" t="s">
        <v>9384</v>
      </c>
      <c r="B1290" t="s">
        <v>421</v>
      </c>
      <c r="C1290" t="s">
        <v>3</v>
      </c>
      <c r="D1290" t="s">
        <v>9801</v>
      </c>
      <c r="E1290" t="s">
        <v>11361</v>
      </c>
      <c r="F1290" t="s">
        <v>0</v>
      </c>
      <c r="G1290">
        <v>35.507440000000003</v>
      </c>
      <c r="H1290">
        <v>36.612389999999998</v>
      </c>
    </row>
    <row r="1291" spans="1:8" x14ac:dyDescent="0.25">
      <c r="A1291" t="s">
        <v>9392</v>
      </c>
      <c r="B1291" t="s">
        <v>765</v>
      </c>
      <c r="C1291" t="s">
        <v>13</v>
      </c>
      <c r="D1291" t="s">
        <v>9814</v>
      </c>
      <c r="E1291" t="s">
        <v>9945</v>
      </c>
      <c r="F1291" t="s">
        <v>580</v>
      </c>
      <c r="G1291">
        <v>36.987490000000001</v>
      </c>
      <c r="H1291">
        <v>40.427039999999998</v>
      </c>
    </row>
    <row r="1292" spans="1:8" x14ac:dyDescent="0.25">
      <c r="A1292" t="s">
        <v>7236</v>
      </c>
      <c r="B1292" t="s">
        <v>9577</v>
      </c>
      <c r="C1292" t="s">
        <v>23</v>
      </c>
      <c r="D1292" t="s">
        <v>9930</v>
      </c>
      <c r="E1292" t="s">
        <v>2024</v>
      </c>
      <c r="F1292" t="s">
        <v>1769</v>
      </c>
      <c r="G1292">
        <v>29.50609</v>
      </c>
      <c r="H1292">
        <v>52.499569999999999</v>
      </c>
    </row>
    <row r="1293" spans="1:8" x14ac:dyDescent="0.25">
      <c r="A1293" t="s">
        <v>7235</v>
      </c>
      <c r="B1293" t="s">
        <v>1745</v>
      </c>
      <c r="C1293" t="s">
        <v>23</v>
      </c>
      <c r="D1293" t="s">
        <v>9930</v>
      </c>
      <c r="E1293" t="s">
        <v>11111</v>
      </c>
      <c r="F1293" t="s">
        <v>1516</v>
      </c>
      <c r="G1293">
        <v>34.924050000000001</v>
      </c>
      <c r="H1293">
        <v>51.31</v>
      </c>
    </row>
    <row r="1294" spans="1:8" x14ac:dyDescent="0.25">
      <c r="A1294" t="s">
        <v>9389</v>
      </c>
      <c r="B1294" t="s">
        <v>9503</v>
      </c>
      <c r="C1294" t="s">
        <v>13</v>
      </c>
      <c r="D1294" t="s">
        <v>9814</v>
      </c>
      <c r="E1294" t="s">
        <v>10911</v>
      </c>
      <c r="F1294" t="s">
        <v>5729</v>
      </c>
      <c r="G1294">
        <v>35.244430000000001</v>
      </c>
      <c r="H1294">
        <v>67.725170000000006</v>
      </c>
    </row>
    <row r="1295" spans="1:8" x14ac:dyDescent="0.25">
      <c r="A1295" t="s">
        <v>7236</v>
      </c>
      <c r="B1295" t="s">
        <v>9578</v>
      </c>
      <c r="C1295" t="s">
        <v>23</v>
      </c>
      <c r="D1295" t="s">
        <v>9930</v>
      </c>
      <c r="E1295" t="s">
        <v>10431</v>
      </c>
      <c r="F1295" t="s">
        <v>1769</v>
      </c>
      <c r="G1295">
        <v>30.2849</v>
      </c>
      <c r="H1295">
        <v>53.197499999999998</v>
      </c>
    </row>
    <row r="1296" spans="1:8" x14ac:dyDescent="0.25">
      <c r="A1296" t="s">
        <v>9376</v>
      </c>
      <c r="B1296" t="s">
        <v>9579</v>
      </c>
      <c r="C1296" t="s">
        <v>23</v>
      </c>
      <c r="D1296" t="s">
        <v>9930</v>
      </c>
      <c r="E1296" t="s">
        <v>10167</v>
      </c>
      <c r="F1296" t="s">
        <v>5277</v>
      </c>
      <c r="G1296">
        <v>35.316760000000002</v>
      </c>
      <c r="H1296">
        <v>52.044119999999999</v>
      </c>
    </row>
    <row r="1297" spans="1:8" x14ac:dyDescent="0.25">
      <c r="A1297" t="s">
        <v>9383</v>
      </c>
      <c r="B1297" t="s">
        <v>3248</v>
      </c>
      <c r="C1297" t="s">
        <v>81</v>
      </c>
      <c r="D1297" t="s">
        <v>9816</v>
      </c>
      <c r="E1297" t="s">
        <v>11819</v>
      </c>
      <c r="F1297" t="s">
        <v>3179</v>
      </c>
      <c r="G1297">
        <v>13.96335</v>
      </c>
      <c r="H1297">
        <v>44.856369999999998</v>
      </c>
    </row>
    <row r="1298" spans="1:8" x14ac:dyDescent="0.25">
      <c r="A1298" t="s">
        <v>9395</v>
      </c>
      <c r="B1298" t="s">
        <v>2093</v>
      </c>
      <c r="C1298" t="s">
        <v>13</v>
      </c>
      <c r="D1298" t="s">
        <v>9823</v>
      </c>
      <c r="E1298" t="s">
        <v>11057</v>
      </c>
      <c r="F1298" t="s">
        <v>1769</v>
      </c>
      <c r="G1298">
        <v>28.879149999999999</v>
      </c>
      <c r="H1298">
        <v>55.339849999999998</v>
      </c>
    </row>
    <row r="1299" spans="1:8" x14ac:dyDescent="0.25">
      <c r="A1299" t="s">
        <v>9376</v>
      </c>
      <c r="B1299" t="s">
        <v>5406</v>
      </c>
      <c r="C1299" t="s">
        <v>13</v>
      </c>
      <c r="D1299" t="s">
        <v>9814</v>
      </c>
      <c r="E1299" t="s">
        <v>10168</v>
      </c>
      <c r="F1299" t="s">
        <v>5277</v>
      </c>
      <c r="G1299">
        <v>36.49897</v>
      </c>
      <c r="H1299">
        <v>51.076860000000003</v>
      </c>
    </row>
    <row r="1300" spans="1:8" x14ac:dyDescent="0.25">
      <c r="A1300" t="s">
        <v>9388</v>
      </c>
      <c r="B1300" t="s">
        <v>6072</v>
      </c>
      <c r="C1300" t="s">
        <v>13</v>
      </c>
      <c r="D1300" t="s">
        <v>9814</v>
      </c>
      <c r="E1300" t="s">
        <v>11666</v>
      </c>
      <c r="F1300" t="s">
        <v>5729</v>
      </c>
      <c r="G1300">
        <v>37.379579999999997</v>
      </c>
      <c r="H1300">
        <v>66.315809999999999</v>
      </c>
    </row>
    <row r="1301" spans="1:8" x14ac:dyDescent="0.25">
      <c r="A1301" t="s">
        <v>7236</v>
      </c>
      <c r="B1301" t="s">
        <v>2322</v>
      </c>
      <c r="C1301" t="s">
        <v>3</v>
      </c>
      <c r="D1301" t="s">
        <v>9819</v>
      </c>
      <c r="E1301" t="s">
        <v>10432</v>
      </c>
      <c r="F1301" t="s">
        <v>1769</v>
      </c>
      <c r="G1301">
        <v>30.724489999999999</v>
      </c>
      <c r="H1301">
        <v>51.921990000000001</v>
      </c>
    </row>
    <row r="1302" spans="1:8" x14ac:dyDescent="0.25">
      <c r="A1302" t="s">
        <v>9375</v>
      </c>
      <c r="B1302" t="s">
        <v>1249</v>
      </c>
      <c r="C1302" t="s">
        <v>81</v>
      </c>
      <c r="D1302" t="s">
        <v>9805</v>
      </c>
      <c r="E1302" t="s">
        <v>10577</v>
      </c>
      <c r="F1302" t="s">
        <v>1044</v>
      </c>
      <c r="G1302">
        <v>33.301439999999999</v>
      </c>
      <c r="H1302">
        <v>44.431530000000002</v>
      </c>
    </row>
    <row r="1303" spans="1:8" x14ac:dyDescent="0.25">
      <c r="A1303" t="s">
        <v>7236</v>
      </c>
      <c r="B1303" t="s">
        <v>9580</v>
      </c>
      <c r="C1303" t="s">
        <v>23</v>
      </c>
      <c r="D1303" t="s">
        <v>9930</v>
      </c>
      <c r="E1303" t="s">
        <v>10433</v>
      </c>
      <c r="F1303" t="s">
        <v>1769</v>
      </c>
      <c r="G1303">
        <v>29.880669999999999</v>
      </c>
      <c r="H1303">
        <v>53.168860000000002</v>
      </c>
    </row>
    <row r="1304" spans="1:8" x14ac:dyDescent="0.25">
      <c r="A1304" t="s">
        <v>7237</v>
      </c>
      <c r="B1304" t="s">
        <v>9581</v>
      </c>
      <c r="C1304" t="s">
        <v>81</v>
      </c>
      <c r="D1304" t="s">
        <v>9816</v>
      </c>
      <c r="E1304" t="s">
        <v>11562</v>
      </c>
      <c r="F1304" t="s">
        <v>6933</v>
      </c>
      <c r="G1304">
        <v>26.160039999999999</v>
      </c>
      <c r="H1304">
        <v>64.665599999999998</v>
      </c>
    </row>
    <row r="1305" spans="1:8" x14ac:dyDescent="0.25">
      <c r="A1305" t="s">
        <v>7236</v>
      </c>
      <c r="B1305" t="s">
        <v>2316</v>
      </c>
      <c r="C1305" t="s">
        <v>81</v>
      </c>
      <c r="D1305" t="s">
        <v>9816</v>
      </c>
      <c r="E1305" t="s">
        <v>10442</v>
      </c>
      <c r="F1305" t="s">
        <v>1769</v>
      </c>
      <c r="G1305">
        <v>30.509429999999998</v>
      </c>
      <c r="H1305">
        <v>51.901159999999997</v>
      </c>
    </row>
    <row r="1306" spans="1:8" x14ac:dyDescent="0.25">
      <c r="A1306" t="s">
        <v>9392</v>
      </c>
      <c r="B1306" t="s">
        <v>9582</v>
      </c>
      <c r="C1306" t="s">
        <v>8</v>
      </c>
      <c r="D1306" t="s">
        <v>9857</v>
      </c>
      <c r="E1306" t="s">
        <v>9946</v>
      </c>
      <c r="F1306" t="s">
        <v>580</v>
      </c>
      <c r="G1306">
        <v>39.586269999999999</v>
      </c>
      <c r="H1306">
        <v>39.024920000000002</v>
      </c>
    </row>
    <row r="1307" spans="1:8" x14ac:dyDescent="0.25">
      <c r="A1307" t="s">
        <v>7236</v>
      </c>
      <c r="B1307" t="s">
        <v>2401</v>
      </c>
      <c r="C1307" t="s">
        <v>81</v>
      </c>
      <c r="D1307" t="s">
        <v>9799</v>
      </c>
      <c r="E1307" t="s">
        <v>10434</v>
      </c>
      <c r="F1307" t="s">
        <v>1769</v>
      </c>
      <c r="G1307">
        <v>30.170190000000002</v>
      </c>
      <c r="H1307">
        <v>53.161059999999999</v>
      </c>
    </row>
    <row r="1308" spans="1:8" x14ac:dyDescent="0.25">
      <c r="A1308" t="s">
        <v>7236</v>
      </c>
      <c r="B1308" t="s">
        <v>2401</v>
      </c>
      <c r="C1308" t="s">
        <v>3</v>
      </c>
      <c r="D1308" t="s">
        <v>9801</v>
      </c>
      <c r="E1308" t="s">
        <v>10434</v>
      </c>
      <c r="F1308" t="s">
        <v>1769</v>
      </c>
      <c r="G1308">
        <v>30.170190000000002</v>
      </c>
      <c r="H1308">
        <v>53.161059999999999</v>
      </c>
    </row>
    <row r="1309" spans="1:8" x14ac:dyDescent="0.25">
      <c r="A1309" t="s">
        <v>4816</v>
      </c>
      <c r="B1309" t="s">
        <v>9584</v>
      </c>
      <c r="C1309" t="s">
        <v>23</v>
      </c>
      <c r="D1309" t="s">
        <v>9930</v>
      </c>
      <c r="E1309" t="s">
        <v>10119</v>
      </c>
      <c r="F1309" t="s">
        <v>4744</v>
      </c>
      <c r="G1309">
        <v>30.914490000000001</v>
      </c>
      <c r="H1309">
        <v>27.947679999999998</v>
      </c>
    </row>
    <row r="1310" spans="1:8" x14ac:dyDescent="0.25">
      <c r="A1310" t="s">
        <v>7237</v>
      </c>
      <c r="B1310" t="s">
        <v>7207</v>
      </c>
      <c r="C1310" t="s">
        <v>13</v>
      </c>
      <c r="D1310" t="s">
        <v>9814</v>
      </c>
      <c r="E1310" t="s">
        <v>11563</v>
      </c>
      <c r="F1310" t="s">
        <v>7189</v>
      </c>
      <c r="G1310">
        <v>22.35228</v>
      </c>
      <c r="H1310">
        <v>72.560649999999995</v>
      </c>
    </row>
    <row r="1311" spans="1:8" x14ac:dyDescent="0.25">
      <c r="A1311" t="s">
        <v>9388</v>
      </c>
      <c r="B1311" t="s">
        <v>6742</v>
      </c>
      <c r="C1311" t="s">
        <v>13</v>
      </c>
      <c r="D1311" t="s">
        <v>9814</v>
      </c>
      <c r="E1311" t="s">
        <v>6742</v>
      </c>
      <c r="F1311" t="s">
        <v>5729</v>
      </c>
      <c r="G1311">
        <v>40.292250000000003</v>
      </c>
      <c r="H1311">
        <v>70.517349999999993</v>
      </c>
    </row>
    <row r="1312" spans="1:8" x14ac:dyDescent="0.25">
      <c r="A1312" t="s">
        <v>9388</v>
      </c>
      <c r="B1312" t="s">
        <v>6348</v>
      </c>
      <c r="C1312" t="s">
        <v>3</v>
      </c>
      <c r="D1312" t="s">
        <v>9819</v>
      </c>
      <c r="E1312" t="s">
        <v>6348</v>
      </c>
      <c r="F1312" t="s">
        <v>5729</v>
      </c>
      <c r="G1312">
        <v>38.373840000000001</v>
      </c>
      <c r="H1312">
        <v>66.788290000000003</v>
      </c>
    </row>
    <row r="1313" spans="1:8" x14ac:dyDescent="0.25">
      <c r="A1313" t="s">
        <v>9389</v>
      </c>
      <c r="B1313" t="s">
        <v>6008</v>
      </c>
      <c r="C1313" t="s">
        <v>13</v>
      </c>
      <c r="D1313" t="s">
        <v>9814</v>
      </c>
      <c r="E1313" t="s">
        <v>10901</v>
      </c>
      <c r="F1313" t="s">
        <v>5729</v>
      </c>
      <c r="G1313">
        <v>35.339880000000001</v>
      </c>
      <c r="H1313">
        <v>64.603340000000003</v>
      </c>
    </row>
    <row r="1314" spans="1:8" x14ac:dyDescent="0.25">
      <c r="A1314" t="s">
        <v>9389</v>
      </c>
      <c r="B1314" t="s">
        <v>5931</v>
      </c>
      <c r="C1314" t="s">
        <v>81</v>
      </c>
      <c r="D1314" t="s">
        <v>9816</v>
      </c>
      <c r="E1314" t="s">
        <v>10902</v>
      </c>
      <c r="F1314" t="s">
        <v>5729</v>
      </c>
      <c r="G1314">
        <v>35.077199999999998</v>
      </c>
      <c r="H1314">
        <v>62.469520000000003</v>
      </c>
    </row>
    <row r="1315" spans="1:8" x14ac:dyDescent="0.25">
      <c r="A1315" t="s">
        <v>9389</v>
      </c>
      <c r="B1315" t="s">
        <v>6021</v>
      </c>
      <c r="C1315" t="s">
        <v>23</v>
      </c>
      <c r="D1315" t="s">
        <v>9930</v>
      </c>
      <c r="E1315" t="s">
        <v>10903</v>
      </c>
      <c r="F1315" t="s">
        <v>5729</v>
      </c>
      <c r="G1315">
        <v>35.788730000000001</v>
      </c>
      <c r="H1315">
        <v>63.982329999999997</v>
      </c>
    </row>
    <row r="1316" spans="1:8" x14ac:dyDescent="0.25">
      <c r="A1316" t="s">
        <v>9389</v>
      </c>
      <c r="B1316" t="s">
        <v>5768</v>
      </c>
      <c r="C1316" t="s">
        <v>13</v>
      </c>
      <c r="D1316" t="s">
        <v>9814</v>
      </c>
      <c r="E1316" t="s">
        <v>10904</v>
      </c>
      <c r="F1316" t="s">
        <v>5729</v>
      </c>
      <c r="G1316">
        <v>34.428339999999999</v>
      </c>
      <c r="H1316">
        <v>61.325870000000002</v>
      </c>
    </row>
    <row r="1317" spans="1:8" x14ac:dyDescent="0.25">
      <c r="A1317" t="s">
        <v>9384</v>
      </c>
      <c r="B1317" t="s">
        <v>427</v>
      </c>
      <c r="C1317" t="s">
        <v>3</v>
      </c>
      <c r="D1317" t="s">
        <v>11362</v>
      </c>
      <c r="E1317" t="s">
        <v>427</v>
      </c>
      <c r="F1317" t="s">
        <v>0</v>
      </c>
      <c r="G1317">
        <v>31.178239999999999</v>
      </c>
      <c r="H1317">
        <v>35.690379999999998</v>
      </c>
    </row>
    <row r="1318" spans="1:8" x14ac:dyDescent="0.25">
      <c r="A1318" t="s">
        <v>7236</v>
      </c>
      <c r="B1318" t="s">
        <v>2387</v>
      </c>
      <c r="C1318" t="s">
        <v>13</v>
      </c>
      <c r="D1318" t="s">
        <v>9814</v>
      </c>
      <c r="E1318" t="s">
        <v>10435</v>
      </c>
      <c r="F1318" t="s">
        <v>1769</v>
      </c>
      <c r="G1318">
        <v>30.737909999999999</v>
      </c>
      <c r="H1318">
        <v>53.129820000000002</v>
      </c>
    </row>
    <row r="1319" spans="1:8" x14ac:dyDescent="0.25">
      <c r="A1319" t="s">
        <v>7236</v>
      </c>
      <c r="B1319" t="s">
        <v>2129</v>
      </c>
      <c r="C1319" t="s">
        <v>23</v>
      </c>
      <c r="D1319" t="s">
        <v>9930</v>
      </c>
      <c r="E1319" t="s">
        <v>10436</v>
      </c>
      <c r="F1319" t="s">
        <v>1769</v>
      </c>
      <c r="G1319">
        <v>28.266490000000001</v>
      </c>
      <c r="H1319">
        <v>54.215310000000002</v>
      </c>
    </row>
    <row r="1320" spans="1:8" x14ac:dyDescent="0.25">
      <c r="A1320" t="s">
        <v>9375</v>
      </c>
      <c r="B1320" t="s">
        <v>1103</v>
      </c>
      <c r="C1320" t="s">
        <v>13</v>
      </c>
      <c r="D1320" t="s">
        <v>9814</v>
      </c>
      <c r="E1320" t="s">
        <v>10578</v>
      </c>
      <c r="F1320" t="s">
        <v>1044</v>
      </c>
      <c r="G1320">
        <v>32.617919999999998</v>
      </c>
      <c r="H1320">
        <v>44.037059999999997</v>
      </c>
    </row>
    <row r="1321" spans="1:8" x14ac:dyDescent="0.25">
      <c r="A1321" t="s">
        <v>9388</v>
      </c>
      <c r="B1321" t="s">
        <v>6135</v>
      </c>
      <c r="C1321" t="s">
        <v>13</v>
      </c>
      <c r="D1321" t="s">
        <v>9814</v>
      </c>
      <c r="E1321" t="s">
        <v>11667</v>
      </c>
      <c r="F1321" t="s">
        <v>5729</v>
      </c>
      <c r="G1321">
        <v>37.32188</v>
      </c>
      <c r="H1321">
        <v>68.929550000000006</v>
      </c>
    </row>
    <row r="1322" spans="1:8" x14ac:dyDescent="0.25">
      <c r="A1322" t="s">
        <v>9388</v>
      </c>
      <c r="B1322" t="s">
        <v>9586</v>
      </c>
      <c r="C1322" t="s">
        <v>13</v>
      </c>
      <c r="D1322" t="s">
        <v>9814</v>
      </c>
      <c r="E1322" t="s">
        <v>11660</v>
      </c>
      <c r="F1322" t="s">
        <v>5729</v>
      </c>
      <c r="G1322">
        <v>42.805329999999998</v>
      </c>
      <c r="H1322">
        <v>59.79383</v>
      </c>
    </row>
    <row r="1323" spans="1:8" x14ac:dyDescent="0.25">
      <c r="A1323" t="s">
        <v>9388</v>
      </c>
      <c r="B1323" t="s">
        <v>9587</v>
      </c>
      <c r="C1323" t="s">
        <v>13</v>
      </c>
      <c r="D1323" t="s">
        <v>9814</v>
      </c>
      <c r="E1323" t="s">
        <v>11661</v>
      </c>
      <c r="F1323" t="s">
        <v>5729</v>
      </c>
      <c r="G1323">
        <v>41.38937</v>
      </c>
      <c r="H1323">
        <v>60.682540000000003</v>
      </c>
    </row>
    <row r="1324" spans="1:8" x14ac:dyDescent="0.25">
      <c r="A1324" t="s">
        <v>7237</v>
      </c>
      <c r="B1324" t="s">
        <v>7181</v>
      </c>
      <c r="C1324" t="s">
        <v>23</v>
      </c>
      <c r="D1324" t="s">
        <v>9930</v>
      </c>
      <c r="E1324" t="s">
        <v>11564</v>
      </c>
      <c r="F1324" t="s">
        <v>6933</v>
      </c>
      <c r="G1324">
        <v>33.622489999999999</v>
      </c>
      <c r="H1324">
        <v>69.154070000000004</v>
      </c>
    </row>
    <row r="1325" spans="1:8" x14ac:dyDescent="0.25">
      <c r="A1325" t="s">
        <v>9379</v>
      </c>
      <c r="B1325" t="s">
        <v>1491</v>
      </c>
      <c r="C1325" t="s">
        <v>13</v>
      </c>
      <c r="D1325" t="s">
        <v>9814</v>
      </c>
      <c r="E1325" t="s">
        <v>11011</v>
      </c>
      <c r="F1325" t="s">
        <v>1367</v>
      </c>
      <c r="G1325">
        <v>32.468170000000001</v>
      </c>
      <c r="H1325">
        <v>48.145769999999999</v>
      </c>
    </row>
    <row r="1326" spans="1:8" x14ac:dyDescent="0.25">
      <c r="A1326" t="s">
        <v>9395</v>
      </c>
      <c r="B1326" t="s">
        <v>2203</v>
      </c>
      <c r="C1326" t="s">
        <v>13</v>
      </c>
      <c r="D1326" t="s">
        <v>9814</v>
      </c>
      <c r="E1326" t="s">
        <v>11052</v>
      </c>
      <c r="F1326" t="s">
        <v>1769</v>
      </c>
      <c r="G1326">
        <v>29.710100000000001</v>
      </c>
      <c r="H1326">
        <v>56.614699999999999</v>
      </c>
    </row>
    <row r="1327" spans="1:8" x14ac:dyDescent="0.25">
      <c r="A1327" t="s">
        <v>7235</v>
      </c>
      <c r="B1327" t="s">
        <v>2508</v>
      </c>
      <c r="C1327" t="s">
        <v>8</v>
      </c>
      <c r="D1327" t="s">
        <v>10203</v>
      </c>
      <c r="E1327" t="s">
        <v>11108</v>
      </c>
      <c r="F1327" t="s">
        <v>1769</v>
      </c>
      <c r="G1327">
        <v>32.899270000000001</v>
      </c>
      <c r="H1327">
        <v>52.248919999999998</v>
      </c>
    </row>
    <row r="1328" spans="1:8" x14ac:dyDescent="0.25">
      <c r="A1328" t="s">
        <v>9407</v>
      </c>
      <c r="B1328" t="s">
        <v>7080</v>
      </c>
      <c r="C1328" t="s">
        <v>13</v>
      </c>
      <c r="D1328" t="s">
        <v>9814</v>
      </c>
      <c r="E1328" t="s">
        <v>11524</v>
      </c>
      <c r="F1328" t="s">
        <v>6933</v>
      </c>
      <c r="G1328">
        <v>31.261040000000001</v>
      </c>
      <c r="H1328">
        <v>61.742719999999998</v>
      </c>
    </row>
    <row r="1329" spans="1:8" x14ac:dyDescent="0.25">
      <c r="A1329" t="s">
        <v>9380</v>
      </c>
      <c r="B1329" t="s">
        <v>5088</v>
      </c>
      <c r="C1329" t="s">
        <v>13</v>
      </c>
      <c r="D1329" t="s">
        <v>9814</v>
      </c>
      <c r="E1329" t="s">
        <v>9851</v>
      </c>
      <c r="F1329" t="s">
        <v>4881</v>
      </c>
      <c r="G1329">
        <v>38.817839999999997</v>
      </c>
      <c r="H1329">
        <v>-4.0691800000000002</v>
      </c>
    </row>
    <row r="1330" spans="1:8" x14ac:dyDescent="0.25">
      <c r="A1330" t="s">
        <v>9388</v>
      </c>
      <c r="B1330" t="s">
        <v>6582</v>
      </c>
      <c r="C1330" t="s">
        <v>81</v>
      </c>
      <c r="D1330" t="s">
        <v>9805</v>
      </c>
      <c r="E1330" t="s">
        <v>11662</v>
      </c>
      <c r="F1330" t="s">
        <v>5729</v>
      </c>
      <c r="G1330">
        <v>40.145809999999997</v>
      </c>
      <c r="H1330">
        <v>65.409369999999996</v>
      </c>
    </row>
    <row r="1331" spans="1:8" x14ac:dyDescent="0.25">
      <c r="A1331" t="s">
        <v>7236</v>
      </c>
      <c r="B1331" t="s">
        <v>2330</v>
      </c>
      <c r="C1331" t="s">
        <v>23</v>
      </c>
      <c r="D1331" t="s">
        <v>9930</v>
      </c>
      <c r="E1331" t="s">
        <v>10437</v>
      </c>
      <c r="F1331" t="s">
        <v>1769</v>
      </c>
      <c r="G1331">
        <v>31.792560000000002</v>
      </c>
      <c r="H1331">
        <v>51.695520000000002</v>
      </c>
    </row>
    <row r="1332" spans="1:8" x14ac:dyDescent="0.25">
      <c r="A1332" t="s">
        <v>9389</v>
      </c>
      <c r="B1332" t="s">
        <v>9589</v>
      </c>
      <c r="C1332" t="s">
        <v>13</v>
      </c>
      <c r="D1332" t="s">
        <v>9814</v>
      </c>
      <c r="E1332" t="s">
        <v>10905</v>
      </c>
      <c r="F1332" t="s">
        <v>5729</v>
      </c>
      <c r="G1332">
        <v>34.478140000000003</v>
      </c>
      <c r="H1332">
        <v>62.546509999999998</v>
      </c>
    </row>
    <row r="1333" spans="1:8" x14ac:dyDescent="0.25">
      <c r="A1333" t="s">
        <v>7238</v>
      </c>
      <c r="B1333" t="s">
        <v>1573</v>
      </c>
      <c r="C1333" t="s">
        <v>81</v>
      </c>
      <c r="D1333" t="s">
        <v>9816</v>
      </c>
      <c r="E1333" t="s">
        <v>10817</v>
      </c>
      <c r="F1333" t="s">
        <v>1516</v>
      </c>
      <c r="G1333">
        <v>32.402720000000002</v>
      </c>
      <c r="H1333">
        <v>51.726770000000002</v>
      </c>
    </row>
    <row r="1334" spans="1:8" x14ac:dyDescent="0.25">
      <c r="A1334" t="s">
        <v>9388</v>
      </c>
      <c r="B1334" t="s">
        <v>1573</v>
      </c>
      <c r="C1334" t="s">
        <v>53</v>
      </c>
      <c r="D1334" t="s">
        <v>9806</v>
      </c>
      <c r="E1334" t="s">
        <v>10817</v>
      </c>
      <c r="F1334" t="s">
        <v>5729</v>
      </c>
      <c r="G1334">
        <v>41.483960000000003</v>
      </c>
      <c r="H1334">
        <v>71.830789999999993</v>
      </c>
    </row>
    <row r="1335" spans="1:8" x14ac:dyDescent="0.25">
      <c r="A1335" t="s">
        <v>9388</v>
      </c>
      <c r="B1335" t="s">
        <v>1573</v>
      </c>
      <c r="C1335" t="s">
        <v>81</v>
      </c>
      <c r="D1335" t="s">
        <v>9799</v>
      </c>
      <c r="E1335" t="s">
        <v>10817</v>
      </c>
      <c r="F1335" t="s">
        <v>5729</v>
      </c>
      <c r="G1335">
        <v>41.483960000000003</v>
      </c>
      <c r="H1335">
        <v>71.830789999999993</v>
      </c>
    </row>
    <row r="1336" spans="1:8" x14ac:dyDescent="0.25">
      <c r="A1336" t="s">
        <v>7236</v>
      </c>
      <c r="B1336" t="s">
        <v>1959</v>
      </c>
      <c r="C1336" t="s">
        <v>23</v>
      </c>
      <c r="D1336" t="s">
        <v>9930</v>
      </c>
      <c r="E1336" t="s">
        <v>10443</v>
      </c>
      <c r="F1336" t="s">
        <v>1769</v>
      </c>
      <c r="G1336">
        <v>28.059349999999998</v>
      </c>
      <c r="H1336">
        <v>53.703229999999998</v>
      </c>
    </row>
    <row r="1337" spans="1:8" x14ac:dyDescent="0.25">
      <c r="A1337" t="s">
        <v>7236</v>
      </c>
      <c r="B1337" t="s">
        <v>9591</v>
      </c>
      <c r="C1337" t="s">
        <v>3</v>
      </c>
      <c r="D1337" t="s">
        <v>9819</v>
      </c>
      <c r="E1337" t="s">
        <v>10444</v>
      </c>
      <c r="F1337" t="s">
        <v>1769</v>
      </c>
      <c r="G1337">
        <v>28.405989999999999</v>
      </c>
      <c r="H1337">
        <v>53.112929999999999</v>
      </c>
    </row>
    <row r="1338" spans="1:8" x14ac:dyDescent="0.25">
      <c r="A1338" t="s">
        <v>9388</v>
      </c>
      <c r="B1338" t="s">
        <v>6708</v>
      </c>
      <c r="C1338" t="s">
        <v>81</v>
      </c>
      <c r="D1338" t="s">
        <v>9805</v>
      </c>
      <c r="E1338" t="s">
        <v>11668</v>
      </c>
      <c r="F1338" t="s">
        <v>5729</v>
      </c>
      <c r="G1338">
        <v>41.244059999999998</v>
      </c>
      <c r="H1338">
        <v>71.642880000000005</v>
      </c>
    </row>
    <row r="1339" spans="1:8" x14ac:dyDescent="0.25">
      <c r="A1339" t="s">
        <v>9388</v>
      </c>
      <c r="B1339" t="s">
        <v>6708</v>
      </c>
      <c r="C1339" t="s">
        <v>13</v>
      </c>
      <c r="D1339" t="s">
        <v>9814</v>
      </c>
      <c r="E1339" t="s">
        <v>11668</v>
      </c>
      <c r="F1339" t="s">
        <v>5729</v>
      </c>
      <c r="G1339">
        <v>41.244059999999998</v>
      </c>
      <c r="H1339">
        <v>71.642880000000005</v>
      </c>
    </row>
    <row r="1340" spans="1:8" x14ac:dyDescent="0.25">
      <c r="A1340" t="s">
        <v>9388</v>
      </c>
      <c r="B1340" t="s">
        <v>6272</v>
      </c>
      <c r="C1340" t="s">
        <v>13</v>
      </c>
      <c r="D1340" t="s">
        <v>9814</v>
      </c>
      <c r="E1340" t="s">
        <v>11663</v>
      </c>
      <c r="F1340" t="s">
        <v>5729</v>
      </c>
      <c r="G1340">
        <v>38.9315</v>
      </c>
      <c r="H1340">
        <v>65.540899999999993</v>
      </c>
    </row>
    <row r="1341" spans="1:8" x14ac:dyDescent="0.25">
      <c r="A1341" t="s">
        <v>9389</v>
      </c>
      <c r="B1341" t="s">
        <v>6027</v>
      </c>
      <c r="C1341" t="s">
        <v>23</v>
      </c>
      <c r="D1341" t="s">
        <v>9930</v>
      </c>
      <c r="E1341" t="s">
        <v>10906</v>
      </c>
      <c r="F1341" t="s">
        <v>5729</v>
      </c>
      <c r="G1341">
        <v>35.883540000000004</v>
      </c>
      <c r="H1341">
        <v>64.549570000000003</v>
      </c>
    </row>
    <row r="1342" spans="1:8" x14ac:dyDescent="0.25">
      <c r="A1342" t="s">
        <v>9395</v>
      </c>
      <c r="B1342" t="s">
        <v>2262</v>
      </c>
      <c r="C1342" t="s">
        <v>13</v>
      </c>
      <c r="D1342" t="s">
        <v>9814</v>
      </c>
      <c r="E1342" t="s">
        <v>11054</v>
      </c>
      <c r="F1342" t="s">
        <v>1769</v>
      </c>
      <c r="G1342">
        <v>29.715340000000001</v>
      </c>
      <c r="H1342">
        <v>58.267850000000003</v>
      </c>
    </row>
    <row r="1343" spans="1:8" x14ac:dyDescent="0.25">
      <c r="A1343" t="s">
        <v>9395</v>
      </c>
      <c r="B1343" t="s">
        <v>2625</v>
      </c>
      <c r="C1343" t="s">
        <v>23</v>
      </c>
      <c r="D1343" t="s">
        <v>9930</v>
      </c>
      <c r="E1343" t="s">
        <v>11053</v>
      </c>
      <c r="F1343" t="s">
        <v>1769</v>
      </c>
      <c r="G1343">
        <v>28.11572</v>
      </c>
      <c r="H1343">
        <v>56.299390000000002</v>
      </c>
    </row>
    <row r="1344" spans="1:8" x14ac:dyDescent="0.25">
      <c r="A1344" t="s">
        <v>9375</v>
      </c>
      <c r="B1344" t="s">
        <v>1193</v>
      </c>
      <c r="C1344" t="s">
        <v>81</v>
      </c>
      <c r="D1344" t="s">
        <v>9810</v>
      </c>
      <c r="E1344" t="s">
        <v>1193</v>
      </c>
      <c r="F1344" t="s">
        <v>1044</v>
      </c>
      <c r="G1344">
        <v>32.326329999999999</v>
      </c>
      <c r="H1344">
        <v>46.418869999999998</v>
      </c>
    </row>
    <row r="1345" spans="1:8" x14ac:dyDescent="0.25">
      <c r="A1345" t="s">
        <v>7236</v>
      </c>
      <c r="B1345" t="s">
        <v>2014</v>
      </c>
      <c r="C1345" t="s">
        <v>23</v>
      </c>
      <c r="D1345" t="s">
        <v>9930</v>
      </c>
      <c r="E1345" t="s">
        <v>10438</v>
      </c>
      <c r="F1345" t="s">
        <v>1769</v>
      </c>
      <c r="G1345">
        <v>29.363240000000001</v>
      </c>
      <c r="H1345">
        <v>53.703229999999998</v>
      </c>
    </row>
    <row r="1346" spans="1:8" x14ac:dyDescent="0.25">
      <c r="A1346" t="s">
        <v>9388</v>
      </c>
      <c r="B1346" t="s">
        <v>2014</v>
      </c>
      <c r="C1346" t="s">
        <v>53</v>
      </c>
      <c r="D1346" t="s">
        <v>9812</v>
      </c>
      <c r="E1346" t="s">
        <v>10438</v>
      </c>
      <c r="F1346" t="s">
        <v>5729</v>
      </c>
      <c r="G1346">
        <v>41.720619999999997</v>
      </c>
      <c r="H1346">
        <v>60.703850000000003</v>
      </c>
    </row>
    <row r="1347" spans="1:8" x14ac:dyDescent="0.25">
      <c r="A1347" t="s">
        <v>9386</v>
      </c>
      <c r="B1347" t="s">
        <v>4595</v>
      </c>
      <c r="C1347" t="s">
        <v>23</v>
      </c>
      <c r="D1347" t="s">
        <v>9930</v>
      </c>
      <c r="E1347" t="s">
        <v>11165</v>
      </c>
      <c r="F1347" t="s">
        <v>4307</v>
      </c>
      <c r="G1347">
        <v>33.691749999999999</v>
      </c>
      <c r="H1347">
        <v>10.278790000000001</v>
      </c>
    </row>
    <row r="1348" spans="1:8" x14ac:dyDescent="0.25">
      <c r="A1348" t="s">
        <v>9395</v>
      </c>
      <c r="B1348" t="s">
        <v>2457</v>
      </c>
      <c r="C1348" t="s">
        <v>13</v>
      </c>
      <c r="D1348" t="s">
        <v>9814</v>
      </c>
      <c r="E1348" t="s">
        <v>11055</v>
      </c>
      <c r="F1348" t="s">
        <v>1769</v>
      </c>
      <c r="G1348">
        <v>30.111660000000001</v>
      </c>
      <c r="H1348">
        <v>57.706060000000001</v>
      </c>
    </row>
    <row r="1349" spans="1:8" x14ac:dyDescent="0.25">
      <c r="A1349" t="s">
        <v>9389</v>
      </c>
      <c r="B1349" t="s">
        <v>9592</v>
      </c>
      <c r="C1349" t="s">
        <v>13</v>
      </c>
      <c r="D1349" t="s">
        <v>9814</v>
      </c>
      <c r="E1349" t="s">
        <v>10907</v>
      </c>
      <c r="F1349" t="s">
        <v>5729</v>
      </c>
      <c r="G1349">
        <v>35.204279999999997</v>
      </c>
      <c r="H1349">
        <v>62.429960000000001</v>
      </c>
    </row>
    <row r="1350" spans="1:8" x14ac:dyDescent="0.25">
      <c r="A1350" t="s">
        <v>9386</v>
      </c>
      <c r="B1350" t="s">
        <v>4432</v>
      </c>
      <c r="C1350" t="s">
        <v>13</v>
      </c>
      <c r="D1350" t="s">
        <v>9814</v>
      </c>
      <c r="E1350" t="s">
        <v>11166</v>
      </c>
      <c r="F1350" t="s">
        <v>4307</v>
      </c>
      <c r="G1350">
        <v>34.665349999999997</v>
      </c>
      <c r="H1350">
        <v>-3.9212899999999999</v>
      </c>
    </row>
    <row r="1351" spans="1:8" x14ac:dyDescent="0.25">
      <c r="A1351" t="s">
        <v>7236</v>
      </c>
      <c r="B1351" t="s">
        <v>1915</v>
      </c>
      <c r="C1351" t="s">
        <v>13</v>
      </c>
      <c r="D1351" t="s">
        <v>9814</v>
      </c>
      <c r="E1351" t="s">
        <v>10445</v>
      </c>
      <c r="F1351" t="s">
        <v>1769</v>
      </c>
      <c r="G1351">
        <v>29.607430000000001</v>
      </c>
      <c r="H1351">
        <v>51.68412</v>
      </c>
    </row>
    <row r="1352" spans="1:8" x14ac:dyDescent="0.25">
      <c r="A1352" t="s">
        <v>9381</v>
      </c>
      <c r="B1352" t="s">
        <v>3171</v>
      </c>
      <c r="C1352" t="s">
        <v>23</v>
      </c>
      <c r="D1352" t="s">
        <v>9930</v>
      </c>
      <c r="E1352" t="s">
        <v>10666</v>
      </c>
      <c r="F1352" t="s">
        <v>2629</v>
      </c>
      <c r="G1352">
        <v>29.299980000000001</v>
      </c>
      <c r="H1352">
        <v>47.922089999999997</v>
      </c>
    </row>
    <row r="1353" spans="1:8" x14ac:dyDescent="0.25">
      <c r="A1353" t="s">
        <v>7237</v>
      </c>
      <c r="B1353" t="s">
        <v>9593</v>
      </c>
      <c r="C1353" t="s">
        <v>13</v>
      </c>
      <c r="D1353" t="s">
        <v>9814</v>
      </c>
      <c r="E1353" t="s">
        <v>11566</v>
      </c>
      <c r="F1353" t="s">
        <v>6933</v>
      </c>
      <c r="G1353">
        <v>26.025839999999999</v>
      </c>
      <c r="H1353">
        <v>63.093589999999999</v>
      </c>
    </row>
    <row r="1354" spans="1:8" x14ac:dyDescent="0.25">
      <c r="A1354" t="s">
        <v>9381</v>
      </c>
      <c r="B1354" t="s">
        <v>3090</v>
      </c>
      <c r="C1354" t="s">
        <v>81</v>
      </c>
      <c r="D1354" t="s">
        <v>9820</v>
      </c>
      <c r="E1354" t="s">
        <v>10663</v>
      </c>
      <c r="F1354" t="s">
        <v>2629</v>
      </c>
      <c r="G1354">
        <v>27.50168</v>
      </c>
      <c r="H1354">
        <v>36.076949999999997</v>
      </c>
    </row>
    <row r="1355" spans="1:8" x14ac:dyDescent="0.25">
      <c r="A1355" t="s">
        <v>9383</v>
      </c>
      <c r="B1355" t="s">
        <v>2657</v>
      </c>
      <c r="C1355" t="s">
        <v>81</v>
      </c>
      <c r="D1355" t="s">
        <v>9815</v>
      </c>
      <c r="E1355" t="s">
        <v>11820</v>
      </c>
      <c r="F1355" t="s">
        <v>2629</v>
      </c>
      <c r="G1355">
        <v>15.30551</v>
      </c>
      <c r="H1355">
        <v>48.677790000000002</v>
      </c>
    </row>
    <row r="1356" spans="1:8" x14ac:dyDescent="0.25">
      <c r="A1356" t="s">
        <v>7236</v>
      </c>
      <c r="B1356" t="s">
        <v>1932</v>
      </c>
      <c r="C1356" t="s">
        <v>23</v>
      </c>
      <c r="D1356" t="s">
        <v>9930</v>
      </c>
      <c r="E1356" t="s">
        <v>10446</v>
      </c>
      <c r="F1356" t="s">
        <v>1769</v>
      </c>
      <c r="G1356">
        <v>28.41977</v>
      </c>
      <c r="H1356">
        <v>52.365690000000001</v>
      </c>
    </row>
    <row r="1357" spans="1:8" x14ac:dyDescent="0.25">
      <c r="A1357" t="s">
        <v>9388</v>
      </c>
      <c r="B1357" t="s">
        <v>9594</v>
      </c>
      <c r="C1357" t="s">
        <v>53</v>
      </c>
      <c r="D1357" t="s">
        <v>9812</v>
      </c>
      <c r="E1357" t="s">
        <v>11525</v>
      </c>
      <c r="F1357" t="s">
        <v>5729</v>
      </c>
      <c r="G1357">
        <v>39.031019999999998</v>
      </c>
      <c r="H1357">
        <v>66.840710000000001</v>
      </c>
    </row>
    <row r="1358" spans="1:8" x14ac:dyDescent="0.25">
      <c r="A1358" t="s">
        <v>9388</v>
      </c>
      <c r="B1358" t="s">
        <v>9594</v>
      </c>
      <c r="C1358" t="s">
        <v>81</v>
      </c>
      <c r="D1358" t="s">
        <v>9807</v>
      </c>
      <c r="E1358" t="s">
        <v>11525</v>
      </c>
      <c r="F1358" t="s">
        <v>5729</v>
      </c>
      <c r="G1358">
        <v>39.031019999999998</v>
      </c>
      <c r="H1358">
        <v>66.840710000000001</v>
      </c>
    </row>
    <row r="1359" spans="1:8" x14ac:dyDescent="0.25">
      <c r="A1359" t="s">
        <v>9407</v>
      </c>
      <c r="B1359" t="s">
        <v>9595</v>
      </c>
      <c r="C1359" t="s">
        <v>13</v>
      </c>
      <c r="D1359" t="s">
        <v>9814</v>
      </c>
      <c r="E1359" t="s">
        <v>11525</v>
      </c>
      <c r="F1359" t="s">
        <v>6933</v>
      </c>
      <c r="G1359">
        <v>30.152650000000001</v>
      </c>
      <c r="H1359">
        <v>62.378889999999998</v>
      </c>
    </row>
    <row r="1360" spans="1:8" x14ac:dyDescent="0.25">
      <c r="A1360" t="s">
        <v>9388</v>
      </c>
      <c r="B1360" t="s">
        <v>9596</v>
      </c>
      <c r="C1360" t="s">
        <v>13</v>
      </c>
      <c r="D1360" t="s">
        <v>9814</v>
      </c>
      <c r="E1360" t="s">
        <v>11669</v>
      </c>
      <c r="F1360" t="s">
        <v>5729</v>
      </c>
      <c r="G1360">
        <v>42.095109999999998</v>
      </c>
      <c r="H1360">
        <v>59.02814</v>
      </c>
    </row>
    <row r="1361" spans="1:8" x14ac:dyDescent="0.25">
      <c r="A1361" t="s">
        <v>7237</v>
      </c>
      <c r="B1361" t="s">
        <v>7041</v>
      </c>
      <c r="C1361" t="s">
        <v>13</v>
      </c>
      <c r="D1361" t="s">
        <v>9814</v>
      </c>
      <c r="E1361" t="s">
        <v>11565</v>
      </c>
      <c r="F1361" t="s">
        <v>6933</v>
      </c>
      <c r="G1361">
        <v>29.022200000000002</v>
      </c>
      <c r="H1361">
        <v>66.573319999999995</v>
      </c>
    </row>
    <row r="1362" spans="1:8" x14ac:dyDescent="0.25">
      <c r="A1362" t="s">
        <v>9388</v>
      </c>
      <c r="B1362" t="s">
        <v>6889</v>
      </c>
      <c r="C1362" t="s">
        <v>3</v>
      </c>
      <c r="D1362" t="s">
        <v>9819</v>
      </c>
      <c r="E1362" t="s">
        <v>11664</v>
      </c>
      <c r="F1362" t="s">
        <v>5729</v>
      </c>
      <c r="G1362">
        <v>43.218249999999998</v>
      </c>
      <c r="H1362">
        <v>76.218609999999998</v>
      </c>
    </row>
    <row r="1363" spans="1:8" x14ac:dyDescent="0.25">
      <c r="A1363" t="s">
        <v>9377</v>
      </c>
      <c r="B1363" t="s">
        <v>4243</v>
      </c>
      <c r="C1363" t="s">
        <v>23</v>
      </c>
      <c r="D1363" t="s">
        <v>9930</v>
      </c>
      <c r="E1363" t="s">
        <v>10273</v>
      </c>
      <c r="F1363" t="s">
        <v>4179</v>
      </c>
      <c r="G1363">
        <v>23.121919999999999</v>
      </c>
      <c r="H1363">
        <v>32.886299999999999</v>
      </c>
    </row>
    <row r="1364" spans="1:8" x14ac:dyDescent="0.25">
      <c r="A1364" t="s">
        <v>9381</v>
      </c>
      <c r="B1364" t="s">
        <v>2785</v>
      </c>
      <c r="C1364" t="s">
        <v>23</v>
      </c>
      <c r="D1364" t="s">
        <v>10024</v>
      </c>
      <c r="E1364" t="s">
        <v>10664</v>
      </c>
      <c r="F1364" t="s">
        <v>2629</v>
      </c>
      <c r="G1364">
        <v>20.554089999999999</v>
      </c>
      <c r="H1364">
        <v>41.872199999999999</v>
      </c>
    </row>
    <row r="1365" spans="1:8" x14ac:dyDescent="0.25">
      <c r="A1365" t="s">
        <v>9395</v>
      </c>
      <c r="B1365" t="s">
        <v>2195</v>
      </c>
      <c r="C1365" t="s">
        <v>13</v>
      </c>
      <c r="D1365" t="s">
        <v>9814</v>
      </c>
      <c r="E1365" t="s">
        <v>11062</v>
      </c>
      <c r="F1365" t="s">
        <v>1769</v>
      </c>
      <c r="G1365">
        <v>29.618359999999999</v>
      </c>
      <c r="H1365">
        <v>57.067210000000003</v>
      </c>
    </row>
    <row r="1366" spans="1:8" x14ac:dyDescent="0.25">
      <c r="A1366" t="s">
        <v>9395</v>
      </c>
      <c r="B1366" t="s">
        <v>1816</v>
      </c>
      <c r="C1366" t="s">
        <v>13</v>
      </c>
      <c r="D1366" t="s">
        <v>9814</v>
      </c>
      <c r="E1366" t="s">
        <v>11058</v>
      </c>
      <c r="F1366" t="s">
        <v>1769</v>
      </c>
      <c r="G1366">
        <v>27.677969999999998</v>
      </c>
      <c r="H1366">
        <v>57.755009999999999</v>
      </c>
    </row>
    <row r="1367" spans="1:8" x14ac:dyDescent="0.25">
      <c r="A1367" t="s">
        <v>9395</v>
      </c>
      <c r="B1367" t="s">
        <v>2470</v>
      </c>
      <c r="C1367" t="s">
        <v>13</v>
      </c>
      <c r="D1367" t="s">
        <v>9814</v>
      </c>
      <c r="E1367" t="s">
        <v>11059</v>
      </c>
      <c r="F1367" t="s">
        <v>1769</v>
      </c>
      <c r="G1367">
        <v>31.380120000000002</v>
      </c>
      <c r="H1367">
        <v>56.297789999999999</v>
      </c>
    </row>
    <row r="1368" spans="1:8" x14ac:dyDescent="0.25">
      <c r="A1368" t="s">
        <v>9407</v>
      </c>
      <c r="B1368" t="s">
        <v>7134</v>
      </c>
      <c r="C1368" t="s">
        <v>3</v>
      </c>
      <c r="D1368" t="s">
        <v>9819</v>
      </c>
      <c r="E1368" t="s">
        <v>7134</v>
      </c>
      <c r="F1368" t="s">
        <v>6933</v>
      </c>
      <c r="G1368">
        <v>31.462530000000001</v>
      </c>
      <c r="H1368">
        <v>65.336219999999997</v>
      </c>
    </row>
    <row r="1369" spans="1:8" x14ac:dyDescent="0.25">
      <c r="A1369" t="s">
        <v>9376</v>
      </c>
      <c r="B1369" t="s">
        <v>5379</v>
      </c>
      <c r="C1369" t="s">
        <v>23</v>
      </c>
      <c r="D1369" t="s">
        <v>9828</v>
      </c>
      <c r="E1369" t="s">
        <v>10169</v>
      </c>
      <c r="F1369" t="s">
        <v>5277</v>
      </c>
      <c r="G1369">
        <v>37.791530000000002</v>
      </c>
      <c r="H1369">
        <v>49.003720000000001</v>
      </c>
    </row>
    <row r="1370" spans="1:8" x14ac:dyDescent="0.25">
      <c r="A1370" t="s">
        <v>9389</v>
      </c>
      <c r="B1370" t="s">
        <v>9597</v>
      </c>
      <c r="C1370" t="s">
        <v>8</v>
      </c>
      <c r="D1370" t="s">
        <v>10203</v>
      </c>
      <c r="E1370" t="s">
        <v>10912</v>
      </c>
      <c r="F1370" t="s">
        <v>5729</v>
      </c>
      <c r="G1370">
        <v>41.191600000000001</v>
      </c>
      <c r="H1370">
        <v>70.544470000000004</v>
      </c>
    </row>
    <row r="1371" spans="1:8" x14ac:dyDescent="0.25">
      <c r="A1371" t="s">
        <v>9395</v>
      </c>
      <c r="B1371" t="s">
        <v>2206</v>
      </c>
      <c r="C1371" t="s">
        <v>13</v>
      </c>
      <c r="D1371" t="s">
        <v>9814</v>
      </c>
      <c r="E1371" t="s">
        <v>11060</v>
      </c>
      <c r="F1371" t="s">
        <v>1769</v>
      </c>
      <c r="G1371">
        <v>29.864570000000001</v>
      </c>
      <c r="H1371">
        <v>57.761049999999997</v>
      </c>
    </row>
    <row r="1372" spans="1:8" x14ac:dyDescent="0.25">
      <c r="A1372" t="s">
        <v>7235</v>
      </c>
      <c r="B1372" t="s">
        <v>2594</v>
      </c>
      <c r="C1372" t="s">
        <v>3</v>
      </c>
      <c r="D1372" t="s">
        <v>9867</v>
      </c>
      <c r="E1372" t="s">
        <v>11112</v>
      </c>
      <c r="F1372" t="s">
        <v>1769</v>
      </c>
      <c r="G1372">
        <v>32.621960000000001</v>
      </c>
      <c r="H1372">
        <v>58.8598</v>
      </c>
    </row>
    <row r="1373" spans="1:8" x14ac:dyDescent="0.25">
      <c r="A1373" t="s">
        <v>9388</v>
      </c>
      <c r="B1373" t="s">
        <v>6855</v>
      </c>
      <c r="C1373" t="s">
        <v>23</v>
      </c>
      <c r="D1373" t="s">
        <v>9930</v>
      </c>
      <c r="E1373" t="s">
        <v>11670</v>
      </c>
      <c r="F1373" t="s">
        <v>5729</v>
      </c>
      <c r="G1373">
        <v>42.88984</v>
      </c>
      <c r="H1373">
        <v>72.103939999999994</v>
      </c>
    </row>
    <row r="1374" spans="1:8" x14ac:dyDescent="0.25">
      <c r="A1374" t="s">
        <v>9388</v>
      </c>
      <c r="B1374" t="s">
        <v>6863</v>
      </c>
      <c r="C1374" t="s">
        <v>23</v>
      </c>
      <c r="D1374" t="s">
        <v>9930</v>
      </c>
      <c r="E1374" t="s">
        <v>11671</v>
      </c>
      <c r="F1374" t="s">
        <v>5729</v>
      </c>
      <c r="G1374">
        <v>42.87068</v>
      </c>
      <c r="H1374">
        <v>72.941789999999997</v>
      </c>
    </row>
    <row r="1375" spans="1:8" x14ac:dyDescent="0.25">
      <c r="A1375" t="s">
        <v>9387</v>
      </c>
      <c r="B1375" t="s">
        <v>5355</v>
      </c>
      <c r="C1375" t="s">
        <v>3</v>
      </c>
      <c r="D1375" t="s">
        <v>9819</v>
      </c>
      <c r="E1375" t="s">
        <v>11277</v>
      </c>
      <c r="F1375" t="s">
        <v>5277</v>
      </c>
      <c r="G1375">
        <v>37.379899999999999</v>
      </c>
      <c r="H1375">
        <v>47.012360000000001</v>
      </c>
    </row>
    <row r="1376" spans="1:8" x14ac:dyDescent="0.25">
      <c r="A1376" t="s">
        <v>9377</v>
      </c>
      <c r="B1376" t="s">
        <v>3776</v>
      </c>
      <c r="C1376" t="s">
        <v>23</v>
      </c>
      <c r="D1376" t="s">
        <v>9930</v>
      </c>
      <c r="E1376" t="s">
        <v>10274</v>
      </c>
      <c r="F1376" t="s">
        <v>3679</v>
      </c>
      <c r="G1376">
        <v>30.637419999999999</v>
      </c>
      <c r="H1376">
        <v>30.756419999999999</v>
      </c>
    </row>
    <row r="1377" spans="1:8" x14ac:dyDescent="0.25">
      <c r="A1377" t="s">
        <v>7236</v>
      </c>
      <c r="B1377" t="s">
        <v>1894</v>
      </c>
      <c r="C1377" t="s">
        <v>13</v>
      </c>
      <c r="D1377" t="s">
        <v>9823</v>
      </c>
      <c r="E1377" t="s">
        <v>10439</v>
      </c>
      <c r="F1377" t="s">
        <v>1769</v>
      </c>
      <c r="G1377">
        <v>29.576920000000001</v>
      </c>
      <c r="H1377">
        <v>51.513730000000002</v>
      </c>
    </row>
    <row r="1378" spans="1:8" x14ac:dyDescent="0.25">
      <c r="A1378" t="s">
        <v>9395</v>
      </c>
      <c r="B1378" t="s">
        <v>9598</v>
      </c>
      <c r="C1378" t="s">
        <v>23</v>
      </c>
      <c r="D1378" t="s">
        <v>9930</v>
      </c>
      <c r="E1378" t="s">
        <v>11061</v>
      </c>
      <c r="F1378" t="s">
        <v>1769</v>
      </c>
      <c r="G1378">
        <v>27.798120000000001</v>
      </c>
      <c r="H1378">
        <v>57.221060000000001</v>
      </c>
    </row>
    <row r="1379" spans="1:8" x14ac:dyDescent="0.25">
      <c r="A1379" t="s">
        <v>9389</v>
      </c>
      <c r="B1379" t="s">
        <v>5831</v>
      </c>
      <c r="C1379" t="s">
        <v>13</v>
      </c>
      <c r="D1379" t="s">
        <v>9814</v>
      </c>
      <c r="E1379" t="s">
        <v>5831</v>
      </c>
      <c r="F1379" t="s">
        <v>5729</v>
      </c>
      <c r="G1379">
        <v>35.120550000000001</v>
      </c>
      <c r="H1379">
        <v>58.128749999999997</v>
      </c>
    </row>
    <row r="1380" spans="1:8" x14ac:dyDescent="0.25">
      <c r="A1380" t="s">
        <v>7236</v>
      </c>
      <c r="B1380" t="s">
        <v>1776</v>
      </c>
      <c r="C1380" t="s">
        <v>13</v>
      </c>
      <c r="D1380" t="s">
        <v>9814</v>
      </c>
      <c r="E1380" t="s">
        <v>10440</v>
      </c>
      <c r="F1380" t="s">
        <v>1769</v>
      </c>
      <c r="G1380">
        <v>27.76342</v>
      </c>
      <c r="H1380">
        <v>52.861930000000001</v>
      </c>
    </row>
    <row r="1381" spans="1:8" x14ac:dyDescent="0.25">
      <c r="A1381" t="s">
        <v>7236</v>
      </c>
      <c r="B1381" t="s">
        <v>9601</v>
      </c>
      <c r="C1381" t="s">
        <v>23</v>
      </c>
      <c r="D1381" t="s">
        <v>9930</v>
      </c>
      <c r="E1381" t="s">
        <v>10447</v>
      </c>
      <c r="F1381" t="s">
        <v>1769</v>
      </c>
      <c r="G1381">
        <v>30.690919999999998</v>
      </c>
      <c r="H1381">
        <v>51.932400000000001</v>
      </c>
    </row>
    <row r="1382" spans="1:8" x14ac:dyDescent="0.25">
      <c r="A1382" t="s">
        <v>9395</v>
      </c>
      <c r="B1382" t="s">
        <v>2083</v>
      </c>
      <c r="C1382" t="s">
        <v>3</v>
      </c>
      <c r="D1382" t="s">
        <v>9819</v>
      </c>
      <c r="E1382" t="s">
        <v>11056</v>
      </c>
      <c r="F1382" t="s">
        <v>1769</v>
      </c>
      <c r="G1382">
        <v>29.79365</v>
      </c>
      <c r="H1382">
        <v>55.678249999999998</v>
      </c>
    </row>
    <row r="1383" spans="1:8" x14ac:dyDescent="0.25">
      <c r="A1383" t="s">
        <v>7235</v>
      </c>
      <c r="B1383" t="s">
        <v>9599</v>
      </c>
      <c r="C1383" t="s">
        <v>3</v>
      </c>
      <c r="D1383" t="s">
        <v>9819</v>
      </c>
      <c r="E1383" t="s">
        <v>11109</v>
      </c>
      <c r="F1383" t="s">
        <v>1769</v>
      </c>
      <c r="G1383">
        <v>33.377009999999999</v>
      </c>
      <c r="H1383">
        <v>57.187460000000002</v>
      </c>
    </row>
    <row r="1384" spans="1:8" x14ac:dyDescent="0.25">
      <c r="A1384" t="s">
        <v>9395</v>
      </c>
      <c r="B1384" t="s">
        <v>9600</v>
      </c>
      <c r="C1384" t="s">
        <v>13</v>
      </c>
      <c r="D1384" t="s">
        <v>9814</v>
      </c>
      <c r="E1384" t="s">
        <v>2238</v>
      </c>
      <c r="F1384" t="s">
        <v>1769</v>
      </c>
      <c r="G1384">
        <v>28.886669999999999</v>
      </c>
      <c r="H1384">
        <v>58.49109</v>
      </c>
    </row>
    <row r="1385" spans="1:8" x14ac:dyDescent="0.25">
      <c r="A1385" t="s">
        <v>7236</v>
      </c>
      <c r="B1385" t="s">
        <v>1984</v>
      </c>
      <c r="C1385" t="s">
        <v>13</v>
      </c>
      <c r="D1385" t="s">
        <v>9814</v>
      </c>
      <c r="E1385" t="s">
        <v>1984</v>
      </c>
      <c r="F1385" t="s">
        <v>1769</v>
      </c>
      <c r="G1385">
        <v>29.072330000000001</v>
      </c>
      <c r="H1385">
        <v>53.607999999999997</v>
      </c>
    </row>
    <row r="1386" spans="1:8" x14ac:dyDescent="0.25">
      <c r="A1386" t="s">
        <v>9386</v>
      </c>
      <c r="B1386" t="s">
        <v>4392</v>
      </c>
      <c r="C1386" t="s">
        <v>13</v>
      </c>
      <c r="D1386" t="s">
        <v>9814</v>
      </c>
      <c r="E1386" t="s">
        <v>4392</v>
      </c>
      <c r="F1386" t="s">
        <v>4307</v>
      </c>
      <c r="G1386">
        <v>34.591320000000003</v>
      </c>
      <c r="H1386">
        <v>-5.8330099999999998</v>
      </c>
    </row>
    <row r="1387" spans="1:8" x14ac:dyDescent="0.25">
      <c r="A1387" t="s">
        <v>9388</v>
      </c>
      <c r="B1387" t="s">
        <v>9602</v>
      </c>
      <c r="C1387" t="s">
        <v>53</v>
      </c>
      <c r="D1387" t="s">
        <v>9806</v>
      </c>
      <c r="E1387" t="s">
        <v>11665</v>
      </c>
      <c r="F1387" t="s">
        <v>5729</v>
      </c>
      <c r="G1387">
        <v>40.008879999999998</v>
      </c>
      <c r="H1387">
        <v>66.49906</v>
      </c>
    </row>
    <row r="1388" spans="1:8" x14ac:dyDescent="0.25">
      <c r="A1388" t="s">
        <v>9388</v>
      </c>
      <c r="B1388" t="s">
        <v>9602</v>
      </c>
      <c r="C1388" t="s">
        <v>81</v>
      </c>
      <c r="D1388" t="s">
        <v>9805</v>
      </c>
      <c r="E1388" t="s">
        <v>11665</v>
      </c>
      <c r="F1388" t="s">
        <v>5729</v>
      </c>
      <c r="G1388">
        <v>40.008879999999998</v>
      </c>
      <c r="H1388">
        <v>66.49906</v>
      </c>
    </row>
    <row r="1389" spans="1:8" x14ac:dyDescent="0.25">
      <c r="A1389" t="s">
        <v>7235</v>
      </c>
      <c r="B1389" t="s">
        <v>2520</v>
      </c>
      <c r="C1389" t="s">
        <v>23</v>
      </c>
      <c r="D1389" t="s">
        <v>9930</v>
      </c>
      <c r="E1389" t="s">
        <v>11110</v>
      </c>
      <c r="F1389" t="s">
        <v>1769</v>
      </c>
      <c r="G1389">
        <v>32.701279999999997</v>
      </c>
      <c r="H1389">
        <v>53.324559999999998</v>
      </c>
    </row>
    <row r="1390" spans="1:8" x14ac:dyDescent="0.25">
      <c r="A1390" t="s">
        <v>9389</v>
      </c>
      <c r="B1390" t="s">
        <v>9603</v>
      </c>
      <c r="C1390" t="s">
        <v>13</v>
      </c>
      <c r="D1390" t="s">
        <v>9814</v>
      </c>
      <c r="E1390" t="s">
        <v>10909</v>
      </c>
      <c r="F1390" t="s">
        <v>5729</v>
      </c>
      <c r="G1390">
        <v>37.789940000000001</v>
      </c>
      <c r="H1390">
        <v>62.59986</v>
      </c>
    </row>
    <row r="1391" spans="1:8" x14ac:dyDescent="0.25">
      <c r="A1391" t="s">
        <v>9389</v>
      </c>
      <c r="B1391" t="s">
        <v>9604</v>
      </c>
      <c r="C1391" t="s">
        <v>13</v>
      </c>
      <c r="D1391" t="s">
        <v>9814</v>
      </c>
      <c r="E1391" t="s">
        <v>10913</v>
      </c>
      <c r="F1391" t="s">
        <v>5729</v>
      </c>
      <c r="G1391">
        <v>34.615740000000002</v>
      </c>
      <c r="H1391">
        <v>61.174700000000001</v>
      </c>
    </row>
    <row r="1392" spans="1:8" x14ac:dyDescent="0.25">
      <c r="A1392" t="s">
        <v>9375</v>
      </c>
      <c r="B1392" t="s">
        <v>1157</v>
      </c>
      <c r="C1392" t="s">
        <v>13</v>
      </c>
      <c r="D1392" t="s">
        <v>9814</v>
      </c>
      <c r="E1392" t="s">
        <v>10579</v>
      </c>
      <c r="F1392" t="s">
        <v>1044</v>
      </c>
      <c r="G1392">
        <v>32.757370000000002</v>
      </c>
      <c r="H1392">
        <v>44.626040000000003</v>
      </c>
    </row>
    <row r="1393" spans="1:8" x14ac:dyDescent="0.25">
      <c r="A1393" t="s">
        <v>9381</v>
      </c>
      <c r="B1393" t="s">
        <v>9605</v>
      </c>
      <c r="C1393" t="s">
        <v>81</v>
      </c>
      <c r="D1393" t="s">
        <v>9815</v>
      </c>
      <c r="E1393" t="s">
        <v>10665</v>
      </c>
      <c r="F1393" t="s">
        <v>2629</v>
      </c>
      <c r="G1393">
        <v>18.483509999999999</v>
      </c>
      <c r="H1393">
        <v>42.980359999999997</v>
      </c>
    </row>
    <row r="1394" spans="1:8" x14ac:dyDescent="0.25">
      <c r="A1394" t="s">
        <v>7236</v>
      </c>
      <c r="B1394" t="s">
        <v>1956</v>
      </c>
      <c r="C1394" t="s">
        <v>23</v>
      </c>
      <c r="D1394" t="s">
        <v>9930</v>
      </c>
      <c r="E1394" t="s">
        <v>10441</v>
      </c>
      <c r="F1394" t="s">
        <v>1769</v>
      </c>
      <c r="G1394">
        <v>29.219619999999999</v>
      </c>
      <c r="H1394">
        <v>52.697679999999998</v>
      </c>
    </row>
    <row r="1395" spans="1:8" x14ac:dyDescent="0.25">
      <c r="A1395" t="s">
        <v>9389</v>
      </c>
      <c r="B1395" t="s">
        <v>5774</v>
      </c>
      <c r="C1395" t="s">
        <v>13</v>
      </c>
      <c r="D1395" t="s">
        <v>9814</v>
      </c>
      <c r="E1395" t="s">
        <v>10908</v>
      </c>
      <c r="F1395" t="s">
        <v>5729</v>
      </c>
      <c r="G1395">
        <v>33.850990000000003</v>
      </c>
      <c r="H1395">
        <v>62.22016</v>
      </c>
    </row>
    <row r="1396" spans="1:8" x14ac:dyDescent="0.25">
      <c r="A1396" t="s">
        <v>9380</v>
      </c>
      <c r="B1396" t="s">
        <v>4888</v>
      </c>
      <c r="C1396" t="s">
        <v>13</v>
      </c>
      <c r="D1396" t="s">
        <v>9814</v>
      </c>
      <c r="E1396" t="s">
        <v>4888</v>
      </c>
      <c r="F1396" t="s">
        <v>4881</v>
      </c>
      <c r="G1396">
        <v>37.23807</v>
      </c>
      <c r="H1396">
        <v>-7.2199600000000004</v>
      </c>
    </row>
    <row r="1397" spans="1:8" x14ac:dyDescent="0.25">
      <c r="A1397" t="s">
        <v>9380</v>
      </c>
      <c r="B1397" t="s">
        <v>4894</v>
      </c>
      <c r="C1397" t="s">
        <v>13</v>
      </c>
      <c r="D1397" t="s">
        <v>9814</v>
      </c>
      <c r="E1397" t="s">
        <v>9852</v>
      </c>
      <c r="F1397" t="s">
        <v>4881</v>
      </c>
      <c r="G1397">
        <v>37.389690000000002</v>
      </c>
      <c r="H1397">
        <v>-6.6696499999999999</v>
      </c>
    </row>
    <row r="1398" spans="1:8" x14ac:dyDescent="0.25">
      <c r="A1398" t="s">
        <v>9384</v>
      </c>
      <c r="B1398" t="s">
        <v>429</v>
      </c>
      <c r="C1398" t="s">
        <v>3</v>
      </c>
      <c r="D1398" t="s">
        <v>11362</v>
      </c>
      <c r="E1398" t="s">
        <v>11363</v>
      </c>
      <c r="F1398" t="s">
        <v>0</v>
      </c>
      <c r="G1398">
        <v>34.190069999999999</v>
      </c>
      <c r="H1398">
        <v>36.332439999999998</v>
      </c>
    </row>
    <row r="1399" spans="1:8" x14ac:dyDescent="0.25">
      <c r="A1399" t="s">
        <v>9383</v>
      </c>
      <c r="B1399" t="s">
        <v>9607</v>
      </c>
      <c r="C1399" t="s">
        <v>13</v>
      </c>
      <c r="D1399" t="s">
        <v>9814</v>
      </c>
      <c r="E1399" t="s">
        <v>11821</v>
      </c>
      <c r="F1399" t="s">
        <v>3179</v>
      </c>
      <c r="G1399">
        <v>13.06747</v>
      </c>
      <c r="H1399">
        <v>44.869529999999997</v>
      </c>
    </row>
    <row r="1400" spans="1:8" x14ac:dyDescent="0.25">
      <c r="A1400" t="s">
        <v>9385</v>
      </c>
      <c r="B1400" t="s">
        <v>5249</v>
      </c>
      <c r="C1400" t="s">
        <v>13</v>
      </c>
      <c r="D1400" t="s">
        <v>9814</v>
      </c>
      <c r="E1400" t="s">
        <v>11496</v>
      </c>
      <c r="F1400" t="s">
        <v>5173</v>
      </c>
      <c r="G1400">
        <v>37.292520000000003</v>
      </c>
      <c r="H1400">
        <v>15.02478</v>
      </c>
    </row>
    <row r="1401" spans="1:8" x14ac:dyDescent="0.25">
      <c r="A1401" t="s">
        <v>9380</v>
      </c>
      <c r="B1401" t="s">
        <v>5156</v>
      </c>
      <c r="C1401" t="s">
        <v>8</v>
      </c>
      <c r="D1401" t="s">
        <v>9857</v>
      </c>
      <c r="E1401" t="s">
        <v>9858</v>
      </c>
      <c r="F1401" t="s">
        <v>4881</v>
      </c>
      <c r="G1401">
        <v>41.609479999999998</v>
      </c>
      <c r="H1401">
        <v>0.64888999999999997</v>
      </c>
    </row>
    <row r="1402" spans="1:8" x14ac:dyDescent="0.25">
      <c r="A1402" t="s">
        <v>7238</v>
      </c>
      <c r="B1402" t="s">
        <v>1536</v>
      </c>
      <c r="C1402" t="s">
        <v>3</v>
      </c>
      <c r="D1402" t="s">
        <v>9819</v>
      </c>
      <c r="E1402" t="s">
        <v>10818</v>
      </c>
      <c r="F1402" t="s">
        <v>1516</v>
      </c>
      <c r="G1402">
        <v>33.8675</v>
      </c>
      <c r="H1402">
        <v>48.25553</v>
      </c>
    </row>
    <row r="1403" spans="1:8" x14ac:dyDescent="0.25">
      <c r="A1403" t="s">
        <v>9388</v>
      </c>
      <c r="B1403" t="s">
        <v>6426</v>
      </c>
      <c r="C1403" t="s">
        <v>13</v>
      </c>
      <c r="D1403" t="s">
        <v>9814</v>
      </c>
      <c r="E1403" t="s">
        <v>11672</v>
      </c>
      <c r="F1403" t="s">
        <v>5729</v>
      </c>
      <c r="G1403">
        <v>37.956389999999999</v>
      </c>
      <c r="H1403">
        <v>69.045820000000006</v>
      </c>
    </row>
    <row r="1404" spans="1:8" x14ac:dyDescent="0.25">
      <c r="A1404" t="s">
        <v>9380</v>
      </c>
      <c r="B1404" t="s">
        <v>9608</v>
      </c>
      <c r="C1404" t="s">
        <v>81</v>
      </c>
      <c r="D1404" t="s">
        <v>9799</v>
      </c>
      <c r="E1404" t="s">
        <v>9853</v>
      </c>
      <c r="F1404" t="s">
        <v>4881</v>
      </c>
      <c r="G1404">
        <v>37.227339999999998</v>
      </c>
      <c r="H1404">
        <v>-3.6681400000000002</v>
      </c>
    </row>
    <row r="1405" spans="1:8" x14ac:dyDescent="0.25">
      <c r="A1405" t="s">
        <v>9380</v>
      </c>
      <c r="B1405" t="s">
        <v>9608</v>
      </c>
      <c r="C1405" t="s">
        <v>13</v>
      </c>
      <c r="D1405" t="s">
        <v>9814</v>
      </c>
      <c r="E1405" t="s">
        <v>9853</v>
      </c>
      <c r="F1405" t="s">
        <v>4881</v>
      </c>
      <c r="G1405">
        <v>37.227339999999998</v>
      </c>
      <c r="H1405">
        <v>-3.6681400000000002</v>
      </c>
    </row>
    <row r="1406" spans="1:8" x14ac:dyDescent="0.25">
      <c r="A1406" t="s">
        <v>9380</v>
      </c>
      <c r="B1406" t="s">
        <v>5020</v>
      </c>
      <c r="C1406" t="s">
        <v>13</v>
      </c>
      <c r="D1406" t="s">
        <v>9814</v>
      </c>
      <c r="E1406" t="s">
        <v>9855</v>
      </c>
      <c r="F1406" t="s">
        <v>4881</v>
      </c>
      <c r="G1406">
        <v>38.76878</v>
      </c>
      <c r="H1406">
        <v>-9.1451399999999996</v>
      </c>
    </row>
    <row r="1407" spans="1:8" x14ac:dyDescent="0.25">
      <c r="A1407" t="s">
        <v>9380</v>
      </c>
      <c r="B1407" t="s">
        <v>5170</v>
      </c>
      <c r="C1407" t="s">
        <v>13</v>
      </c>
      <c r="D1407" t="s">
        <v>9814</v>
      </c>
      <c r="E1407" t="s">
        <v>9854</v>
      </c>
      <c r="F1407" t="s">
        <v>4881</v>
      </c>
      <c r="G1407">
        <v>42.618499999999997</v>
      </c>
      <c r="H1407">
        <v>-5.5663400000000003</v>
      </c>
    </row>
    <row r="1408" spans="1:8" x14ac:dyDescent="0.25">
      <c r="A1408" t="s">
        <v>9384</v>
      </c>
      <c r="B1408" t="s">
        <v>432</v>
      </c>
      <c r="C1408" t="s">
        <v>3</v>
      </c>
      <c r="D1408" t="s">
        <v>9801</v>
      </c>
      <c r="E1408" t="s">
        <v>432</v>
      </c>
      <c r="F1408" t="s">
        <v>0</v>
      </c>
      <c r="G1408">
        <v>31.95598</v>
      </c>
      <c r="H1408">
        <v>34.884819999999998</v>
      </c>
    </row>
    <row r="1409" spans="1:8" x14ac:dyDescent="0.25">
      <c r="A1409" t="s">
        <v>9386</v>
      </c>
      <c r="B1409" t="s">
        <v>9609</v>
      </c>
      <c r="C1409" t="s">
        <v>13</v>
      </c>
      <c r="D1409" t="s">
        <v>9814</v>
      </c>
      <c r="E1409" t="s">
        <v>4710</v>
      </c>
      <c r="F1409" t="s">
        <v>4307</v>
      </c>
      <c r="G1409">
        <v>36.105620000000002</v>
      </c>
      <c r="H1409">
        <v>8.8393700000000006</v>
      </c>
    </row>
    <row r="1410" spans="1:8" x14ac:dyDescent="0.25">
      <c r="A1410" t="s">
        <v>9379</v>
      </c>
      <c r="B1410" t="s">
        <v>9610</v>
      </c>
      <c r="C1410" t="s">
        <v>13</v>
      </c>
      <c r="D1410" t="s">
        <v>9930</v>
      </c>
      <c r="E1410" t="s">
        <v>11012</v>
      </c>
      <c r="F1410" t="s">
        <v>1367</v>
      </c>
      <c r="G1410">
        <v>31.538309999999999</v>
      </c>
      <c r="H1410">
        <v>50.739139999999999</v>
      </c>
    </row>
    <row r="1411" spans="1:8" x14ac:dyDescent="0.25">
      <c r="A1411" t="s">
        <v>9380</v>
      </c>
      <c r="B1411" t="s">
        <v>5003</v>
      </c>
      <c r="C1411" t="s">
        <v>13</v>
      </c>
      <c r="D1411" t="s">
        <v>9814</v>
      </c>
      <c r="E1411" t="s">
        <v>9856</v>
      </c>
      <c r="F1411" t="s">
        <v>4881</v>
      </c>
      <c r="G1411">
        <v>37.653199999999998</v>
      </c>
      <c r="H1411">
        <v>-1.7312799999999999</v>
      </c>
    </row>
    <row r="1412" spans="1:8" x14ac:dyDescent="0.25">
      <c r="A1412" t="s">
        <v>9384</v>
      </c>
      <c r="B1412" t="s">
        <v>9611</v>
      </c>
      <c r="C1412" t="s">
        <v>13</v>
      </c>
      <c r="D1412" t="s">
        <v>9814</v>
      </c>
      <c r="E1412" t="s">
        <v>11368</v>
      </c>
      <c r="F1412" t="s">
        <v>0</v>
      </c>
      <c r="G1412">
        <v>31.257899999999999</v>
      </c>
      <c r="H1412">
        <v>35.73272</v>
      </c>
    </row>
    <row r="1413" spans="1:8" x14ac:dyDescent="0.25">
      <c r="A1413" t="s">
        <v>9377</v>
      </c>
      <c r="B1413" t="s">
        <v>4240</v>
      </c>
      <c r="C1413" t="s">
        <v>8</v>
      </c>
      <c r="D1413" t="s">
        <v>10281</v>
      </c>
      <c r="E1413" t="s">
        <v>10282</v>
      </c>
      <c r="F1413" t="s">
        <v>4179</v>
      </c>
      <c r="G1413">
        <v>22.610009999999999</v>
      </c>
      <c r="H1413">
        <v>33.358350000000002</v>
      </c>
    </row>
    <row r="1414" spans="1:8" x14ac:dyDescent="0.25">
      <c r="A1414" t="s">
        <v>9377</v>
      </c>
      <c r="B1414" t="s">
        <v>4271</v>
      </c>
      <c r="C1414" t="s">
        <v>8</v>
      </c>
      <c r="D1414" t="s">
        <v>10281</v>
      </c>
      <c r="E1414" t="s">
        <v>10283</v>
      </c>
      <c r="F1414" t="s">
        <v>4179</v>
      </c>
      <c r="G1414">
        <v>25.075559999999999</v>
      </c>
      <c r="H1414">
        <v>33.893239999999999</v>
      </c>
    </row>
    <row r="1415" spans="1:8" x14ac:dyDescent="0.25">
      <c r="A1415" t="s">
        <v>9384</v>
      </c>
      <c r="B1415" t="s">
        <v>446</v>
      </c>
      <c r="C1415" t="s">
        <v>13</v>
      </c>
      <c r="D1415" t="s">
        <v>9814</v>
      </c>
      <c r="E1415" t="s">
        <v>11371</v>
      </c>
      <c r="F1415" t="s">
        <v>0</v>
      </c>
      <c r="G1415">
        <v>30.196639999999999</v>
      </c>
      <c r="H1415">
        <v>35.724420000000002</v>
      </c>
    </row>
    <row r="1416" spans="1:8" x14ac:dyDescent="0.25">
      <c r="A1416" t="s">
        <v>9384</v>
      </c>
      <c r="B1416" t="s">
        <v>449</v>
      </c>
      <c r="C1416" t="s">
        <v>13</v>
      </c>
      <c r="D1416" t="s">
        <v>9814</v>
      </c>
      <c r="E1416" t="s">
        <v>11370</v>
      </c>
      <c r="F1416" t="s">
        <v>0</v>
      </c>
      <c r="G1416">
        <v>35.643439999999998</v>
      </c>
      <c r="H1416">
        <v>36.691240000000001</v>
      </c>
    </row>
    <row r="1417" spans="1:8" x14ac:dyDescent="0.25">
      <c r="A1417" t="s">
        <v>9384</v>
      </c>
      <c r="B1417" t="s">
        <v>453</v>
      </c>
      <c r="C1417" t="s">
        <v>13</v>
      </c>
      <c r="D1417" t="s">
        <v>9814</v>
      </c>
      <c r="E1417" t="s">
        <v>11369</v>
      </c>
      <c r="F1417" t="s">
        <v>0</v>
      </c>
      <c r="G1417">
        <v>36.013759999999998</v>
      </c>
      <c r="H1417">
        <v>36.696669999999997</v>
      </c>
    </row>
    <row r="1418" spans="1:8" x14ac:dyDescent="0.25">
      <c r="A1418" t="s">
        <v>9388</v>
      </c>
      <c r="B1418" t="s">
        <v>6447</v>
      </c>
      <c r="C1418" t="s">
        <v>8</v>
      </c>
      <c r="D1418" t="s">
        <v>11678</v>
      </c>
      <c r="E1418" t="s">
        <v>11679</v>
      </c>
      <c r="F1418" t="s">
        <v>5729</v>
      </c>
      <c r="G1418">
        <v>37.591700000000003</v>
      </c>
      <c r="H1418">
        <v>69.902050000000003</v>
      </c>
    </row>
    <row r="1419" spans="1:8" x14ac:dyDescent="0.25">
      <c r="A1419" t="s">
        <v>9380</v>
      </c>
      <c r="B1419" t="s">
        <v>5070</v>
      </c>
      <c r="C1419" t="s">
        <v>13</v>
      </c>
      <c r="D1419" t="s">
        <v>9814</v>
      </c>
      <c r="E1419" t="s">
        <v>9859</v>
      </c>
      <c r="F1419" t="s">
        <v>4881</v>
      </c>
      <c r="G1419">
        <v>38.932290000000002</v>
      </c>
      <c r="H1419">
        <v>-5.9413099999999996</v>
      </c>
    </row>
    <row r="1420" spans="1:8" x14ac:dyDescent="0.25">
      <c r="A1420" t="s">
        <v>9389</v>
      </c>
      <c r="B1420" t="s">
        <v>6097</v>
      </c>
      <c r="C1420" t="s">
        <v>13</v>
      </c>
      <c r="D1420" t="s">
        <v>9814</v>
      </c>
      <c r="E1420" t="s">
        <v>10919</v>
      </c>
      <c r="F1420" t="s">
        <v>5729</v>
      </c>
      <c r="G1420">
        <v>35.38044</v>
      </c>
      <c r="H1420">
        <v>67.852869999999996</v>
      </c>
    </row>
    <row r="1421" spans="1:8" x14ac:dyDescent="0.25">
      <c r="A1421" t="s">
        <v>7238</v>
      </c>
      <c r="B1421" t="s">
        <v>1614</v>
      </c>
      <c r="C1421" t="s">
        <v>23</v>
      </c>
      <c r="D1421" t="s">
        <v>9930</v>
      </c>
      <c r="E1421" t="s">
        <v>10823</v>
      </c>
      <c r="F1421" t="s">
        <v>1516</v>
      </c>
      <c r="G1421">
        <v>34.43477</v>
      </c>
      <c r="H1421">
        <v>46.042830000000002</v>
      </c>
    </row>
    <row r="1422" spans="1:8" x14ac:dyDescent="0.25">
      <c r="A1422" t="s">
        <v>9381</v>
      </c>
      <c r="B1422" t="s">
        <v>3002</v>
      </c>
      <c r="C1422" t="s">
        <v>23</v>
      </c>
      <c r="D1422" t="s">
        <v>9930</v>
      </c>
      <c r="E1422" t="s">
        <v>10670</v>
      </c>
      <c r="F1422" t="s">
        <v>2629</v>
      </c>
      <c r="G1422">
        <v>25.553599999999999</v>
      </c>
      <c r="H1422">
        <v>41.52796</v>
      </c>
    </row>
    <row r="1423" spans="1:8" x14ac:dyDescent="0.25">
      <c r="A1423" t="s">
        <v>9383</v>
      </c>
      <c r="B1423" t="s">
        <v>9613</v>
      </c>
      <c r="C1423" t="s">
        <v>8</v>
      </c>
      <c r="D1423" t="s">
        <v>10137</v>
      </c>
      <c r="E1423" t="s">
        <v>11824</v>
      </c>
      <c r="F1423" t="s">
        <v>2629</v>
      </c>
      <c r="G1423">
        <v>23.538319999999999</v>
      </c>
      <c r="H1423">
        <v>40.822699999999998</v>
      </c>
    </row>
    <row r="1424" spans="1:8" x14ac:dyDescent="0.25">
      <c r="A1424" t="s">
        <v>9386</v>
      </c>
      <c r="B1424" t="s">
        <v>4447</v>
      </c>
      <c r="C1424" t="s">
        <v>13</v>
      </c>
      <c r="D1424" t="s">
        <v>9814</v>
      </c>
      <c r="E1424" t="s">
        <v>11167</v>
      </c>
      <c r="F1424" t="s">
        <v>4307</v>
      </c>
      <c r="G1424">
        <v>34.739319999999999</v>
      </c>
      <c r="H1424">
        <v>-1.6581399999999999</v>
      </c>
    </row>
    <row r="1425" spans="1:8" x14ac:dyDescent="0.25">
      <c r="A1425" t="s">
        <v>9380</v>
      </c>
      <c r="B1425" t="s">
        <v>9614</v>
      </c>
      <c r="C1425" t="s">
        <v>13</v>
      </c>
      <c r="D1425" t="s">
        <v>9814</v>
      </c>
      <c r="E1425" t="s">
        <v>9861</v>
      </c>
      <c r="F1425" t="s">
        <v>4881</v>
      </c>
      <c r="G1425">
        <v>37.225189999999998</v>
      </c>
      <c r="H1425">
        <v>-8.4230800000000006</v>
      </c>
    </row>
    <row r="1426" spans="1:8" x14ac:dyDescent="0.25">
      <c r="A1426" t="s">
        <v>9380</v>
      </c>
      <c r="B1426" t="s">
        <v>5138</v>
      </c>
      <c r="C1426" t="s">
        <v>13</v>
      </c>
      <c r="D1426" t="s">
        <v>9814</v>
      </c>
      <c r="E1426" t="s">
        <v>9860</v>
      </c>
      <c r="F1426" t="s">
        <v>4881</v>
      </c>
      <c r="G1426">
        <v>41.137140000000002</v>
      </c>
      <c r="H1426">
        <v>-2.41736</v>
      </c>
    </row>
    <row r="1427" spans="1:8" x14ac:dyDescent="0.25">
      <c r="A1427" t="s">
        <v>9388</v>
      </c>
      <c r="B1427" t="s">
        <v>6586</v>
      </c>
      <c r="C1427" t="s">
        <v>81</v>
      </c>
      <c r="D1427" t="s">
        <v>9805</v>
      </c>
      <c r="E1427" t="s">
        <v>11673</v>
      </c>
      <c r="F1427" t="s">
        <v>5729</v>
      </c>
      <c r="G1427">
        <v>40.242739999999998</v>
      </c>
      <c r="H1427">
        <v>65.434550000000002</v>
      </c>
    </row>
    <row r="1428" spans="1:8" x14ac:dyDescent="0.25">
      <c r="A1428" t="s">
        <v>9388</v>
      </c>
      <c r="B1428" t="s">
        <v>9615</v>
      </c>
      <c r="C1428" t="s">
        <v>13</v>
      </c>
      <c r="D1428" t="s">
        <v>9814</v>
      </c>
      <c r="E1428" t="s">
        <v>11680</v>
      </c>
      <c r="F1428" t="s">
        <v>5729</v>
      </c>
      <c r="G1428">
        <v>42.745609999999999</v>
      </c>
      <c r="H1428">
        <v>59.435450000000003</v>
      </c>
    </row>
    <row r="1429" spans="1:8" x14ac:dyDescent="0.25">
      <c r="A1429" t="s">
        <v>9388</v>
      </c>
      <c r="B1429" t="s">
        <v>9615</v>
      </c>
      <c r="C1429" t="s">
        <v>13</v>
      </c>
      <c r="D1429" t="s">
        <v>9814</v>
      </c>
      <c r="E1429" t="s">
        <v>11681</v>
      </c>
      <c r="F1429" t="s">
        <v>5729</v>
      </c>
      <c r="G1429">
        <v>42.678710000000002</v>
      </c>
      <c r="H1429">
        <v>59.309530000000002</v>
      </c>
    </row>
    <row r="1430" spans="1:8" x14ac:dyDescent="0.25">
      <c r="A1430" t="s">
        <v>9381</v>
      </c>
      <c r="B1430" t="s">
        <v>3160</v>
      </c>
      <c r="C1430" t="s">
        <v>23</v>
      </c>
      <c r="D1430" t="s">
        <v>9930</v>
      </c>
      <c r="E1430" t="s">
        <v>10667</v>
      </c>
      <c r="F1430" t="s">
        <v>2629</v>
      </c>
      <c r="G1430">
        <v>28.47663</v>
      </c>
      <c r="H1430">
        <v>35.072980000000001</v>
      </c>
    </row>
    <row r="1431" spans="1:8" x14ac:dyDescent="0.25">
      <c r="A1431" t="s">
        <v>9384</v>
      </c>
      <c r="B1431" t="s">
        <v>457</v>
      </c>
      <c r="C1431" t="s">
        <v>3</v>
      </c>
      <c r="D1431" t="s">
        <v>9819</v>
      </c>
      <c r="E1431" t="s">
        <v>11367</v>
      </c>
      <c r="F1431" t="s">
        <v>0</v>
      </c>
      <c r="G1431">
        <v>33.226039999999998</v>
      </c>
      <c r="H1431">
        <v>35.432989999999997</v>
      </c>
    </row>
    <row r="1432" spans="1:8" x14ac:dyDescent="0.25">
      <c r="A1432" t="s">
        <v>9388</v>
      </c>
      <c r="B1432" t="s">
        <v>9617</v>
      </c>
      <c r="C1432" t="s">
        <v>81</v>
      </c>
      <c r="D1432" t="s">
        <v>9805</v>
      </c>
      <c r="E1432" t="s">
        <v>11677</v>
      </c>
      <c r="F1432" t="s">
        <v>5729</v>
      </c>
      <c r="G1432">
        <v>39.89235</v>
      </c>
      <c r="H1432">
        <v>64.108009999999993</v>
      </c>
    </row>
    <row r="1433" spans="1:8" x14ac:dyDescent="0.25">
      <c r="A1433" t="s">
        <v>4816</v>
      </c>
      <c r="B1433" t="s">
        <v>4775</v>
      </c>
      <c r="C1433" t="s">
        <v>23</v>
      </c>
      <c r="D1433" t="s">
        <v>9930</v>
      </c>
      <c r="E1433" t="s">
        <v>10121</v>
      </c>
      <c r="F1433" t="s">
        <v>4744</v>
      </c>
      <c r="G1433">
        <v>31.193020000000001</v>
      </c>
      <c r="H1433">
        <v>16.221689999999999</v>
      </c>
    </row>
    <row r="1434" spans="1:8" x14ac:dyDescent="0.25">
      <c r="A1434" t="s">
        <v>9395</v>
      </c>
      <c r="B1434" t="s">
        <v>1823</v>
      </c>
      <c r="C1434" t="s">
        <v>13</v>
      </c>
      <c r="D1434" t="s">
        <v>9814</v>
      </c>
      <c r="E1434" t="s">
        <v>11065</v>
      </c>
      <c r="F1434" t="s">
        <v>1769</v>
      </c>
      <c r="G1434">
        <v>27.976759999999999</v>
      </c>
      <c r="H1434">
        <v>57.788200000000003</v>
      </c>
    </row>
    <row r="1435" spans="1:8" x14ac:dyDescent="0.25">
      <c r="A1435" t="s">
        <v>7236</v>
      </c>
      <c r="B1435" t="s">
        <v>9618</v>
      </c>
      <c r="C1435" t="s">
        <v>23</v>
      </c>
      <c r="D1435" t="s">
        <v>9930</v>
      </c>
      <c r="E1435" t="s">
        <v>10448</v>
      </c>
      <c r="F1435" t="s">
        <v>1769</v>
      </c>
      <c r="G1435">
        <v>28.05331</v>
      </c>
      <c r="H1435">
        <v>52.280500000000004</v>
      </c>
    </row>
    <row r="1436" spans="1:8" x14ac:dyDescent="0.25">
      <c r="A1436" t="s">
        <v>9380</v>
      </c>
      <c r="B1436" t="s">
        <v>5058</v>
      </c>
      <c r="C1436" t="s">
        <v>13</v>
      </c>
      <c r="D1436" t="s">
        <v>9814</v>
      </c>
      <c r="E1436" t="s">
        <v>9865</v>
      </c>
      <c r="F1436" t="s">
        <v>4881</v>
      </c>
      <c r="G1436">
        <v>39.80641</v>
      </c>
      <c r="H1436">
        <v>-6.0662900000000004</v>
      </c>
    </row>
    <row r="1437" spans="1:8" x14ac:dyDescent="0.25">
      <c r="A1437" t="s">
        <v>9377</v>
      </c>
      <c r="B1437" t="s">
        <v>4002</v>
      </c>
      <c r="C1437" t="s">
        <v>3</v>
      </c>
      <c r="D1437" t="s">
        <v>9867</v>
      </c>
      <c r="E1437" t="s">
        <v>10284</v>
      </c>
      <c r="F1437" t="s">
        <v>3679</v>
      </c>
      <c r="G1437">
        <v>31.025010000000002</v>
      </c>
      <c r="H1437">
        <v>30.615829999999999</v>
      </c>
    </row>
    <row r="1438" spans="1:8" x14ac:dyDescent="0.25">
      <c r="A1438" t="s">
        <v>9377</v>
      </c>
      <c r="B1438" t="s">
        <v>3815</v>
      </c>
      <c r="C1438" t="s">
        <v>13</v>
      </c>
      <c r="D1438" t="s">
        <v>9814</v>
      </c>
      <c r="E1438" t="s">
        <v>10286</v>
      </c>
      <c r="F1438" t="s">
        <v>3679</v>
      </c>
      <c r="G1438">
        <v>30.973289999999999</v>
      </c>
      <c r="H1438">
        <v>31.146619999999999</v>
      </c>
    </row>
    <row r="1439" spans="1:8" x14ac:dyDescent="0.25">
      <c r="A1439" t="s">
        <v>9377</v>
      </c>
      <c r="B1439" t="s">
        <v>3811</v>
      </c>
      <c r="C1439" t="s">
        <v>13</v>
      </c>
      <c r="D1439" t="s">
        <v>9814</v>
      </c>
      <c r="E1439" t="s">
        <v>10287</v>
      </c>
      <c r="F1439" t="s">
        <v>3679</v>
      </c>
      <c r="G1439">
        <v>30.795719999999999</v>
      </c>
      <c r="H1439">
        <v>30.923490000000001</v>
      </c>
    </row>
    <row r="1440" spans="1:8" x14ac:dyDescent="0.25">
      <c r="A1440" t="s">
        <v>9388</v>
      </c>
      <c r="B1440" t="s">
        <v>6075</v>
      </c>
      <c r="C1440" t="s">
        <v>23</v>
      </c>
      <c r="D1440" t="s">
        <v>9930</v>
      </c>
      <c r="E1440" t="s">
        <v>11682</v>
      </c>
      <c r="F1440" t="s">
        <v>5729</v>
      </c>
      <c r="G1440">
        <v>37.445770000000003</v>
      </c>
      <c r="H1440">
        <v>66.881699999999995</v>
      </c>
    </row>
    <row r="1441" spans="1:8" x14ac:dyDescent="0.25">
      <c r="A1441" t="s">
        <v>9377</v>
      </c>
      <c r="B1441" t="s">
        <v>3767</v>
      </c>
      <c r="C1441" t="s">
        <v>3</v>
      </c>
      <c r="D1441" t="s">
        <v>9867</v>
      </c>
      <c r="E1441" t="s">
        <v>10285</v>
      </c>
      <c r="F1441" t="s">
        <v>3679</v>
      </c>
      <c r="G1441">
        <v>30.784109999999998</v>
      </c>
      <c r="H1441">
        <v>30.70804</v>
      </c>
    </row>
    <row r="1442" spans="1:8" x14ac:dyDescent="0.25">
      <c r="A1442" t="s">
        <v>9377</v>
      </c>
      <c r="B1442" t="s">
        <v>3754</v>
      </c>
      <c r="C1442" t="s">
        <v>3</v>
      </c>
      <c r="D1442" t="s">
        <v>9819</v>
      </c>
      <c r="E1442" t="s">
        <v>10288</v>
      </c>
      <c r="F1442" t="s">
        <v>3679</v>
      </c>
      <c r="G1442">
        <v>30.969629999999999</v>
      </c>
      <c r="H1442">
        <v>30.851199999999999</v>
      </c>
    </row>
    <row r="1443" spans="1:8" x14ac:dyDescent="0.25">
      <c r="A1443" t="s">
        <v>9395</v>
      </c>
      <c r="B1443" t="s">
        <v>2454</v>
      </c>
      <c r="C1443" t="s">
        <v>13</v>
      </c>
      <c r="D1443" t="s">
        <v>9814</v>
      </c>
      <c r="E1443" t="s">
        <v>11066</v>
      </c>
      <c r="F1443" t="s">
        <v>1769</v>
      </c>
      <c r="G1443">
        <v>30.111660000000001</v>
      </c>
      <c r="H1443">
        <v>57.310389999999998</v>
      </c>
    </row>
    <row r="1444" spans="1:8" x14ac:dyDescent="0.25">
      <c r="A1444" t="s">
        <v>9389</v>
      </c>
      <c r="B1444" t="s">
        <v>5964</v>
      </c>
      <c r="C1444" t="s">
        <v>23</v>
      </c>
      <c r="D1444" t="s">
        <v>9930</v>
      </c>
      <c r="E1444" t="s">
        <v>10914</v>
      </c>
      <c r="F1444" t="s">
        <v>5729</v>
      </c>
      <c r="G1444">
        <v>37.122010000000003</v>
      </c>
      <c r="H1444">
        <v>62.41583</v>
      </c>
    </row>
    <row r="1445" spans="1:8" x14ac:dyDescent="0.25">
      <c r="A1445" t="s">
        <v>9386</v>
      </c>
      <c r="B1445" t="s">
        <v>4615</v>
      </c>
      <c r="C1445" t="s">
        <v>13</v>
      </c>
      <c r="D1445" t="s">
        <v>9814</v>
      </c>
      <c r="E1445" t="s">
        <v>11168</v>
      </c>
      <c r="F1445" t="s">
        <v>4307</v>
      </c>
      <c r="G1445">
        <v>35.491329999999998</v>
      </c>
      <c r="H1445">
        <v>11.058070000000001</v>
      </c>
    </row>
    <row r="1446" spans="1:8" x14ac:dyDescent="0.25">
      <c r="A1446" t="s">
        <v>9383</v>
      </c>
      <c r="B1446" t="s">
        <v>2661</v>
      </c>
      <c r="C1446" t="s">
        <v>81</v>
      </c>
      <c r="D1446" t="s">
        <v>9816</v>
      </c>
      <c r="E1446" t="s">
        <v>11822</v>
      </c>
      <c r="F1446" t="s">
        <v>2629</v>
      </c>
      <c r="G1446">
        <v>15.146850000000001</v>
      </c>
      <c r="H1446">
        <v>50.219369999999998</v>
      </c>
    </row>
    <row r="1447" spans="1:8" x14ac:dyDescent="0.25">
      <c r="A1447" t="s">
        <v>7236</v>
      </c>
      <c r="B1447" t="s">
        <v>2276</v>
      </c>
      <c r="C1447" t="s">
        <v>13</v>
      </c>
      <c r="D1447" t="s">
        <v>9814</v>
      </c>
      <c r="E1447" t="s">
        <v>10449</v>
      </c>
      <c r="F1447" t="s">
        <v>1769</v>
      </c>
      <c r="G1447">
        <v>30.064360000000001</v>
      </c>
      <c r="H1447">
        <v>50.214359999999999</v>
      </c>
    </row>
    <row r="1448" spans="1:8" x14ac:dyDescent="0.25">
      <c r="A1448" t="s">
        <v>9384</v>
      </c>
      <c r="B1448" t="s">
        <v>434</v>
      </c>
      <c r="C1448" t="s">
        <v>8</v>
      </c>
      <c r="D1448" t="s">
        <v>9818</v>
      </c>
      <c r="E1448" t="s">
        <v>11373</v>
      </c>
      <c r="F1448" t="s">
        <v>0</v>
      </c>
      <c r="G1448">
        <v>31.812760000000001</v>
      </c>
      <c r="H1448">
        <v>34.637120000000003</v>
      </c>
    </row>
    <row r="1449" spans="1:8" x14ac:dyDescent="0.25">
      <c r="A1449" t="s">
        <v>9384</v>
      </c>
      <c r="B1449" t="s">
        <v>437</v>
      </c>
      <c r="C1449" t="s">
        <v>8</v>
      </c>
      <c r="D1449" t="s">
        <v>9818</v>
      </c>
      <c r="E1449" t="s">
        <v>11374</v>
      </c>
      <c r="F1449" t="s">
        <v>0</v>
      </c>
      <c r="G1449">
        <v>31.87811</v>
      </c>
      <c r="H1449">
        <v>34.668880000000001</v>
      </c>
    </row>
    <row r="1450" spans="1:8" x14ac:dyDescent="0.25">
      <c r="A1450" t="s">
        <v>7236</v>
      </c>
      <c r="B1450" t="s">
        <v>2357</v>
      </c>
      <c r="C1450" t="s">
        <v>13</v>
      </c>
      <c r="D1450" t="s">
        <v>9814</v>
      </c>
      <c r="E1450" t="s">
        <v>10451</v>
      </c>
      <c r="F1450" t="s">
        <v>1769</v>
      </c>
      <c r="G1450">
        <v>30.185949999999998</v>
      </c>
      <c r="H1450">
        <v>52.637839999999997</v>
      </c>
    </row>
    <row r="1451" spans="1:8" x14ac:dyDescent="0.25">
      <c r="A1451" t="s">
        <v>9381</v>
      </c>
      <c r="B1451" t="s">
        <v>2739</v>
      </c>
      <c r="C1451" t="s">
        <v>384</v>
      </c>
      <c r="D1451" t="s">
        <v>9882</v>
      </c>
      <c r="E1451" t="s">
        <v>10668</v>
      </c>
      <c r="F1451" t="s">
        <v>2629</v>
      </c>
      <c r="G1451">
        <v>21.39132</v>
      </c>
      <c r="H1451">
        <v>39.836120000000001</v>
      </c>
    </row>
    <row r="1452" spans="1:8" x14ac:dyDescent="0.25">
      <c r="A1452" t="s">
        <v>9386</v>
      </c>
      <c r="B1452" t="s">
        <v>4712</v>
      </c>
      <c r="C1452" t="s">
        <v>81</v>
      </c>
      <c r="D1452" t="s">
        <v>9816</v>
      </c>
      <c r="E1452" t="s">
        <v>11169</v>
      </c>
      <c r="F1452" t="s">
        <v>4307</v>
      </c>
      <c r="G1452">
        <v>36.813090000000003</v>
      </c>
      <c r="H1452">
        <v>9.1124799999999997</v>
      </c>
    </row>
    <row r="1453" spans="1:8" x14ac:dyDescent="0.25">
      <c r="A1453" t="s">
        <v>9381</v>
      </c>
      <c r="B1453" t="s">
        <v>2940</v>
      </c>
      <c r="C1453" t="s">
        <v>23</v>
      </c>
      <c r="D1453" t="s">
        <v>9930</v>
      </c>
      <c r="E1453" t="s">
        <v>2940</v>
      </c>
      <c r="F1453" t="s">
        <v>2629</v>
      </c>
      <c r="G1453">
        <v>24.290469999999999</v>
      </c>
      <c r="H1453">
        <v>39.45628</v>
      </c>
    </row>
    <row r="1454" spans="1:8" x14ac:dyDescent="0.25">
      <c r="A1454" t="s">
        <v>9380</v>
      </c>
      <c r="B1454" t="s">
        <v>5103</v>
      </c>
      <c r="C1454" t="s">
        <v>13</v>
      </c>
      <c r="D1454" t="s">
        <v>9814</v>
      </c>
      <c r="E1454" t="s">
        <v>9862</v>
      </c>
      <c r="F1454" t="s">
        <v>4881</v>
      </c>
      <c r="G1454">
        <v>39.173900000000003</v>
      </c>
      <c r="H1454">
        <v>-3.9136199999999999</v>
      </c>
    </row>
    <row r="1455" spans="1:8" x14ac:dyDescent="0.25">
      <c r="A1455" t="s">
        <v>9392</v>
      </c>
      <c r="B1455" t="s">
        <v>822</v>
      </c>
      <c r="C1455" t="s">
        <v>13</v>
      </c>
      <c r="D1455" t="s">
        <v>9814</v>
      </c>
      <c r="E1455" t="s">
        <v>9954</v>
      </c>
      <c r="F1455" t="s">
        <v>580</v>
      </c>
      <c r="G1455">
        <v>36.81597</v>
      </c>
      <c r="H1455">
        <v>42.963500000000003</v>
      </c>
    </row>
    <row r="1456" spans="1:8" x14ac:dyDescent="0.25">
      <c r="A1456" t="s">
        <v>9392</v>
      </c>
      <c r="B1456" t="s">
        <v>9619</v>
      </c>
      <c r="C1456" t="s">
        <v>13</v>
      </c>
      <c r="D1456" t="s">
        <v>9814</v>
      </c>
      <c r="E1456" t="s">
        <v>9947</v>
      </c>
      <c r="F1456" t="s">
        <v>580</v>
      </c>
      <c r="G1456">
        <v>38.358060000000002</v>
      </c>
      <c r="H1456">
        <v>38.357669999999999</v>
      </c>
    </row>
    <row r="1457" spans="1:8" x14ac:dyDescent="0.25">
      <c r="A1457" t="s">
        <v>9389</v>
      </c>
      <c r="B1457" t="s">
        <v>5853</v>
      </c>
      <c r="C1457" t="s">
        <v>23</v>
      </c>
      <c r="D1457" t="s">
        <v>9930</v>
      </c>
      <c r="E1457" t="s">
        <v>10923</v>
      </c>
      <c r="F1457" t="s">
        <v>5729</v>
      </c>
      <c r="G1457">
        <v>35.416699999999999</v>
      </c>
      <c r="H1457">
        <v>60.298780000000001</v>
      </c>
    </row>
    <row r="1458" spans="1:8" x14ac:dyDescent="0.25">
      <c r="A1458" t="s">
        <v>9392</v>
      </c>
      <c r="B1458" t="s">
        <v>9620</v>
      </c>
      <c r="C1458" t="s">
        <v>13</v>
      </c>
      <c r="D1458" t="s">
        <v>9814</v>
      </c>
      <c r="E1458" t="s">
        <v>9948</v>
      </c>
      <c r="F1458" t="s">
        <v>580</v>
      </c>
      <c r="G1458">
        <v>39.143700000000003</v>
      </c>
      <c r="H1458">
        <v>42.557130000000001</v>
      </c>
    </row>
    <row r="1459" spans="1:8" x14ac:dyDescent="0.25">
      <c r="A1459" t="s">
        <v>9377</v>
      </c>
      <c r="B1459" t="s">
        <v>3837</v>
      </c>
      <c r="C1459" t="s">
        <v>13</v>
      </c>
      <c r="D1459" t="s">
        <v>9814</v>
      </c>
      <c r="E1459" t="s">
        <v>10275</v>
      </c>
      <c r="F1459" t="s">
        <v>3679</v>
      </c>
      <c r="G1459">
        <v>30.580829999999999</v>
      </c>
      <c r="H1459">
        <v>31.01342</v>
      </c>
    </row>
    <row r="1460" spans="1:8" x14ac:dyDescent="0.25">
      <c r="A1460" t="s">
        <v>9389</v>
      </c>
      <c r="B1460" t="s">
        <v>5751</v>
      </c>
      <c r="C1460" t="s">
        <v>13</v>
      </c>
      <c r="D1460" t="s">
        <v>9814</v>
      </c>
      <c r="E1460" t="s">
        <v>10921</v>
      </c>
      <c r="F1460" t="s">
        <v>5729</v>
      </c>
      <c r="G1460">
        <v>36.814030000000002</v>
      </c>
      <c r="H1460">
        <v>65.076490000000007</v>
      </c>
    </row>
    <row r="1461" spans="1:8" x14ac:dyDescent="0.25">
      <c r="A1461" t="s">
        <v>9389</v>
      </c>
      <c r="B1461" t="s">
        <v>9623</v>
      </c>
      <c r="C1461" t="s">
        <v>13</v>
      </c>
      <c r="D1461" t="s">
        <v>9814</v>
      </c>
      <c r="E1461" t="s">
        <v>10922</v>
      </c>
      <c r="F1461" t="s">
        <v>5729</v>
      </c>
      <c r="G1461">
        <v>34.184730000000002</v>
      </c>
      <c r="H1461">
        <v>62.19614</v>
      </c>
    </row>
    <row r="1462" spans="1:8" x14ac:dyDescent="0.25">
      <c r="A1462" t="s">
        <v>9389</v>
      </c>
      <c r="B1462" t="s">
        <v>9622</v>
      </c>
      <c r="C1462" t="s">
        <v>13</v>
      </c>
      <c r="D1462" t="s">
        <v>9814</v>
      </c>
      <c r="E1462" t="s">
        <v>10921</v>
      </c>
      <c r="F1462" t="s">
        <v>5729</v>
      </c>
      <c r="G1462">
        <v>34.937759999999997</v>
      </c>
      <c r="H1462">
        <v>60.264870000000002</v>
      </c>
    </row>
    <row r="1463" spans="1:8" x14ac:dyDescent="0.25">
      <c r="A1463" t="s">
        <v>9380</v>
      </c>
      <c r="B1463" t="s">
        <v>4966</v>
      </c>
      <c r="C1463" t="s">
        <v>81</v>
      </c>
      <c r="D1463" t="s">
        <v>9799</v>
      </c>
      <c r="E1463" t="s">
        <v>9869</v>
      </c>
      <c r="F1463" t="s">
        <v>4881</v>
      </c>
      <c r="G1463">
        <v>36.747909999999997</v>
      </c>
      <c r="H1463">
        <v>-4.4306599999999996</v>
      </c>
    </row>
    <row r="1464" spans="1:8" x14ac:dyDescent="0.25">
      <c r="A1464" t="s">
        <v>9380</v>
      </c>
      <c r="B1464" t="s">
        <v>4966</v>
      </c>
      <c r="C1464" t="s">
        <v>13</v>
      </c>
      <c r="D1464" t="s">
        <v>9814</v>
      </c>
      <c r="E1464" t="s">
        <v>9869</v>
      </c>
      <c r="F1464" t="s">
        <v>4881</v>
      </c>
      <c r="G1464">
        <v>36.747909999999997</v>
      </c>
      <c r="H1464">
        <v>-4.4306599999999996</v>
      </c>
    </row>
    <row r="1465" spans="1:8" x14ac:dyDescent="0.25">
      <c r="A1465" t="s">
        <v>9376</v>
      </c>
      <c r="B1465" t="s">
        <v>5444</v>
      </c>
      <c r="C1465" t="s">
        <v>13</v>
      </c>
      <c r="D1465" t="s">
        <v>9814</v>
      </c>
      <c r="E1465" t="s">
        <v>10171</v>
      </c>
      <c r="F1465" t="s">
        <v>5277</v>
      </c>
      <c r="G1465">
        <v>36.517130000000002</v>
      </c>
      <c r="H1465">
        <v>52.746589999999998</v>
      </c>
    </row>
    <row r="1466" spans="1:8" x14ac:dyDescent="0.25">
      <c r="A1466" t="s">
        <v>9379</v>
      </c>
      <c r="B1466" t="s">
        <v>1421</v>
      </c>
      <c r="C1466" t="s">
        <v>81</v>
      </c>
      <c r="D1466" t="s">
        <v>9799</v>
      </c>
      <c r="E1466" t="s">
        <v>11014</v>
      </c>
      <c r="F1466" t="s">
        <v>1367</v>
      </c>
      <c r="G1466">
        <v>31.39058</v>
      </c>
      <c r="H1466">
        <v>48.533450000000002</v>
      </c>
    </row>
    <row r="1467" spans="1:8" x14ac:dyDescent="0.25">
      <c r="A1467" t="s">
        <v>9392</v>
      </c>
      <c r="B1467" t="s">
        <v>723</v>
      </c>
      <c r="C1467" t="s">
        <v>13</v>
      </c>
      <c r="D1467" t="s">
        <v>9814</v>
      </c>
      <c r="E1467" t="s">
        <v>9949</v>
      </c>
      <c r="F1467" t="s">
        <v>580</v>
      </c>
      <c r="G1467">
        <v>36.546509999999998</v>
      </c>
      <c r="H1467">
        <v>37.989570000000001</v>
      </c>
    </row>
    <row r="1468" spans="1:8" x14ac:dyDescent="0.25">
      <c r="A1468" t="s">
        <v>9379</v>
      </c>
      <c r="B1468" t="s">
        <v>1435</v>
      </c>
      <c r="C1468" t="s">
        <v>23</v>
      </c>
      <c r="D1468" t="s">
        <v>9930</v>
      </c>
      <c r="E1468" t="s">
        <v>11013</v>
      </c>
      <c r="F1468" t="s">
        <v>1367</v>
      </c>
      <c r="G1468">
        <v>31.022690000000001</v>
      </c>
      <c r="H1468">
        <v>48.881</v>
      </c>
    </row>
    <row r="1469" spans="1:8" x14ac:dyDescent="0.25">
      <c r="A1469" t="s">
        <v>9377</v>
      </c>
      <c r="B1469" t="s">
        <v>9416</v>
      </c>
      <c r="C1469" t="s">
        <v>13</v>
      </c>
      <c r="D1469" t="s">
        <v>9823</v>
      </c>
      <c r="E1469" t="s">
        <v>3726</v>
      </c>
      <c r="F1469" t="s">
        <v>3679</v>
      </c>
      <c r="G1469">
        <v>29.854469999999999</v>
      </c>
      <c r="H1469">
        <v>31.25648</v>
      </c>
    </row>
    <row r="1470" spans="1:8" x14ac:dyDescent="0.25">
      <c r="A1470" t="s">
        <v>7237</v>
      </c>
      <c r="B1470" t="s">
        <v>6992</v>
      </c>
      <c r="C1470" t="s">
        <v>13</v>
      </c>
      <c r="D1470" t="s">
        <v>9814</v>
      </c>
      <c r="E1470" t="s">
        <v>11567</v>
      </c>
      <c r="F1470" t="s">
        <v>6933</v>
      </c>
      <c r="G1470">
        <v>25.842649999999999</v>
      </c>
      <c r="H1470">
        <v>68.253380000000007</v>
      </c>
    </row>
    <row r="1471" spans="1:8" x14ac:dyDescent="0.25">
      <c r="A1471" t="s">
        <v>9380</v>
      </c>
      <c r="B1471" t="s">
        <v>5099</v>
      </c>
      <c r="C1471" t="s">
        <v>13</v>
      </c>
      <c r="D1471" t="s">
        <v>9814</v>
      </c>
      <c r="E1471" t="s">
        <v>9863</v>
      </c>
      <c r="F1471" t="s">
        <v>4881</v>
      </c>
      <c r="G1471">
        <v>39.813319999999997</v>
      </c>
      <c r="H1471">
        <v>-3.62588</v>
      </c>
    </row>
    <row r="1472" spans="1:8" x14ac:dyDescent="0.25">
      <c r="A1472" t="s">
        <v>9377</v>
      </c>
      <c r="B1472" t="s">
        <v>3794</v>
      </c>
      <c r="C1472" t="s">
        <v>13</v>
      </c>
      <c r="D1472" t="s">
        <v>9814</v>
      </c>
      <c r="E1472" t="s">
        <v>10276</v>
      </c>
      <c r="F1472" t="s">
        <v>3679</v>
      </c>
      <c r="G1472">
        <v>30.45505</v>
      </c>
      <c r="H1472">
        <v>30.919499999999999</v>
      </c>
    </row>
    <row r="1473" spans="1:8" x14ac:dyDescent="0.25">
      <c r="A1473" t="s">
        <v>9377</v>
      </c>
      <c r="B1473" t="s">
        <v>3758</v>
      </c>
      <c r="C1473" t="s">
        <v>81</v>
      </c>
      <c r="D1473" t="s">
        <v>9799</v>
      </c>
      <c r="E1473" t="s">
        <v>10277</v>
      </c>
      <c r="F1473" t="s">
        <v>3679</v>
      </c>
      <c r="G1473">
        <v>30.8705</v>
      </c>
      <c r="H1473">
        <v>30.95223</v>
      </c>
    </row>
    <row r="1474" spans="1:8" x14ac:dyDescent="0.25">
      <c r="A1474" t="s">
        <v>9395</v>
      </c>
      <c r="B1474" t="s">
        <v>9624</v>
      </c>
      <c r="C1474" t="s">
        <v>13</v>
      </c>
      <c r="D1474" t="s">
        <v>9814</v>
      </c>
      <c r="E1474" t="s">
        <v>11063</v>
      </c>
      <c r="F1474" t="s">
        <v>1769</v>
      </c>
      <c r="G1474">
        <v>27.456009999999999</v>
      </c>
      <c r="H1474">
        <v>57.56194</v>
      </c>
    </row>
    <row r="1475" spans="1:8" x14ac:dyDescent="0.25">
      <c r="A1475" t="s">
        <v>9387</v>
      </c>
      <c r="B1475" t="s">
        <v>5352</v>
      </c>
      <c r="C1475" t="s">
        <v>23</v>
      </c>
      <c r="D1475" t="s">
        <v>9930</v>
      </c>
      <c r="E1475" t="s">
        <v>11278</v>
      </c>
      <c r="F1475" t="s">
        <v>5277</v>
      </c>
      <c r="G1475">
        <v>36.098689999999998</v>
      </c>
      <c r="H1475">
        <v>46.354280000000003</v>
      </c>
    </row>
    <row r="1476" spans="1:8" x14ac:dyDescent="0.25">
      <c r="A1476" t="s">
        <v>9386</v>
      </c>
      <c r="B1476" t="s">
        <v>4733</v>
      </c>
      <c r="C1476" t="s">
        <v>13</v>
      </c>
      <c r="D1476" t="s">
        <v>9823</v>
      </c>
      <c r="E1476" t="s">
        <v>11170</v>
      </c>
      <c r="F1476" t="s">
        <v>4307</v>
      </c>
      <c r="G1476">
        <v>36.727449999999997</v>
      </c>
      <c r="H1476">
        <v>10.942690000000001</v>
      </c>
    </row>
    <row r="1477" spans="1:8" x14ac:dyDescent="0.25">
      <c r="A1477" t="s">
        <v>9383</v>
      </c>
      <c r="B1477" t="s">
        <v>9625</v>
      </c>
      <c r="C1477" t="s">
        <v>13</v>
      </c>
      <c r="D1477" t="s">
        <v>11825</v>
      </c>
      <c r="E1477" t="s">
        <v>11825</v>
      </c>
      <c r="F1477" t="s">
        <v>3179</v>
      </c>
      <c r="G1477">
        <v>14.70987</v>
      </c>
      <c r="H1477">
        <v>43.330469999999998</v>
      </c>
    </row>
    <row r="1478" spans="1:8" x14ac:dyDescent="0.25">
      <c r="A1478" t="s">
        <v>9386</v>
      </c>
      <c r="B1478" t="s">
        <v>4503</v>
      </c>
      <c r="C1478" t="s">
        <v>13</v>
      </c>
      <c r="D1478" t="s">
        <v>9814</v>
      </c>
      <c r="E1478" t="s">
        <v>11171</v>
      </c>
      <c r="F1478" t="s">
        <v>4307</v>
      </c>
      <c r="G1478">
        <v>35.542589999999997</v>
      </c>
      <c r="H1478">
        <v>5.0297000000000001</v>
      </c>
    </row>
    <row r="1479" spans="1:8" x14ac:dyDescent="0.25">
      <c r="A1479" t="s">
        <v>9377</v>
      </c>
      <c r="B1479" t="s">
        <v>9627</v>
      </c>
      <c r="C1479" t="s">
        <v>81</v>
      </c>
      <c r="D1479" t="s">
        <v>9816</v>
      </c>
      <c r="E1479" t="s">
        <v>10278</v>
      </c>
      <c r="F1479" t="s">
        <v>4179</v>
      </c>
      <c r="G1479">
        <v>18.060949999999998</v>
      </c>
      <c r="H1479">
        <v>32.469430000000003</v>
      </c>
    </row>
    <row r="1480" spans="1:8" x14ac:dyDescent="0.25">
      <c r="A1480" t="s">
        <v>9389</v>
      </c>
      <c r="B1480" t="s">
        <v>5807</v>
      </c>
      <c r="C1480" t="s">
        <v>13</v>
      </c>
      <c r="D1480" t="s">
        <v>9814</v>
      </c>
      <c r="E1480" t="s">
        <v>10924</v>
      </c>
      <c r="F1480" t="s">
        <v>5729</v>
      </c>
      <c r="G1480">
        <v>34.3371</v>
      </c>
      <c r="H1480">
        <v>63.004260000000002</v>
      </c>
    </row>
    <row r="1481" spans="1:8" x14ac:dyDescent="0.25">
      <c r="A1481" t="s">
        <v>9387</v>
      </c>
      <c r="B1481" t="s">
        <v>5340</v>
      </c>
      <c r="C1481" t="s">
        <v>13</v>
      </c>
      <c r="D1481" t="s">
        <v>9814</v>
      </c>
      <c r="E1481" t="s">
        <v>11279</v>
      </c>
      <c r="F1481" t="s">
        <v>5277</v>
      </c>
      <c r="G1481">
        <v>37.342759999999998</v>
      </c>
      <c r="H1481">
        <v>46.247579999999999</v>
      </c>
    </row>
    <row r="1482" spans="1:8" x14ac:dyDescent="0.25">
      <c r="A1482" t="s">
        <v>9387</v>
      </c>
      <c r="B1482" t="s">
        <v>5582</v>
      </c>
      <c r="C1482" t="s">
        <v>13</v>
      </c>
      <c r="D1482" t="s">
        <v>9814</v>
      </c>
      <c r="E1482" t="s">
        <v>5582</v>
      </c>
      <c r="F1482" t="s">
        <v>5277</v>
      </c>
      <c r="G1482">
        <v>38.460169999999998</v>
      </c>
      <c r="H1482">
        <v>45.80321</v>
      </c>
    </row>
    <row r="1483" spans="1:8" x14ac:dyDescent="0.25">
      <c r="A1483" t="s">
        <v>9384</v>
      </c>
      <c r="B1483" t="s">
        <v>469</v>
      </c>
      <c r="C1483" t="s">
        <v>3</v>
      </c>
      <c r="D1483" t="s">
        <v>9819</v>
      </c>
      <c r="E1483" t="s">
        <v>11364</v>
      </c>
      <c r="F1483" t="s">
        <v>0</v>
      </c>
      <c r="G1483">
        <v>35.048009999999998</v>
      </c>
      <c r="H1483">
        <v>35.917740000000002</v>
      </c>
    </row>
    <row r="1484" spans="1:8" x14ac:dyDescent="0.25">
      <c r="A1484" t="s">
        <v>9392</v>
      </c>
      <c r="B1484" t="s">
        <v>859</v>
      </c>
      <c r="C1484" t="s">
        <v>8</v>
      </c>
      <c r="D1484" t="s">
        <v>9857</v>
      </c>
      <c r="E1484" t="s">
        <v>9951</v>
      </c>
      <c r="F1484" t="s">
        <v>580</v>
      </c>
      <c r="G1484">
        <v>37.58314</v>
      </c>
      <c r="H1484">
        <v>36.929870000000001</v>
      </c>
    </row>
    <row r="1485" spans="1:8" x14ac:dyDescent="0.25">
      <c r="A1485" t="s">
        <v>9392</v>
      </c>
      <c r="B1485" t="s">
        <v>916</v>
      </c>
      <c r="C1485" t="s">
        <v>13</v>
      </c>
      <c r="D1485" t="s">
        <v>9814</v>
      </c>
      <c r="E1485" t="s">
        <v>9955</v>
      </c>
      <c r="F1485" t="s">
        <v>580</v>
      </c>
      <c r="G1485">
        <v>37.301859999999998</v>
      </c>
      <c r="H1485">
        <v>40.711170000000003</v>
      </c>
    </row>
    <row r="1486" spans="1:8" x14ac:dyDescent="0.25">
      <c r="A1486" t="s">
        <v>4816</v>
      </c>
      <c r="B1486" t="s">
        <v>4836</v>
      </c>
      <c r="C1486" t="s">
        <v>23</v>
      </c>
      <c r="D1486" t="s">
        <v>9930</v>
      </c>
      <c r="E1486" t="s">
        <v>10120</v>
      </c>
      <c r="F1486" t="s">
        <v>4744</v>
      </c>
      <c r="G1486">
        <v>31.676439999999999</v>
      </c>
      <c r="H1486">
        <v>24.834859999999999</v>
      </c>
    </row>
    <row r="1487" spans="1:8" x14ac:dyDescent="0.25">
      <c r="A1487" t="s">
        <v>9384</v>
      </c>
      <c r="B1487" t="s">
        <v>461</v>
      </c>
      <c r="C1487" t="s">
        <v>8</v>
      </c>
      <c r="D1487" t="s">
        <v>10048</v>
      </c>
      <c r="E1487" t="s">
        <v>11366</v>
      </c>
      <c r="F1487" t="s">
        <v>0</v>
      </c>
      <c r="G1487">
        <v>33.226590000000002</v>
      </c>
      <c r="H1487">
        <v>36.145800000000001</v>
      </c>
    </row>
    <row r="1488" spans="1:8" x14ac:dyDescent="0.25">
      <c r="A1488" t="s">
        <v>9392</v>
      </c>
      <c r="B1488" t="s">
        <v>843</v>
      </c>
      <c r="C1488" t="s">
        <v>13</v>
      </c>
      <c r="D1488" t="s">
        <v>9814</v>
      </c>
      <c r="E1488" t="s">
        <v>9950</v>
      </c>
      <c r="F1488" t="s">
        <v>580</v>
      </c>
      <c r="G1488">
        <v>36.14235</v>
      </c>
      <c r="H1488">
        <v>43.26652</v>
      </c>
    </row>
    <row r="1489" spans="1:8" x14ac:dyDescent="0.25">
      <c r="A1489" t="s">
        <v>9384</v>
      </c>
      <c r="B1489" t="s">
        <v>465</v>
      </c>
      <c r="C1489" t="s">
        <v>8</v>
      </c>
      <c r="D1489" t="s">
        <v>10048</v>
      </c>
      <c r="E1489" t="s">
        <v>11365</v>
      </c>
      <c r="F1489" t="s">
        <v>0</v>
      </c>
      <c r="G1489">
        <v>33.602260000000001</v>
      </c>
      <c r="H1489">
        <v>36.509810000000002</v>
      </c>
    </row>
    <row r="1490" spans="1:8" x14ac:dyDescent="0.25">
      <c r="A1490" t="s">
        <v>7238</v>
      </c>
      <c r="B1490" t="s">
        <v>1570</v>
      </c>
      <c r="C1490" t="s">
        <v>23</v>
      </c>
      <c r="D1490" t="s">
        <v>9930</v>
      </c>
      <c r="E1490" t="s">
        <v>10819</v>
      </c>
      <c r="F1490" t="s">
        <v>1516</v>
      </c>
      <c r="G1490">
        <v>33.089939999999999</v>
      </c>
      <c r="H1490">
        <v>50.953560000000003</v>
      </c>
    </row>
    <row r="1491" spans="1:8" x14ac:dyDescent="0.25">
      <c r="A1491" t="s">
        <v>9388</v>
      </c>
      <c r="B1491" t="s">
        <v>6769</v>
      </c>
      <c r="C1491" t="s">
        <v>13</v>
      </c>
      <c r="D1491" t="s">
        <v>9814</v>
      </c>
      <c r="E1491" t="s">
        <v>11674</v>
      </c>
      <c r="F1491" t="s">
        <v>5729</v>
      </c>
      <c r="G1491">
        <v>40.503590000000003</v>
      </c>
      <c r="H1491">
        <v>71.761049999999997</v>
      </c>
    </row>
    <row r="1492" spans="1:8" x14ac:dyDescent="0.25">
      <c r="A1492" t="s">
        <v>9383</v>
      </c>
      <c r="B1492" t="s">
        <v>2643</v>
      </c>
      <c r="C1492" t="s">
        <v>53</v>
      </c>
      <c r="D1492" t="s">
        <v>9812</v>
      </c>
      <c r="E1492" t="s">
        <v>11823</v>
      </c>
      <c r="F1492" t="s">
        <v>2629</v>
      </c>
      <c r="G1492">
        <v>15.55742</v>
      </c>
      <c r="H1492">
        <v>45.439</v>
      </c>
    </row>
    <row r="1493" spans="1:8" x14ac:dyDescent="0.25">
      <c r="A1493" t="s">
        <v>9383</v>
      </c>
      <c r="B1493" t="s">
        <v>2643</v>
      </c>
      <c r="C1493" t="s">
        <v>81</v>
      </c>
      <c r="D1493" t="s">
        <v>9815</v>
      </c>
      <c r="E1493" t="s">
        <v>11823</v>
      </c>
      <c r="F1493" t="s">
        <v>2629</v>
      </c>
      <c r="G1493">
        <v>15.55742</v>
      </c>
      <c r="H1493">
        <v>45.439</v>
      </c>
    </row>
    <row r="1494" spans="1:8" x14ac:dyDescent="0.25">
      <c r="A1494" t="s">
        <v>9380</v>
      </c>
      <c r="B1494" t="s">
        <v>5048</v>
      </c>
      <c r="C1494" t="s">
        <v>13</v>
      </c>
      <c r="D1494" t="s">
        <v>9814</v>
      </c>
      <c r="E1494" t="s">
        <v>9870</v>
      </c>
      <c r="F1494" t="s">
        <v>4881</v>
      </c>
      <c r="G1494">
        <v>38.895209999999999</v>
      </c>
      <c r="H1494">
        <v>-6.3288599999999997</v>
      </c>
    </row>
    <row r="1495" spans="1:8" x14ac:dyDescent="0.25">
      <c r="A1495" t="s">
        <v>9377</v>
      </c>
      <c r="B1495" t="s">
        <v>4224</v>
      </c>
      <c r="C1495" t="s">
        <v>81</v>
      </c>
      <c r="D1495" t="s">
        <v>9816</v>
      </c>
      <c r="E1495" t="s">
        <v>10279</v>
      </c>
      <c r="F1495" t="s">
        <v>4179</v>
      </c>
      <c r="G1495">
        <v>20.356179999999998</v>
      </c>
      <c r="H1495">
        <v>30.939869999999999</v>
      </c>
    </row>
    <row r="1496" spans="1:8" x14ac:dyDescent="0.25">
      <c r="A1496" t="s">
        <v>9386</v>
      </c>
      <c r="B1496" t="s">
        <v>9629</v>
      </c>
      <c r="C1496" t="s">
        <v>3</v>
      </c>
      <c r="D1496" t="s">
        <v>9819</v>
      </c>
      <c r="E1496" t="s">
        <v>11172</v>
      </c>
      <c r="F1496" t="s">
        <v>4307</v>
      </c>
      <c r="G1496">
        <v>35.489170000000001</v>
      </c>
      <c r="H1496">
        <v>8.4011399999999998</v>
      </c>
    </row>
    <row r="1497" spans="1:8" x14ac:dyDescent="0.25">
      <c r="A1497" t="s">
        <v>9383</v>
      </c>
      <c r="B1497" t="s">
        <v>3411</v>
      </c>
      <c r="C1497" t="s">
        <v>81</v>
      </c>
      <c r="D1497" t="s">
        <v>9816</v>
      </c>
      <c r="E1497" t="s">
        <v>3411</v>
      </c>
      <c r="F1497" t="s">
        <v>3179</v>
      </c>
      <c r="G1497">
        <v>15.56063</v>
      </c>
      <c r="H1497">
        <v>44.366030000000002</v>
      </c>
    </row>
    <row r="1498" spans="1:8" x14ac:dyDescent="0.25">
      <c r="A1498" t="s">
        <v>9386</v>
      </c>
      <c r="B1498" t="s">
        <v>4662</v>
      </c>
      <c r="C1498" t="s">
        <v>13</v>
      </c>
      <c r="D1498" t="s">
        <v>9814</v>
      </c>
      <c r="E1498" t="s">
        <v>11173</v>
      </c>
      <c r="F1498" t="s">
        <v>4307</v>
      </c>
      <c r="G1498">
        <v>36.73169</v>
      </c>
      <c r="H1498">
        <v>3.5879699999999999</v>
      </c>
    </row>
    <row r="1499" spans="1:8" x14ac:dyDescent="0.25">
      <c r="A1499" t="s">
        <v>9386</v>
      </c>
      <c r="B1499" t="s">
        <v>4698</v>
      </c>
      <c r="C1499" t="s">
        <v>13</v>
      </c>
      <c r="D1499" t="s">
        <v>9802</v>
      </c>
      <c r="E1499" t="s">
        <v>11174</v>
      </c>
      <c r="F1499" t="s">
        <v>4307</v>
      </c>
      <c r="G1499">
        <v>36.854599999999998</v>
      </c>
      <c r="H1499">
        <v>8.4223099999999995</v>
      </c>
    </row>
    <row r="1500" spans="1:8" x14ac:dyDescent="0.25">
      <c r="A1500" t="s">
        <v>9380</v>
      </c>
      <c r="B1500" t="s">
        <v>4952</v>
      </c>
      <c r="C1500" t="s">
        <v>13</v>
      </c>
      <c r="D1500" t="s">
        <v>9814</v>
      </c>
      <c r="E1500" t="s">
        <v>9871</v>
      </c>
      <c r="F1500" t="s">
        <v>4881</v>
      </c>
      <c r="G1500">
        <v>37.742849999999997</v>
      </c>
      <c r="H1500">
        <v>-3.9882599999999999</v>
      </c>
    </row>
    <row r="1501" spans="1:8" x14ac:dyDescent="0.25">
      <c r="A1501" t="s">
        <v>9389</v>
      </c>
      <c r="B1501" t="s">
        <v>6001</v>
      </c>
      <c r="C1501" t="s">
        <v>53</v>
      </c>
      <c r="D1501" t="s">
        <v>9812</v>
      </c>
      <c r="E1501" t="s">
        <v>10915</v>
      </c>
      <c r="F1501" t="s">
        <v>5729</v>
      </c>
      <c r="G1501">
        <v>35.592500000000001</v>
      </c>
      <c r="H1501">
        <v>63.366700000000002</v>
      </c>
    </row>
    <row r="1502" spans="1:8" x14ac:dyDescent="0.25">
      <c r="A1502" t="s">
        <v>9389</v>
      </c>
      <c r="B1502" t="s">
        <v>6001</v>
      </c>
      <c r="C1502" t="s">
        <v>81</v>
      </c>
      <c r="D1502" t="s">
        <v>9807</v>
      </c>
      <c r="E1502" t="s">
        <v>10915</v>
      </c>
      <c r="F1502" t="s">
        <v>5729</v>
      </c>
      <c r="G1502">
        <v>35.592500000000001</v>
      </c>
      <c r="H1502">
        <v>63.366700000000002</v>
      </c>
    </row>
    <row r="1503" spans="1:8" x14ac:dyDescent="0.25">
      <c r="A1503" t="s">
        <v>9389</v>
      </c>
      <c r="B1503" t="s">
        <v>9630</v>
      </c>
      <c r="C1503" t="s">
        <v>53</v>
      </c>
      <c r="D1503" t="s">
        <v>9812</v>
      </c>
      <c r="E1503" t="s">
        <v>6179</v>
      </c>
      <c r="F1503" t="s">
        <v>5729</v>
      </c>
      <c r="G1503">
        <v>37.671930000000003</v>
      </c>
      <c r="H1503">
        <v>62.103859999999997</v>
      </c>
    </row>
    <row r="1504" spans="1:8" x14ac:dyDescent="0.25">
      <c r="A1504" t="s">
        <v>9389</v>
      </c>
      <c r="B1504" t="s">
        <v>9630</v>
      </c>
      <c r="C1504" t="s">
        <v>81</v>
      </c>
      <c r="D1504" t="s">
        <v>10116</v>
      </c>
      <c r="E1504" t="s">
        <v>6179</v>
      </c>
      <c r="F1504" t="s">
        <v>5729</v>
      </c>
      <c r="G1504">
        <v>37.671930000000003</v>
      </c>
      <c r="H1504">
        <v>62.103859999999997</v>
      </c>
    </row>
    <row r="1505" spans="1:8" x14ac:dyDescent="0.25">
      <c r="A1505" t="s">
        <v>9395</v>
      </c>
      <c r="B1505" t="s">
        <v>1830</v>
      </c>
      <c r="C1505" t="s">
        <v>3</v>
      </c>
      <c r="D1505" t="s">
        <v>9819</v>
      </c>
      <c r="E1505" t="s">
        <v>11064</v>
      </c>
      <c r="F1505" t="s">
        <v>1769</v>
      </c>
      <c r="G1505">
        <v>27.96611</v>
      </c>
      <c r="H1505">
        <v>56.75347</v>
      </c>
    </row>
    <row r="1506" spans="1:8" x14ac:dyDescent="0.25">
      <c r="A1506" t="s">
        <v>7236</v>
      </c>
      <c r="B1506" t="s">
        <v>2340</v>
      </c>
      <c r="C1506" t="s">
        <v>8</v>
      </c>
      <c r="D1506" t="s">
        <v>10137</v>
      </c>
      <c r="E1506" t="s">
        <v>10454</v>
      </c>
      <c r="F1506" t="s">
        <v>1769</v>
      </c>
      <c r="G1506">
        <v>31.44454</v>
      </c>
      <c r="H1506">
        <v>51.919379999999997</v>
      </c>
    </row>
    <row r="1507" spans="1:8" x14ac:dyDescent="0.25">
      <c r="A1507" t="s">
        <v>7238</v>
      </c>
      <c r="B1507" t="s">
        <v>1520</v>
      </c>
      <c r="C1507" t="s">
        <v>81</v>
      </c>
      <c r="D1507" t="s">
        <v>9816</v>
      </c>
      <c r="E1507" t="s">
        <v>10822</v>
      </c>
      <c r="F1507" t="s">
        <v>1516</v>
      </c>
      <c r="G1507">
        <v>33.58473</v>
      </c>
      <c r="H1507">
        <v>46.920229999999997</v>
      </c>
    </row>
    <row r="1508" spans="1:8" x14ac:dyDescent="0.25">
      <c r="A1508" t="s">
        <v>7238</v>
      </c>
      <c r="B1508" t="s">
        <v>1705</v>
      </c>
      <c r="C1508" t="s">
        <v>23</v>
      </c>
      <c r="D1508" t="s">
        <v>9930</v>
      </c>
      <c r="E1508" t="s">
        <v>10820</v>
      </c>
      <c r="F1508" t="s">
        <v>1516</v>
      </c>
      <c r="G1508">
        <v>35.061070000000001</v>
      </c>
      <c r="H1508">
        <v>49.854059999999997</v>
      </c>
    </row>
    <row r="1509" spans="1:8" x14ac:dyDescent="0.25">
      <c r="A1509" t="s">
        <v>9388</v>
      </c>
      <c r="B1509" t="s">
        <v>6399</v>
      </c>
      <c r="C1509" t="s">
        <v>81</v>
      </c>
      <c r="D1509" t="s">
        <v>9816</v>
      </c>
      <c r="E1509" t="s">
        <v>11675</v>
      </c>
      <c r="F1509" t="s">
        <v>5729</v>
      </c>
      <c r="G1509">
        <v>39.515659999999997</v>
      </c>
      <c r="H1509">
        <v>69.458479999999994</v>
      </c>
    </row>
    <row r="1510" spans="1:8" x14ac:dyDescent="0.25">
      <c r="A1510" t="s">
        <v>9377</v>
      </c>
      <c r="B1510" t="s">
        <v>4006</v>
      </c>
      <c r="C1510" t="s">
        <v>81</v>
      </c>
      <c r="D1510" t="s">
        <v>9816</v>
      </c>
      <c r="E1510" t="s">
        <v>10289</v>
      </c>
      <c r="F1510" t="s">
        <v>3679</v>
      </c>
      <c r="G1510">
        <v>31.119589999999999</v>
      </c>
      <c r="H1510">
        <v>30.478359999999999</v>
      </c>
    </row>
    <row r="1511" spans="1:8" x14ac:dyDescent="0.25">
      <c r="A1511" t="s">
        <v>7237</v>
      </c>
      <c r="B1511" t="s">
        <v>9632</v>
      </c>
      <c r="C1511" t="s">
        <v>13</v>
      </c>
      <c r="D1511" t="s">
        <v>9814</v>
      </c>
      <c r="E1511" t="s">
        <v>11568</v>
      </c>
      <c r="F1511" t="s">
        <v>6933</v>
      </c>
      <c r="G1511">
        <v>27.464670000000002</v>
      </c>
      <c r="H1511">
        <v>63.946089999999998</v>
      </c>
    </row>
    <row r="1512" spans="1:8" x14ac:dyDescent="0.25">
      <c r="A1512" t="s">
        <v>7238</v>
      </c>
      <c r="B1512" t="s">
        <v>1749</v>
      </c>
      <c r="C1512" t="s">
        <v>23</v>
      </c>
      <c r="D1512" t="s">
        <v>9930</v>
      </c>
      <c r="E1512" t="s">
        <v>11906</v>
      </c>
      <c r="F1512" t="s">
        <v>1516</v>
      </c>
      <c r="G1512">
        <v>35.307580000000002</v>
      </c>
      <c r="H1512">
        <v>50.772590000000001</v>
      </c>
    </row>
    <row r="1513" spans="1:8" x14ac:dyDescent="0.25">
      <c r="A1513" t="s">
        <v>9381</v>
      </c>
      <c r="B1513" t="s">
        <v>2922</v>
      </c>
      <c r="C1513" t="s">
        <v>13</v>
      </c>
      <c r="D1513" t="s">
        <v>9814</v>
      </c>
      <c r="E1513" t="s">
        <v>10669</v>
      </c>
      <c r="F1513" t="s">
        <v>2629</v>
      </c>
      <c r="G1513">
        <v>23.543700000000001</v>
      </c>
      <c r="H1513">
        <v>58.636180000000003</v>
      </c>
    </row>
    <row r="1514" spans="1:8" x14ac:dyDescent="0.25">
      <c r="A1514" t="s">
        <v>9386</v>
      </c>
      <c r="B1514" t="s">
        <v>4308</v>
      </c>
      <c r="C1514" t="s">
        <v>13</v>
      </c>
      <c r="D1514" t="s">
        <v>9814</v>
      </c>
      <c r="E1514" t="s">
        <v>11181</v>
      </c>
      <c r="F1514" t="s">
        <v>4307</v>
      </c>
      <c r="G1514">
        <v>30.064499999999999</v>
      </c>
      <c r="H1514">
        <v>-9.6480999999999995</v>
      </c>
    </row>
    <row r="1515" spans="1:8" x14ac:dyDescent="0.25">
      <c r="A1515" t="s">
        <v>9385</v>
      </c>
      <c r="B1515" t="s">
        <v>5273</v>
      </c>
      <c r="C1515" t="s">
        <v>13</v>
      </c>
      <c r="D1515" t="s">
        <v>9814</v>
      </c>
      <c r="E1515" t="s">
        <v>11497</v>
      </c>
      <c r="F1515" t="s">
        <v>5173</v>
      </c>
      <c r="G1515">
        <v>38.173310000000001</v>
      </c>
      <c r="H1515">
        <v>15.528460000000001</v>
      </c>
    </row>
    <row r="1516" spans="1:8" x14ac:dyDescent="0.25">
      <c r="A1516" t="s">
        <v>9407</v>
      </c>
      <c r="B1516" t="s">
        <v>9633</v>
      </c>
      <c r="C1516" t="s">
        <v>13</v>
      </c>
      <c r="D1516" t="s">
        <v>9814</v>
      </c>
      <c r="E1516" t="s">
        <v>11526</v>
      </c>
      <c r="F1516" t="s">
        <v>6933</v>
      </c>
      <c r="G1516">
        <v>29.796949999999999</v>
      </c>
      <c r="H1516">
        <v>66.848939999999999</v>
      </c>
    </row>
    <row r="1517" spans="1:8" x14ac:dyDescent="0.25">
      <c r="A1517" t="s">
        <v>9377</v>
      </c>
      <c r="B1517" t="s">
        <v>3914</v>
      </c>
      <c r="C1517" t="s">
        <v>13</v>
      </c>
      <c r="D1517" t="s">
        <v>9814</v>
      </c>
      <c r="E1517" t="s">
        <v>10280</v>
      </c>
      <c r="F1517" t="s">
        <v>3679</v>
      </c>
      <c r="G1517">
        <v>30.365220000000001</v>
      </c>
      <c r="H1517">
        <v>31.371739999999999</v>
      </c>
    </row>
    <row r="1518" spans="1:8" x14ac:dyDescent="0.25">
      <c r="A1518" t="s">
        <v>9386</v>
      </c>
      <c r="B1518" t="s">
        <v>4375</v>
      </c>
      <c r="C1518" t="s">
        <v>81</v>
      </c>
      <c r="D1518" t="s">
        <v>9816</v>
      </c>
      <c r="E1518" t="s">
        <v>11176</v>
      </c>
      <c r="F1518" t="s">
        <v>4307</v>
      </c>
      <c r="G1518">
        <v>35.954099999999997</v>
      </c>
      <c r="H1518">
        <v>1.9070100000000001</v>
      </c>
    </row>
    <row r="1519" spans="1:8" x14ac:dyDescent="0.25">
      <c r="A1519" t="s">
        <v>9386</v>
      </c>
      <c r="B1519" t="s">
        <v>4375</v>
      </c>
      <c r="C1519" t="s">
        <v>13</v>
      </c>
      <c r="D1519" t="s">
        <v>9814</v>
      </c>
      <c r="E1519" t="s">
        <v>11176</v>
      </c>
      <c r="F1519" t="s">
        <v>4307</v>
      </c>
      <c r="G1519">
        <v>34.11636</v>
      </c>
      <c r="H1519">
        <v>-4.5394800000000002</v>
      </c>
    </row>
    <row r="1520" spans="1:8" x14ac:dyDescent="0.25">
      <c r="A1520" t="s">
        <v>9386</v>
      </c>
      <c r="B1520" t="s">
        <v>4651</v>
      </c>
      <c r="C1520" t="s">
        <v>13</v>
      </c>
      <c r="D1520" t="s">
        <v>9814</v>
      </c>
      <c r="E1520" t="s">
        <v>11175</v>
      </c>
      <c r="F1520" t="s">
        <v>4307</v>
      </c>
      <c r="G1520">
        <v>36.59413</v>
      </c>
      <c r="H1520">
        <v>2.8427600000000002</v>
      </c>
    </row>
    <row r="1521" spans="1:8" x14ac:dyDescent="0.25">
      <c r="A1521" t="s">
        <v>9383</v>
      </c>
      <c r="B1521" t="s">
        <v>3334</v>
      </c>
      <c r="C1521" t="s">
        <v>13</v>
      </c>
      <c r="D1521" t="s">
        <v>9814</v>
      </c>
      <c r="E1521" t="s">
        <v>3334</v>
      </c>
      <c r="F1521" t="s">
        <v>3179</v>
      </c>
      <c r="G1521">
        <v>15.73119</v>
      </c>
      <c r="H1521">
        <v>42.899419999999999</v>
      </c>
    </row>
    <row r="1522" spans="1:8" x14ac:dyDescent="0.25">
      <c r="A1522" t="s">
        <v>9380</v>
      </c>
      <c r="B1522" t="s">
        <v>4916</v>
      </c>
      <c r="C1522" t="s">
        <v>13</v>
      </c>
      <c r="D1522" t="s">
        <v>9814</v>
      </c>
      <c r="E1522" t="s">
        <v>9864</v>
      </c>
      <c r="F1522" t="s">
        <v>4881</v>
      </c>
      <c r="G1522">
        <v>37.14029</v>
      </c>
      <c r="H1522">
        <v>-5.4827199999999996</v>
      </c>
    </row>
    <row r="1523" spans="1:8" x14ac:dyDescent="0.25">
      <c r="A1523" t="s">
        <v>9388</v>
      </c>
      <c r="B1523" t="s">
        <v>6268</v>
      </c>
      <c r="C1523" t="s">
        <v>23</v>
      </c>
      <c r="D1523" t="s">
        <v>9930</v>
      </c>
      <c r="E1523" t="s">
        <v>11684</v>
      </c>
      <c r="F1523" t="s">
        <v>5729</v>
      </c>
      <c r="G1523">
        <v>39.042250000000003</v>
      </c>
      <c r="H1523">
        <v>65.222329999999999</v>
      </c>
    </row>
    <row r="1524" spans="1:8" x14ac:dyDescent="0.25">
      <c r="A1524" t="s">
        <v>7236</v>
      </c>
      <c r="B1524" t="s">
        <v>2528</v>
      </c>
      <c r="C1524" t="s">
        <v>13</v>
      </c>
      <c r="D1524" t="s">
        <v>9814</v>
      </c>
      <c r="E1524" t="s">
        <v>10450</v>
      </c>
      <c r="F1524" t="s">
        <v>1769</v>
      </c>
      <c r="G1524">
        <v>32.277439999999999</v>
      </c>
      <c r="H1524">
        <v>53.989319999999999</v>
      </c>
    </row>
    <row r="1525" spans="1:8" x14ac:dyDescent="0.25">
      <c r="A1525" t="s">
        <v>9389</v>
      </c>
      <c r="B1525" t="s">
        <v>9635</v>
      </c>
      <c r="C1525" t="s">
        <v>13</v>
      </c>
      <c r="D1525" t="s">
        <v>9814</v>
      </c>
      <c r="E1525" t="s">
        <v>10916</v>
      </c>
      <c r="F1525" t="s">
        <v>5729</v>
      </c>
      <c r="G1525">
        <v>36.855690000000003</v>
      </c>
      <c r="H1525">
        <v>60.440759999999997</v>
      </c>
    </row>
    <row r="1526" spans="1:8" x14ac:dyDescent="0.25">
      <c r="A1526" t="s">
        <v>9387</v>
      </c>
      <c r="B1526" t="s">
        <v>9636</v>
      </c>
      <c r="C1526" t="s">
        <v>81</v>
      </c>
      <c r="D1526" t="s">
        <v>9816</v>
      </c>
      <c r="E1526" t="s">
        <v>11280</v>
      </c>
      <c r="F1526" t="s">
        <v>5277</v>
      </c>
      <c r="G1526">
        <v>38.549799999999998</v>
      </c>
      <c r="H1526">
        <v>47.022190000000002</v>
      </c>
    </row>
    <row r="1527" spans="1:8" x14ac:dyDescent="0.25">
      <c r="A1527" t="s">
        <v>9388</v>
      </c>
      <c r="B1527" t="s">
        <v>9637</v>
      </c>
      <c r="C1527" t="s">
        <v>81</v>
      </c>
      <c r="D1527" t="s">
        <v>9816</v>
      </c>
      <c r="E1527" t="s">
        <v>11685</v>
      </c>
      <c r="F1527" t="s">
        <v>5729</v>
      </c>
      <c r="G1527">
        <v>39.533290000000001</v>
      </c>
      <c r="H1527">
        <v>66.692179999999993</v>
      </c>
    </row>
    <row r="1528" spans="1:8" x14ac:dyDescent="0.25">
      <c r="A1528" t="s">
        <v>9375</v>
      </c>
      <c r="B1528" t="s">
        <v>1097</v>
      </c>
      <c r="C1528" t="s">
        <v>81</v>
      </c>
      <c r="D1528" t="s">
        <v>9805</v>
      </c>
      <c r="E1528" t="s">
        <v>10580</v>
      </c>
      <c r="F1528" t="s">
        <v>1044</v>
      </c>
      <c r="G1528">
        <v>31.413039999999999</v>
      </c>
      <c r="H1528">
        <v>47.47945</v>
      </c>
    </row>
    <row r="1529" spans="1:8" x14ac:dyDescent="0.25">
      <c r="A1529" t="s">
        <v>9383</v>
      </c>
      <c r="B1529" t="s">
        <v>3224</v>
      </c>
      <c r="C1529" t="s">
        <v>81</v>
      </c>
      <c r="D1529" t="s">
        <v>9816</v>
      </c>
      <c r="E1529" t="s">
        <v>3224</v>
      </c>
      <c r="F1529" t="s">
        <v>3179</v>
      </c>
      <c r="G1529">
        <v>13.893470000000001</v>
      </c>
      <c r="H1529">
        <v>44.388420000000004</v>
      </c>
    </row>
    <row r="1530" spans="1:8" x14ac:dyDescent="0.25">
      <c r="A1530" t="s">
        <v>9392</v>
      </c>
      <c r="B1530" t="s">
        <v>1010</v>
      </c>
      <c r="C1530" t="s">
        <v>13</v>
      </c>
      <c r="D1530" t="s">
        <v>9814</v>
      </c>
      <c r="E1530" t="s">
        <v>9952</v>
      </c>
      <c r="F1530" t="s">
        <v>580</v>
      </c>
      <c r="G1530">
        <v>38.143219999999999</v>
      </c>
      <c r="H1530">
        <v>41.007980000000003</v>
      </c>
    </row>
    <row r="1531" spans="1:8" x14ac:dyDescent="0.25">
      <c r="A1531" t="s">
        <v>9385</v>
      </c>
      <c r="B1531" t="s">
        <v>5178</v>
      </c>
      <c r="C1531" t="s">
        <v>13</v>
      </c>
      <c r="D1531" t="s">
        <v>9814</v>
      </c>
      <c r="E1531" t="s">
        <v>11498</v>
      </c>
      <c r="F1531" t="s">
        <v>5173</v>
      </c>
      <c r="G1531">
        <v>37.644309999999997</v>
      </c>
      <c r="H1531">
        <v>12.589779999999999</v>
      </c>
    </row>
    <row r="1532" spans="1:8" x14ac:dyDescent="0.25">
      <c r="A1532" t="s">
        <v>9392</v>
      </c>
      <c r="B1532" t="s">
        <v>848</v>
      </c>
      <c r="C1532" t="s">
        <v>3</v>
      </c>
      <c r="D1532" t="s">
        <v>9819</v>
      </c>
      <c r="E1532" t="s">
        <v>9953</v>
      </c>
      <c r="F1532" t="s">
        <v>580</v>
      </c>
      <c r="G1532">
        <v>36.636830000000003</v>
      </c>
      <c r="H1532">
        <v>43.055</v>
      </c>
    </row>
    <row r="1533" spans="1:8" x14ac:dyDescent="0.25">
      <c r="A1533" t="s">
        <v>9388</v>
      </c>
      <c r="B1533" t="s">
        <v>9638</v>
      </c>
      <c r="C1533" t="s">
        <v>81</v>
      </c>
      <c r="D1533" t="s">
        <v>9805</v>
      </c>
      <c r="E1533" t="s">
        <v>11676</v>
      </c>
      <c r="F1533" t="s">
        <v>5729</v>
      </c>
      <c r="G1533">
        <v>42.397689999999997</v>
      </c>
      <c r="H1533">
        <v>59.5047</v>
      </c>
    </row>
    <row r="1534" spans="1:8" x14ac:dyDescent="0.25">
      <c r="A1534" t="s">
        <v>9388</v>
      </c>
      <c r="B1534" t="s">
        <v>9638</v>
      </c>
      <c r="C1534" t="s">
        <v>13</v>
      </c>
      <c r="D1534" t="s">
        <v>9814</v>
      </c>
      <c r="E1534" t="s">
        <v>11676</v>
      </c>
      <c r="F1534" t="s">
        <v>5729</v>
      </c>
      <c r="G1534">
        <v>42.397689999999997</v>
      </c>
      <c r="H1534">
        <v>59.5047</v>
      </c>
    </row>
    <row r="1535" spans="1:8" x14ac:dyDescent="0.25">
      <c r="A1535" t="s">
        <v>9389</v>
      </c>
      <c r="B1535" t="s">
        <v>9639</v>
      </c>
      <c r="C1535" t="s">
        <v>3</v>
      </c>
      <c r="D1535" t="s">
        <v>9819</v>
      </c>
      <c r="E1535" t="s">
        <v>10917</v>
      </c>
      <c r="F1535" t="s">
        <v>5729</v>
      </c>
      <c r="G1535">
        <v>36.172150000000002</v>
      </c>
      <c r="H1535">
        <v>60.546720000000001</v>
      </c>
    </row>
    <row r="1536" spans="1:8" x14ac:dyDescent="0.25">
      <c r="A1536" t="s">
        <v>9389</v>
      </c>
      <c r="B1536" t="s">
        <v>5529</v>
      </c>
      <c r="C1536" t="s">
        <v>3</v>
      </c>
      <c r="D1536" t="s">
        <v>9819</v>
      </c>
      <c r="E1536" t="s">
        <v>10918</v>
      </c>
      <c r="F1536" t="s">
        <v>5277</v>
      </c>
      <c r="G1536">
        <v>36.278759999999998</v>
      </c>
      <c r="H1536">
        <v>56.95205</v>
      </c>
    </row>
    <row r="1537" spans="1:8" x14ac:dyDescent="0.25">
      <c r="A1537" t="s">
        <v>9389</v>
      </c>
      <c r="B1537" t="s">
        <v>9643</v>
      </c>
      <c r="C1537" t="s">
        <v>81</v>
      </c>
      <c r="D1537" t="s">
        <v>9805</v>
      </c>
      <c r="E1537" t="s">
        <v>10920</v>
      </c>
      <c r="F1537" t="s">
        <v>5729</v>
      </c>
      <c r="G1537">
        <v>36.580500000000001</v>
      </c>
      <c r="H1537">
        <v>57.846899999999998</v>
      </c>
    </row>
    <row r="1538" spans="1:8" x14ac:dyDescent="0.25">
      <c r="A1538" t="s">
        <v>9389</v>
      </c>
      <c r="B1538" t="s">
        <v>9643</v>
      </c>
      <c r="C1538" t="s">
        <v>13</v>
      </c>
      <c r="D1538" t="s">
        <v>9805</v>
      </c>
      <c r="E1538" t="s">
        <v>10920</v>
      </c>
      <c r="F1538" t="s">
        <v>5729</v>
      </c>
      <c r="G1538">
        <v>36.580500000000001</v>
      </c>
      <c r="H1538">
        <v>57.846899999999998</v>
      </c>
    </row>
    <row r="1539" spans="1:8" x14ac:dyDescent="0.25">
      <c r="A1539" t="s">
        <v>9376</v>
      </c>
      <c r="B1539" t="s">
        <v>5450</v>
      </c>
      <c r="C1539" t="s">
        <v>3</v>
      </c>
      <c r="D1539" t="s">
        <v>9819</v>
      </c>
      <c r="E1539" t="s">
        <v>10170</v>
      </c>
      <c r="F1539" t="s">
        <v>5277</v>
      </c>
      <c r="G1539">
        <v>36.68468</v>
      </c>
      <c r="H1539">
        <v>53.695929999999997</v>
      </c>
    </row>
    <row r="1540" spans="1:8" x14ac:dyDescent="0.25">
      <c r="A1540" t="s">
        <v>7236</v>
      </c>
      <c r="B1540" t="s">
        <v>2346</v>
      </c>
      <c r="C1540" t="s">
        <v>23</v>
      </c>
      <c r="D1540" t="s">
        <v>9930</v>
      </c>
      <c r="E1540" t="s">
        <v>10452</v>
      </c>
      <c r="F1540" t="s">
        <v>1769</v>
      </c>
      <c r="G1540">
        <v>30.39049</v>
      </c>
      <c r="H1540">
        <v>52.213529999999999</v>
      </c>
    </row>
    <row r="1541" spans="1:8" x14ac:dyDescent="0.25">
      <c r="A1541" t="s">
        <v>7238</v>
      </c>
      <c r="B1541" t="s">
        <v>1524</v>
      </c>
      <c r="C1541" t="s">
        <v>81</v>
      </c>
      <c r="D1541" t="s">
        <v>9816</v>
      </c>
      <c r="E1541" t="s">
        <v>10821</v>
      </c>
      <c r="F1541" t="s">
        <v>1516</v>
      </c>
      <c r="G1541">
        <v>33.200130000000001</v>
      </c>
      <c r="H1541">
        <v>47.520710000000001</v>
      </c>
    </row>
    <row r="1542" spans="1:8" x14ac:dyDescent="0.25">
      <c r="A1542" t="s">
        <v>9392</v>
      </c>
      <c r="B1542" t="s">
        <v>688</v>
      </c>
      <c r="C1542" t="s">
        <v>13</v>
      </c>
      <c r="D1542" t="s">
        <v>9814</v>
      </c>
      <c r="E1542" t="s">
        <v>9956</v>
      </c>
      <c r="F1542" t="s">
        <v>580</v>
      </c>
      <c r="G1542">
        <v>35.741729999999997</v>
      </c>
      <c r="H1542">
        <v>40.759340000000002</v>
      </c>
    </row>
    <row r="1543" spans="1:8" x14ac:dyDescent="0.25">
      <c r="A1543" t="s">
        <v>9386</v>
      </c>
      <c r="B1543" t="s">
        <v>4360</v>
      </c>
      <c r="C1543" t="s">
        <v>13</v>
      </c>
      <c r="D1543" t="s">
        <v>9814</v>
      </c>
      <c r="E1543" t="s">
        <v>11177</v>
      </c>
      <c r="F1543" t="s">
        <v>4307</v>
      </c>
      <c r="G1543">
        <v>33.914549999999998</v>
      </c>
      <c r="H1543">
        <v>-5.5662599999999998</v>
      </c>
    </row>
    <row r="1544" spans="1:8" x14ac:dyDescent="0.25">
      <c r="A1544" t="s">
        <v>9386</v>
      </c>
      <c r="B1544" t="s">
        <v>4681</v>
      </c>
      <c r="C1544" t="s">
        <v>13</v>
      </c>
      <c r="D1544" t="s">
        <v>9814</v>
      </c>
      <c r="E1544" t="s">
        <v>11182</v>
      </c>
      <c r="F1544" t="s">
        <v>4307</v>
      </c>
      <c r="G1544">
        <v>36.424819999999997</v>
      </c>
      <c r="H1544">
        <v>6.2882999999999996</v>
      </c>
    </row>
    <row r="1545" spans="1:8" x14ac:dyDescent="0.25">
      <c r="A1545" t="s">
        <v>9381</v>
      </c>
      <c r="B1545" t="s">
        <v>2919</v>
      </c>
      <c r="C1545" t="s">
        <v>13</v>
      </c>
      <c r="D1545" t="s">
        <v>9814</v>
      </c>
      <c r="E1545" t="s">
        <v>10671</v>
      </c>
      <c r="F1545" t="s">
        <v>2629</v>
      </c>
      <c r="G1545">
        <v>22.611049999999999</v>
      </c>
      <c r="H1545">
        <v>58.11018</v>
      </c>
    </row>
    <row r="1546" spans="1:8" x14ac:dyDescent="0.25">
      <c r="A1546" t="s">
        <v>9376</v>
      </c>
      <c r="B1546" t="s">
        <v>5438</v>
      </c>
      <c r="C1546" t="s">
        <v>13</v>
      </c>
      <c r="D1546" t="s">
        <v>9814</v>
      </c>
      <c r="E1546" t="s">
        <v>10172</v>
      </c>
      <c r="F1546" t="s">
        <v>5277</v>
      </c>
      <c r="G1546">
        <v>36.470799999999997</v>
      </c>
      <c r="H1546">
        <v>52.552669999999999</v>
      </c>
    </row>
    <row r="1547" spans="1:8" x14ac:dyDescent="0.25">
      <c r="A1547" t="s">
        <v>9383</v>
      </c>
      <c r="B1547" t="s">
        <v>3351</v>
      </c>
      <c r="C1547" t="s">
        <v>81</v>
      </c>
      <c r="D1547" t="s">
        <v>9816</v>
      </c>
      <c r="E1547" t="s">
        <v>11826</v>
      </c>
      <c r="F1547" t="s">
        <v>3179</v>
      </c>
      <c r="G1547">
        <v>15.3749</v>
      </c>
      <c r="H1547">
        <v>43.402920000000002</v>
      </c>
    </row>
    <row r="1548" spans="1:8" x14ac:dyDescent="0.25">
      <c r="A1548" t="s">
        <v>9386</v>
      </c>
      <c r="B1548" t="s">
        <v>4639</v>
      </c>
      <c r="C1548" t="s">
        <v>13</v>
      </c>
      <c r="D1548" t="s">
        <v>9814</v>
      </c>
      <c r="E1548" t="s">
        <v>11178</v>
      </c>
      <c r="F1548" t="s">
        <v>4307</v>
      </c>
      <c r="G1548">
        <v>36.27861</v>
      </c>
      <c r="H1548">
        <v>2.2224599999999999</v>
      </c>
    </row>
    <row r="1549" spans="1:8" x14ac:dyDescent="0.25">
      <c r="A1549" t="s">
        <v>7236</v>
      </c>
      <c r="B1549" t="s">
        <v>1972</v>
      </c>
      <c r="C1549" t="s">
        <v>13</v>
      </c>
      <c r="D1549" t="s">
        <v>9814</v>
      </c>
      <c r="E1549" t="s">
        <v>10455</v>
      </c>
      <c r="F1549" t="s">
        <v>1769</v>
      </c>
      <c r="G1549">
        <v>28.884879999999999</v>
      </c>
      <c r="H1549">
        <v>52.851410000000001</v>
      </c>
    </row>
    <row r="1550" spans="1:8" x14ac:dyDescent="0.25">
      <c r="A1550" t="s">
        <v>9384</v>
      </c>
      <c r="B1550" t="s">
        <v>440</v>
      </c>
      <c r="C1550" t="s">
        <v>13</v>
      </c>
      <c r="D1550" t="s">
        <v>9814</v>
      </c>
      <c r="E1550" t="s">
        <v>11375</v>
      </c>
      <c r="F1550" t="s">
        <v>0</v>
      </c>
      <c r="G1550">
        <v>31.501449999999998</v>
      </c>
      <c r="H1550">
        <v>34.422759999999997</v>
      </c>
    </row>
    <row r="1551" spans="1:8" x14ac:dyDescent="0.25">
      <c r="A1551" t="s">
        <v>9381</v>
      </c>
      <c r="B1551" t="s">
        <v>2751</v>
      </c>
      <c r="C1551" t="s">
        <v>13</v>
      </c>
      <c r="D1551" t="s">
        <v>9814</v>
      </c>
      <c r="E1551" t="s">
        <v>10672</v>
      </c>
      <c r="F1551" t="s">
        <v>2629</v>
      </c>
      <c r="G1551">
        <v>21.353249999999999</v>
      </c>
      <c r="H1551">
        <v>39.93206</v>
      </c>
    </row>
    <row r="1552" spans="1:8" x14ac:dyDescent="0.25">
      <c r="A1552" t="s">
        <v>9386</v>
      </c>
      <c r="B1552" t="s">
        <v>4480</v>
      </c>
      <c r="C1552" t="s">
        <v>13</v>
      </c>
      <c r="D1552" t="s">
        <v>9814</v>
      </c>
      <c r="E1552" t="s">
        <v>11179</v>
      </c>
      <c r="F1552" t="s">
        <v>4307</v>
      </c>
      <c r="G1552">
        <v>35.678139999999999</v>
      </c>
      <c r="H1552">
        <v>0.82730000000000004</v>
      </c>
    </row>
    <row r="1553" spans="1:8" x14ac:dyDescent="0.25">
      <c r="A1553" t="s">
        <v>9388</v>
      </c>
      <c r="B1553" t="s">
        <v>9644</v>
      </c>
      <c r="C1553" t="s">
        <v>81</v>
      </c>
      <c r="D1553" t="s">
        <v>9816</v>
      </c>
      <c r="E1553" t="s">
        <v>6402</v>
      </c>
      <c r="F1553" t="s">
        <v>5729</v>
      </c>
      <c r="G1553">
        <v>39.301720000000003</v>
      </c>
      <c r="H1553">
        <v>69.380510000000001</v>
      </c>
    </row>
    <row r="1554" spans="1:8" x14ac:dyDescent="0.25">
      <c r="A1554" t="s">
        <v>9385</v>
      </c>
      <c r="B1554" t="s">
        <v>5269</v>
      </c>
      <c r="C1554" t="s">
        <v>13</v>
      </c>
      <c r="D1554" t="s">
        <v>9814</v>
      </c>
      <c r="E1554" t="s">
        <v>11499</v>
      </c>
      <c r="F1554" t="s">
        <v>5173</v>
      </c>
      <c r="G1554">
        <v>38.148060000000001</v>
      </c>
      <c r="H1554">
        <v>15.484030000000001</v>
      </c>
    </row>
    <row r="1555" spans="1:8" x14ac:dyDescent="0.25">
      <c r="A1555" t="s">
        <v>9388</v>
      </c>
      <c r="B1555" t="s">
        <v>6866</v>
      </c>
      <c r="C1555" t="s">
        <v>13</v>
      </c>
      <c r="D1555" t="s">
        <v>9814</v>
      </c>
      <c r="E1555" t="s">
        <v>11686</v>
      </c>
      <c r="F1555" t="s">
        <v>5729</v>
      </c>
      <c r="G1555">
        <v>42.816699999999997</v>
      </c>
      <c r="H1555">
        <v>73.196539999999999</v>
      </c>
    </row>
    <row r="1556" spans="1:8" x14ac:dyDescent="0.25">
      <c r="A1556" t="s">
        <v>9377</v>
      </c>
      <c r="B1556" t="s">
        <v>4050</v>
      </c>
      <c r="C1556" t="s">
        <v>3</v>
      </c>
      <c r="D1556" t="s">
        <v>9819</v>
      </c>
      <c r="E1556" t="s">
        <v>10290</v>
      </c>
      <c r="F1556" t="s">
        <v>3679</v>
      </c>
      <c r="G1556">
        <v>31.051590000000001</v>
      </c>
      <c r="H1556">
        <v>30.97785</v>
      </c>
    </row>
    <row r="1557" spans="1:8" x14ac:dyDescent="0.25">
      <c r="A1557" t="s">
        <v>9388</v>
      </c>
      <c r="B1557" t="s">
        <v>6207</v>
      </c>
      <c r="C1557" t="s">
        <v>23</v>
      </c>
      <c r="D1557" t="s">
        <v>9930</v>
      </c>
      <c r="E1557" t="s">
        <v>11683</v>
      </c>
      <c r="F1557" t="s">
        <v>5729</v>
      </c>
      <c r="G1557">
        <v>39.341889999999999</v>
      </c>
      <c r="H1557">
        <v>64.269310000000004</v>
      </c>
    </row>
    <row r="1558" spans="1:8" x14ac:dyDescent="0.25">
      <c r="A1558" t="s">
        <v>9380</v>
      </c>
      <c r="B1558" t="s">
        <v>5092</v>
      </c>
      <c r="C1558" t="s">
        <v>3</v>
      </c>
      <c r="D1558" t="s">
        <v>9867</v>
      </c>
      <c r="E1558" t="s">
        <v>9868</v>
      </c>
      <c r="F1558" t="s">
        <v>4881</v>
      </c>
      <c r="G1558">
        <v>39.970619999999997</v>
      </c>
      <c r="H1558">
        <v>-3.9424000000000001</v>
      </c>
    </row>
    <row r="1559" spans="1:8" x14ac:dyDescent="0.25">
      <c r="A1559" t="s">
        <v>9387</v>
      </c>
      <c r="B1559" t="s">
        <v>9646</v>
      </c>
      <c r="C1559" t="s">
        <v>53</v>
      </c>
      <c r="D1559" t="s">
        <v>9806</v>
      </c>
      <c r="E1559" t="s">
        <v>11281</v>
      </c>
      <c r="F1559" t="s">
        <v>5277</v>
      </c>
      <c r="G1559">
        <v>39.335479999999997</v>
      </c>
      <c r="H1559">
        <v>48.50179</v>
      </c>
    </row>
    <row r="1560" spans="1:8" x14ac:dyDescent="0.25">
      <c r="A1560" t="s">
        <v>9387</v>
      </c>
      <c r="B1560" t="s">
        <v>9646</v>
      </c>
      <c r="C1560" t="s">
        <v>81</v>
      </c>
      <c r="D1560" t="s">
        <v>9816</v>
      </c>
      <c r="E1560" t="s">
        <v>11281</v>
      </c>
      <c r="F1560" t="s">
        <v>5277</v>
      </c>
      <c r="G1560">
        <v>39.335479999999997</v>
      </c>
      <c r="H1560">
        <v>48.50179</v>
      </c>
    </row>
    <row r="1561" spans="1:8" x14ac:dyDescent="0.25">
      <c r="A1561" t="s">
        <v>9381</v>
      </c>
      <c r="B1561" t="s">
        <v>9647</v>
      </c>
      <c r="C1561" t="s">
        <v>23</v>
      </c>
      <c r="D1561" t="s">
        <v>9930</v>
      </c>
      <c r="E1561" t="s">
        <v>10674</v>
      </c>
      <c r="F1561" t="s">
        <v>2629</v>
      </c>
      <c r="G1561">
        <v>25.000910000000001</v>
      </c>
      <c r="H1561">
        <v>41.401600000000002</v>
      </c>
    </row>
    <row r="1562" spans="1:8" x14ac:dyDescent="0.25">
      <c r="A1562" t="s">
        <v>9383</v>
      </c>
      <c r="B1562" t="s">
        <v>3192</v>
      </c>
      <c r="C1562" t="s">
        <v>13</v>
      </c>
      <c r="D1562" t="s">
        <v>9814</v>
      </c>
      <c r="E1562" t="s">
        <v>11827</v>
      </c>
      <c r="F1562" t="s">
        <v>3179</v>
      </c>
      <c r="G1562">
        <v>13.32902</v>
      </c>
      <c r="H1562">
        <v>43.260689999999997</v>
      </c>
    </row>
    <row r="1563" spans="1:8" x14ac:dyDescent="0.25">
      <c r="A1563" t="s">
        <v>9382</v>
      </c>
      <c r="B1563" t="s">
        <v>3540</v>
      </c>
      <c r="C1563" t="s">
        <v>8</v>
      </c>
      <c r="D1563" t="s">
        <v>10058</v>
      </c>
      <c r="E1563" t="s">
        <v>10059</v>
      </c>
      <c r="F1563" t="s">
        <v>3490</v>
      </c>
      <c r="G1563">
        <v>29.017669999999999</v>
      </c>
      <c r="H1563">
        <v>38.707470000000001</v>
      </c>
    </row>
    <row r="1564" spans="1:8" x14ac:dyDescent="0.25">
      <c r="A1564" t="s">
        <v>7237</v>
      </c>
      <c r="B1564" t="s">
        <v>6958</v>
      </c>
      <c r="C1564" t="s">
        <v>81</v>
      </c>
      <c r="D1564" t="s">
        <v>9816</v>
      </c>
      <c r="E1564" t="s">
        <v>11569</v>
      </c>
      <c r="F1564" t="s">
        <v>6933</v>
      </c>
      <c r="G1564">
        <v>26.526879999999998</v>
      </c>
      <c r="H1564">
        <v>62.510669999999998</v>
      </c>
    </row>
    <row r="1565" spans="1:8" x14ac:dyDescent="0.25">
      <c r="A1565" t="s">
        <v>9386</v>
      </c>
      <c r="B1565" t="s">
        <v>4612</v>
      </c>
      <c r="C1565" t="s">
        <v>13</v>
      </c>
      <c r="D1565" t="s">
        <v>9814</v>
      </c>
      <c r="E1565" t="s">
        <v>11180</v>
      </c>
      <c r="F1565" t="s">
        <v>4307</v>
      </c>
      <c r="G1565">
        <v>35.755479999999999</v>
      </c>
      <c r="H1565">
        <v>10.80402</v>
      </c>
    </row>
    <row r="1566" spans="1:8" x14ac:dyDescent="0.25">
      <c r="A1566" t="s">
        <v>9388</v>
      </c>
      <c r="B1566" t="s">
        <v>6421</v>
      </c>
      <c r="C1566" t="s">
        <v>13</v>
      </c>
      <c r="D1566" t="s">
        <v>9814</v>
      </c>
      <c r="E1566" t="s">
        <v>6421</v>
      </c>
      <c r="F1566" t="s">
        <v>5729</v>
      </c>
      <c r="G1566">
        <v>38.328240000000001</v>
      </c>
      <c r="H1566">
        <v>69.691019999999995</v>
      </c>
    </row>
    <row r="1567" spans="1:8" x14ac:dyDescent="0.25">
      <c r="A1567" t="s">
        <v>9380</v>
      </c>
      <c r="B1567" t="s">
        <v>5009</v>
      </c>
      <c r="C1567" t="s">
        <v>13</v>
      </c>
      <c r="D1567" t="s">
        <v>9814</v>
      </c>
      <c r="E1567" t="s">
        <v>9866</v>
      </c>
      <c r="F1567" t="s">
        <v>4881</v>
      </c>
      <c r="G1567">
        <v>37.999450000000003</v>
      </c>
      <c r="H1567">
        <v>-1.11443</v>
      </c>
    </row>
    <row r="1568" spans="1:8" x14ac:dyDescent="0.25">
      <c r="A1568" t="s">
        <v>9387</v>
      </c>
      <c r="B1568" t="s">
        <v>1013</v>
      </c>
      <c r="C1568" t="s">
        <v>3</v>
      </c>
      <c r="D1568" t="s">
        <v>9819</v>
      </c>
      <c r="E1568" t="s">
        <v>11282</v>
      </c>
      <c r="F1568" t="s">
        <v>580</v>
      </c>
      <c r="G1568">
        <v>38.756480000000003</v>
      </c>
      <c r="H1568">
        <v>41.487090000000002</v>
      </c>
    </row>
    <row r="1569" spans="1:8" x14ac:dyDescent="0.25">
      <c r="A1569" t="s">
        <v>9381</v>
      </c>
      <c r="B1569" t="s">
        <v>3144</v>
      </c>
      <c r="C1569" t="s">
        <v>23</v>
      </c>
      <c r="D1569" t="s">
        <v>9930</v>
      </c>
      <c r="E1569" t="s">
        <v>10673</v>
      </c>
      <c r="F1569" t="s">
        <v>2629</v>
      </c>
      <c r="G1569">
        <v>26.181570000000001</v>
      </c>
      <c r="H1569">
        <v>49.98216</v>
      </c>
    </row>
    <row r="1570" spans="1:8" x14ac:dyDescent="0.25">
      <c r="A1570" t="s">
        <v>7236</v>
      </c>
      <c r="B1570" t="s">
        <v>2390</v>
      </c>
      <c r="C1570" t="s">
        <v>13</v>
      </c>
      <c r="D1570" t="s">
        <v>9814</v>
      </c>
      <c r="E1570" t="s">
        <v>10453</v>
      </c>
      <c r="F1570" t="s">
        <v>1769</v>
      </c>
      <c r="G1570">
        <v>30.605820000000001</v>
      </c>
      <c r="H1570">
        <v>52.864310000000003</v>
      </c>
    </row>
    <row r="1571" spans="1:8" x14ac:dyDescent="0.25">
      <c r="A1571" t="s">
        <v>9384</v>
      </c>
      <c r="B1571" t="s">
        <v>473</v>
      </c>
      <c r="C1571" t="s">
        <v>3</v>
      </c>
      <c r="D1571" t="s">
        <v>9867</v>
      </c>
      <c r="E1571" t="s">
        <v>11372</v>
      </c>
      <c r="F1571" t="s">
        <v>0</v>
      </c>
      <c r="G1571">
        <v>31.06466</v>
      </c>
      <c r="H1571">
        <v>35.68544</v>
      </c>
    </row>
    <row r="1572" spans="1:8" x14ac:dyDescent="0.25">
      <c r="A1572" t="s">
        <v>9388</v>
      </c>
      <c r="B1572" t="s">
        <v>6554</v>
      </c>
      <c r="C1572" t="s">
        <v>3</v>
      </c>
      <c r="D1572" t="s">
        <v>9819</v>
      </c>
      <c r="E1572" t="s">
        <v>11701</v>
      </c>
      <c r="F1572" t="s">
        <v>5729</v>
      </c>
      <c r="G1572">
        <v>40.799930000000003</v>
      </c>
      <c r="H1572">
        <v>62.069589999999998</v>
      </c>
    </row>
    <row r="1573" spans="1:8" x14ac:dyDescent="0.25">
      <c r="A1573" t="s">
        <v>7236</v>
      </c>
      <c r="B1573" t="s">
        <v>1782</v>
      </c>
      <c r="C1573" t="s">
        <v>3</v>
      </c>
      <c r="D1573" t="s">
        <v>9819</v>
      </c>
      <c r="E1573" t="s">
        <v>10461</v>
      </c>
      <c r="F1573" t="s">
        <v>1769</v>
      </c>
      <c r="G1573">
        <v>27.343520000000002</v>
      </c>
      <c r="H1573">
        <v>52.641710000000003</v>
      </c>
    </row>
    <row r="1574" spans="1:8" x14ac:dyDescent="0.25">
      <c r="A1574" t="s">
        <v>7235</v>
      </c>
      <c r="B1574" t="s">
        <v>1782</v>
      </c>
      <c r="C1574" t="s">
        <v>3</v>
      </c>
      <c r="D1574" t="s">
        <v>9819</v>
      </c>
      <c r="E1574" t="s">
        <v>10461</v>
      </c>
      <c r="F1574" t="s">
        <v>1769</v>
      </c>
      <c r="G1574">
        <v>32.330530000000003</v>
      </c>
      <c r="H1574">
        <v>57.587879999999998</v>
      </c>
    </row>
    <row r="1575" spans="1:8" x14ac:dyDescent="0.25">
      <c r="A1575" t="s">
        <v>9384</v>
      </c>
      <c r="B1575" t="s">
        <v>477</v>
      </c>
      <c r="C1575" t="s">
        <v>13</v>
      </c>
      <c r="D1575" t="s">
        <v>9814</v>
      </c>
      <c r="E1575" t="s">
        <v>11380</v>
      </c>
      <c r="F1575" t="s">
        <v>0</v>
      </c>
      <c r="G1575">
        <v>32.220469999999999</v>
      </c>
      <c r="H1575">
        <v>35.242379999999997</v>
      </c>
    </row>
    <row r="1576" spans="1:8" x14ac:dyDescent="0.25">
      <c r="A1576" t="s">
        <v>9386</v>
      </c>
      <c r="B1576" t="s">
        <v>4526</v>
      </c>
      <c r="C1576" t="s">
        <v>13</v>
      </c>
      <c r="D1576" t="s">
        <v>9814</v>
      </c>
      <c r="E1576" t="s">
        <v>11184</v>
      </c>
      <c r="F1576" t="s">
        <v>4307</v>
      </c>
      <c r="G1576">
        <v>33.870179999999998</v>
      </c>
      <c r="H1576">
        <v>7.9025699999999999</v>
      </c>
    </row>
    <row r="1577" spans="1:8" x14ac:dyDescent="0.25">
      <c r="A1577" t="s">
        <v>9386</v>
      </c>
      <c r="B1577" t="s">
        <v>4591</v>
      </c>
      <c r="C1577" t="s">
        <v>81</v>
      </c>
      <c r="D1577" t="s">
        <v>9816</v>
      </c>
      <c r="E1577" t="s">
        <v>11183</v>
      </c>
      <c r="F1577" t="s">
        <v>4307</v>
      </c>
      <c r="G1577">
        <v>33.615360000000003</v>
      </c>
      <c r="H1577">
        <v>9.2839600000000004</v>
      </c>
    </row>
    <row r="1578" spans="1:8" x14ac:dyDescent="0.25">
      <c r="A1578" t="s">
        <v>9375</v>
      </c>
      <c r="B1578" t="s">
        <v>9648</v>
      </c>
      <c r="C1578" t="s">
        <v>3</v>
      </c>
      <c r="D1578" t="s">
        <v>9819</v>
      </c>
      <c r="E1578" t="s">
        <v>10595</v>
      </c>
      <c r="F1578" t="s">
        <v>1044</v>
      </c>
      <c r="G1578">
        <v>31.983789999999999</v>
      </c>
      <c r="H1578">
        <v>44.338259999999998</v>
      </c>
    </row>
    <row r="1579" spans="1:8" x14ac:dyDescent="0.25">
      <c r="A1579" t="s">
        <v>7236</v>
      </c>
      <c r="B1579" t="s">
        <v>1901</v>
      </c>
      <c r="C1579" t="s">
        <v>81</v>
      </c>
      <c r="D1579" t="s">
        <v>9816</v>
      </c>
      <c r="E1579" t="s">
        <v>10460</v>
      </c>
      <c r="F1579" t="s">
        <v>1769</v>
      </c>
      <c r="G1579">
        <v>28.496870000000001</v>
      </c>
      <c r="H1579">
        <v>51.12283</v>
      </c>
    </row>
    <row r="1580" spans="1:8" x14ac:dyDescent="0.25">
      <c r="A1580" t="s">
        <v>9381</v>
      </c>
      <c r="B1580" t="s">
        <v>2676</v>
      </c>
      <c r="C1580" t="s">
        <v>13</v>
      </c>
      <c r="D1580" t="s">
        <v>9814</v>
      </c>
      <c r="E1580" t="s">
        <v>10676</v>
      </c>
      <c r="F1580" t="s">
        <v>2629</v>
      </c>
      <c r="G1580">
        <v>17.586030000000001</v>
      </c>
      <c r="H1580">
        <v>44.299500000000002</v>
      </c>
    </row>
    <row r="1581" spans="1:8" x14ac:dyDescent="0.25">
      <c r="A1581" t="s">
        <v>9375</v>
      </c>
      <c r="B1581" t="s">
        <v>1045</v>
      </c>
      <c r="C1581" t="s">
        <v>226</v>
      </c>
      <c r="D1581" t="s">
        <v>9829</v>
      </c>
      <c r="E1581" t="s">
        <v>10581</v>
      </c>
      <c r="F1581" t="s">
        <v>1044</v>
      </c>
      <c r="G1581">
        <v>30.98302</v>
      </c>
      <c r="H1581">
        <v>47.048540000000003</v>
      </c>
    </row>
    <row r="1582" spans="1:8" x14ac:dyDescent="0.25">
      <c r="A1582" t="s">
        <v>9380</v>
      </c>
      <c r="B1582" t="s">
        <v>5142</v>
      </c>
      <c r="C1582" t="s">
        <v>226</v>
      </c>
      <c r="D1582" t="s">
        <v>9872</v>
      </c>
      <c r="E1582" t="s">
        <v>5142</v>
      </c>
      <c r="F1582" t="s">
        <v>4881</v>
      </c>
      <c r="G1582">
        <v>41.782699999999998</v>
      </c>
      <c r="H1582">
        <v>-0.99933000000000005</v>
      </c>
    </row>
    <row r="1583" spans="1:8" x14ac:dyDescent="0.25">
      <c r="A1583" t="s">
        <v>9375</v>
      </c>
      <c r="B1583" t="s">
        <v>1121</v>
      </c>
      <c r="C1583" t="s">
        <v>226</v>
      </c>
      <c r="D1583" t="s">
        <v>9829</v>
      </c>
      <c r="E1583" t="s">
        <v>10590</v>
      </c>
      <c r="F1583" t="s">
        <v>1044</v>
      </c>
      <c r="G1583">
        <v>32.743209999999998</v>
      </c>
      <c r="H1583">
        <v>44.209220000000002</v>
      </c>
    </row>
    <row r="1584" spans="1:8" x14ac:dyDescent="0.25">
      <c r="A1584" t="s">
        <v>9375</v>
      </c>
      <c r="B1584" t="s">
        <v>1048</v>
      </c>
      <c r="C1584" t="s">
        <v>226</v>
      </c>
      <c r="D1584" t="s">
        <v>10591</v>
      </c>
      <c r="E1584" t="s">
        <v>10592</v>
      </c>
      <c r="F1584" t="s">
        <v>1044</v>
      </c>
      <c r="G1584">
        <v>30.862369999999999</v>
      </c>
      <c r="H1584">
        <v>47.557250000000003</v>
      </c>
    </row>
    <row r="1585" spans="1:8" x14ac:dyDescent="0.25">
      <c r="A1585" t="s">
        <v>9392</v>
      </c>
      <c r="B1585" t="s">
        <v>754</v>
      </c>
      <c r="C1585" t="s">
        <v>226</v>
      </c>
      <c r="D1585" t="s">
        <v>9872</v>
      </c>
      <c r="E1585" t="s">
        <v>9959</v>
      </c>
      <c r="F1585" t="s">
        <v>580</v>
      </c>
      <c r="G1585">
        <v>36.117539999999998</v>
      </c>
      <c r="H1585">
        <v>39.096559999999997</v>
      </c>
    </row>
    <row r="1586" spans="1:8" x14ac:dyDescent="0.25">
      <c r="A1586" t="s">
        <v>9392</v>
      </c>
      <c r="B1586" t="s">
        <v>9649</v>
      </c>
      <c r="C1586" t="s">
        <v>226</v>
      </c>
      <c r="D1586" t="s">
        <v>9872</v>
      </c>
      <c r="E1586" t="s">
        <v>9961</v>
      </c>
      <c r="F1586" t="s">
        <v>580</v>
      </c>
      <c r="G1586">
        <v>38.07602</v>
      </c>
      <c r="H1586">
        <v>40.084490000000002</v>
      </c>
    </row>
    <row r="1587" spans="1:8" x14ac:dyDescent="0.25">
      <c r="A1587" t="s">
        <v>9650</v>
      </c>
      <c r="B1587" t="s">
        <v>610</v>
      </c>
      <c r="C1587" t="s">
        <v>226</v>
      </c>
      <c r="D1587" t="s">
        <v>9872</v>
      </c>
      <c r="E1587" t="s">
        <v>10054</v>
      </c>
      <c r="F1587" t="s">
        <v>580</v>
      </c>
      <c r="G1587">
        <v>34.457270000000001</v>
      </c>
      <c r="H1587">
        <v>41.214280000000002</v>
      </c>
    </row>
    <row r="1588" spans="1:8" x14ac:dyDescent="0.25">
      <c r="A1588" t="s">
        <v>9392</v>
      </c>
      <c r="B1588" t="s">
        <v>699</v>
      </c>
      <c r="C1588" t="s">
        <v>226</v>
      </c>
      <c r="D1588" t="s">
        <v>9872</v>
      </c>
      <c r="E1588" t="s">
        <v>9962</v>
      </c>
      <c r="F1588" t="s">
        <v>580</v>
      </c>
      <c r="G1588">
        <v>35.503349999999998</v>
      </c>
      <c r="H1588">
        <v>40.735019999999999</v>
      </c>
    </row>
    <row r="1589" spans="1:8" x14ac:dyDescent="0.25">
      <c r="A1589" t="s">
        <v>9392</v>
      </c>
      <c r="B1589" t="s">
        <v>925</v>
      </c>
      <c r="C1589" t="s">
        <v>226</v>
      </c>
      <c r="D1589" t="s">
        <v>9872</v>
      </c>
      <c r="E1589" t="s">
        <v>9960</v>
      </c>
      <c r="F1589" t="s">
        <v>580</v>
      </c>
      <c r="G1589">
        <v>37.130800000000001</v>
      </c>
      <c r="H1589">
        <v>41.248170000000002</v>
      </c>
    </row>
    <row r="1590" spans="1:8" x14ac:dyDescent="0.25">
      <c r="A1590" t="s">
        <v>9387</v>
      </c>
      <c r="B1590" t="s">
        <v>5659</v>
      </c>
      <c r="C1590" t="s">
        <v>226</v>
      </c>
      <c r="D1590" t="s">
        <v>9872</v>
      </c>
      <c r="E1590" t="s">
        <v>5659</v>
      </c>
      <c r="F1590" t="s">
        <v>5277</v>
      </c>
      <c r="G1590">
        <v>40.164679999999997</v>
      </c>
      <c r="H1590">
        <v>48.185589999999998</v>
      </c>
    </row>
    <row r="1591" spans="1:8" x14ac:dyDescent="0.25">
      <c r="A1591" t="s">
        <v>9387</v>
      </c>
      <c r="B1591" t="s">
        <v>5659</v>
      </c>
      <c r="C1591" t="s">
        <v>226</v>
      </c>
      <c r="D1591" t="s">
        <v>9872</v>
      </c>
      <c r="E1591" t="s">
        <v>5659</v>
      </c>
      <c r="F1591" t="s">
        <v>5277</v>
      </c>
      <c r="G1591">
        <v>41.294969999999999</v>
      </c>
      <c r="H1591">
        <v>45.960929999999998</v>
      </c>
    </row>
    <row r="1592" spans="1:8" x14ac:dyDescent="0.25">
      <c r="A1592" t="s">
        <v>9375</v>
      </c>
      <c r="B1592" t="s">
        <v>1166</v>
      </c>
      <c r="C1592" t="s">
        <v>3</v>
      </c>
      <c r="D1592" t="s">
        <v>9867</v>
      </c>
      <c r="E1592" t="s">
        <v>1166</v>
      </c>
      <c r="F1592" t="s">
        <v>1044</v>
      </c>
      <c r="G1592">
        <v>33.05406</v>
      </c>
      <c r="H1592">
        <v>44.364550000000001</v>
      </c>
    </row>
    <row r="1593" spans="1:8" x14ac:dyDescent="0.25">
      <c r="A1593" t="s">
        <v>9375</v>
      </c>
      <c r="B1593" t="s">
        <v>1165</v>
      </c>
      <c r="C1593" t="s">
        <v>226</v>
      </c>
      <c r="D1593" t="s">
        <v>9829</v>
      </c>
      <c r="E1593" t="s">
        <v>10585</v>
      </c>
      <c r="F1593" t="s">
        <v>1044</v>
      </c>
      <c r="G1593">
        <v>32.948749999999997</v>
      </c>
      <c r="H1593">
        <v>44.509529999999998</v>
      </c>
    </row>
    <row r="1594" spans="1:8" x14ac:dyDescent="0.25">
      <c r="A1594" t="s">
        <v>9375</v>
      </c>
      <c r="B1594" t="s">
        <v>1051</v>
      </c>
      <c r="C1594" t="s">
        <v>226</v>
      </c>
      <c r="D1594" t="s">
        <v>9829</v>
      </c>
      <c r="E1594" t="s">
        <v>10586</v>
      </c>
      <c r="F1594" t="s">
        <v>1044</v>
      </c>
      <c r="G1594">
        <v>30.49305</v>
      </c>
      <c r="H1594">
        <v>47.696399999999997</v>
      </c>
    </row>
    <row r="1595" spans="1:8" x14ac:dyDescent="0.25">
      <c r="A1595" t="s">
        <v>9375</v>
      </c>
      <c r="B1595" t="s">
        <v>1243</v>
      </c>
      <c r="C1595" t="s">
        <v>226</v>
      </c>
      <c r="D1595" t="s">
        <v>9829</v>
      </c>
      <c r="E1595" t="s">
        <v>10587</v>
      </c>
      <c r="F1595" t="s">
        <v>1044</v>
      </c>
      <c r="G1595">
        <v>33.098559999999999</v>
      </c>
      <c r="H1595">
        <v>44.977719999999998</v>
      </c>
    </row>
    <row r="1596" spans="1:8" x14ac:dyDescent="0.25">
      <c r="A1596" t="s">
        <v>9377</v>
      </c>
      <c r="B1596" t="s">
        <v>1146</v>
      </c>
      <c r="C1596" t="s">
        <v>226</v>
      </c>
      <c r="D1596" t="s">
        <v>9872</v>
      </c>
      <c r="E1596" t="s">
        <v>10291</v>
      </c>
      <c r="F1596" t="s">
        <v>3679</v>
      </c>
      <c r="G1596">
        <v>25.229869999999998</v>
      </c>
      <c r="H1596">
        <v>32.740020000000001</v>
      </c>
    </row>
    <row r="1597" spans="1:8" x14ac:dyDescent="0.25">
      <c r="A1597" t="s">
        <v>9377</v>
      </c>
      <c r="B1597" t="s">
        <v>1146</v>
      </c>
      <c r="C1597" t="s">
        <v>226</v>
      </c>
      <c r="D1597" t="s">
        <v>9872</v>
      </c>
      <c r="E1597" t="s">
        <v>10291</v>
      </c>
      <c r="F1597" t="s">
        <v>3679</v>
      </c>
      <c r="G1597">
        <v>28.891310000000001</v>
      </c>
      <c r="H1597">
        <v>31.006019999999999</v>
      </c>
    </row>
    <row r="1598" spans="1:8" x14ac:dyDescent="0.25">
      <c r="A1598" t="s">
        <v>9377</v>
      </c>
      <c r="B1598" t="s">
        <v>1146</v>
      </c>
      <c r="C1598" t="s">
        <v>226</v>
      </c>
      <c r="D1598" t="s">
        <v>9872</v>
      </c>
      <c r="E1598" t="s">
        <v>10291</v>
      </c>
      <c r="F1598" t="s">
        <v>4179</v>
      </c>
      <c r="G1598">
        <v>21.754960000000001</v>
      </c>
      <c r="H1598">
        <v>30.94294</v>
      </c>
    </row>
    <row r="1599" spans="1:8" x14ac:dyDescent="0.25">
      <c r="A1599" t="s">
        <v>9375</v>
      </c>
      <c r="B1599" t="s">
        <v>1146</v>
      </c>
      <c r="C1599" t="s">
        <v>226</v>
      </c>
      <c r="D1599" t="s">
        <v>9829</v>
      </c>
      <c r="E1599" t="s">
        <v>10291</v>
      </c>
      <c r="F1599" t="s">
        <v>1044</v>
      </c>
      <c r="G1599">
        <v>32.538290000000003</v>
      </c>
      <c r="H1599">
        <v>45.10369</v>
      </c>
    </row>
    <row r="1600" spans="1:8" x14ac:dyDescent="0.25">
      <c r="A1600" t="s">
        <v>9375</v>
      </c>
      <c r="B1600" t="s">
        <v>1301</v>
      </c>
      <c r="C1600" t="s">
        <v>226</v>
      </c>
      <c r="D1600" t="s">
        <v>9829</v>
      </c>
      <c r="E1600" t="s">
        <v>10588</v>
      </c>
      <c r="F1600" t="s">
        <v>1044</v>
      </c>
      <c r="G1600">
        <v>33.977969999999999</v>
      </c>
      <c r="H1600">
        <v>44.446179999999998</v>
      </c>
    </row>
    <row r="1601" spans="1:8" x14ac:dyDescent="0.25">
      <c r="A1601" t="s">
        <v>9387</v>
      </c>
      <c r="B1601" t="s">
        <v>5592</v>
      </c>
      <c r="C1601" t="s">
        <v>226</v>
      </c>
      <c r="D1601" t="s">
        <v>9872</v>
      </c>
      <c r="E1601" t="s">
        <v>5592</v>
      </c>
      <c r="F1601" t="s">
        <v>5277</v>
      </c>
      <c r="G1601">
        <v>39.733710000000002</v>
      </c>
      <c r="H1601">
        <v>44.814050000000002</v>
      </c>
    </row>
    <row r="1602" spans="1:8" x14ac:dyDescent="0.25">
      <c r="A1602" t="s">
        <v>9392</v>
      </c>
      <c r="B1602" t="s">
        <v>945</v>
      </c>
      <c r="C1602" t="s">
        <v>226</v>
      </c>
      <c r="D1602" t="s">
        <v>9872</v>
      </c>
      <c r="E1602" t="s">
        <v>945</v>
      </c>
      <c r="F1602" t="s">
        <v>580</v>
      </c>
      <c r="G1602">
        <v>37.888689999999997</v>
      </c>
      <c r="H1602">
        <v>41.979050000000001</v>
      </c>
    </row>
    <row r="1603" spans="1:8" x14ac:dyDescent="0.25">
      <c r="A1603" t="s">
        <v>9388</v>
      </c>
      <c r="B1603" t="s">
        <v>9651</v>
      </c>
      <c r="C1603" t="s">
        <v>226</v>
      </c>
      <c r="D1603" t="s">
        <v>9872</v>
      </c>
      <c r="E1603" t="s">
        <v>11691</v>
      </c>
      <c r="F1603" t="s">
        <v>5729</v>
      </c>
      <c r="G1603">
        <v>39.401499999999999</v>
      </c>
      <c r="H1603">
        <v>68.071290000000005</v>
      </c>
    </row>
    <row r="1604" spans="1:8" x14ac:dyDescent="0.25">
      <c r="A1604" t="s">
        <v>9375</v>
      </c>
      <c r="B1604" t="s">
        <v>1054</v>
      </c>
      <c r="C1604" t="s">
        <v>226</v>
      </c>
      <c r="D1604" t="s">
        <v>9829</v>
      </c>
      <c r="E1604" t="s">
        <v>10589</v>
      </c>
      <c r="F1604" t="s">
        <v>1044</v>
      </c>
      <c r="G1604">
        <v>30.410499999999999</v>
      </c>
      <c r="H1604">
        <v>47.814599999999999</v>
      </c>
    </row>
    <row r="1605" spans="1:8" x14ac:dyDescent="0.25">
      <c r="A1605" t="s">
        <v>9388</v>
      </c>
      <c r="B1605" t="s">
        <v>6435</v>
      </c>
      <c r="C1605" t="s">
        <v>226</v>
      </c>
      <c r="D1605" t="s">
        <v>9872</v>
      </c>
      <c r="E1605" t="s">
        <v>11687</v>
      </c>
      <c r="F1605" t="s">
        <v>5729</v>
      </c>
      <c r="G1605">
        <v>37.5901</v>
      </c>
      <c r="H1605">
        <v>69.096890000000002</v>
      </c>
    </row>
    <row r="1606" spans="1:8" x14ac:dyDescent="0.25">
      <c r="A1606" t="s">
        <v>9392</v>
      </c>
      <c r="B1606" t="s">
        <v>1000</v>
      </c>
      <c r="C1606" t="s">
        <v>226</v>
      </c>
      <c r="D1606" t="s">
        <v>9872</v>
      </c>
      <c r="E1606" t="s">
        <v>9957</v>
      </c>
      <c r="F1606" t="s">
        <v>580</v>
      </c>
      <c r="G1606">
        <v>38.779049999999998</v>
      </c>
      <c r="H1606">
        <v>40.227789999999999</v>
      </c>
    </row>
    <row r="1607" spans="1:8" x14ac:dyDescent="0.25">
      <c r="A1607" t="s">
        <v>9388</v>
      </c>
      <c r="B1607" t="s">
        <v>6439</v>
      </c>
      <c r="C1607" t="s">
        <v>226</v>
      </c>
      <c r="D1607" t="s">
        <v>9872</v>
      </c>
      <c r="E1607" t="s">
        <v>11688</v>
      </c>
      <c r="F1607" t="s">
        <v>5729</v>
      </c>
      <c r="G1607">
        <v>37.846350000000001</v>
      </c>
      <c r="H1607">
        <v>69.566010000000006</v>
      </c>
    </row>
    <row r="1608" spans="1:8" x14ac:dyDescent="0.25">
      <c r="A1608" t="s">
        <v>9407</v>
      </c>
      <c r="B1608" t="s">
        <v>7125</v>
      </c>
      <c r="C1608" t="s">
        <v>226</v>
      </c>
      <c r="D1608" t="s">
        <v>9872</v>
      </c>
      <c r="E1608" t="s">
        <v>11527</v>
      </c>
      <c r="F1608" t="s">
        <v>6933</v>
      </c>
      <c r="G1608">
        <v>32.544870000000003</v>
      </c>
      <c r="H1608">
        <v>64.797799999999995</v>
      </c>
    </row>
    <row r="1609" spans="1:8" x14ac:dyDescent="0.25">
      <c r="A1609" t="s">
        <v>9392</v>
      </c>
      <c r="B1609" t="s">
        <v>642</v>
      </c>
      <c r="C1609" t="s">
        <v>226</v>
      </c>
      <c r="D1609" t="s">
        <v>9872</v>
      </c>
      <c r="E1609" t="s">
        <v>9958</v>
      </c>
      <c r="F1609" t="s">
        <v>580</v>
      </c>
      <c r="G1609">
        <v>34.694989999999997</v>
      </c>
      <c r="H1609">
        <v>43.604219999999998</v>
      </c>
    </row>
    <row r="1610" spans="1:8" x14ac:dyDescent="0.25">
      <c r="A1610" t="s">
        <v>9375</v>
      </c>
      <c r="B1610" t="s">
        <v>642</v>
      </c>
      <c r="C1610" t="s">
        <v>226</v>
      </c>
      <c r="D1610" t="s">
        <v>9872</v>
      </c>
      <c r="E1610" t="s">
        <v>9958</v>
      </c>
      <c r="F1610" t="s">
        <v>1044</v>
      </c>
      <c r="G1610">
        <v>32.540469999999999</v>
      </c>
      <c r="H1610">
        <v>46.466760000000001</v>
      </c>
    </row>
    <row r="1611" spans="1:8" x14ac:dyDescent="0.25">
      <c r="A1611" t="s">
        <v>9407</v>
      </c>
      <c r="B1611" t="s">
        <v>7096</v>
      </c>
      <c r="C1611" t="s">
        <v>226</v>
      </c>
      <c r="D1611" t="s">
        <v>9872</v>
      </c>
      <c r="E1611" t="s">
        <v>7096</v>
      </c>
      <c r="F1611" t="s">
        <v>6933</v>
      </c>
      <c r="G1611">
        <v>32.012090000000001</v>
      </c>
      <c r="H1611">
        <v>61.721089999999997</v>
      </c>
    </row>
    <row r="1612" spans="1:8" x14ac:dyDescent="0.25">
      <c r="A1612" t="s">
        <v>9388</v>
      </c>
      <c r="B1612" t="s">
        <v>6141</v>
      </c>
      <c r="C1612" t="s">
        <v>226</v>
      </c>
      <c r="D1612" t="s">
        <v>9872</v>
      </c>
      <c r="E1612" t="s">
        <v>11689</v>
      </c>
      <c r="F1612" t="s">
        <v>5729</v>
      </c>
      <c r="G1612">
        <v>37.414819999999999</v>
      </c>
      <c r="H1612">
        <v>69.576089999999994</v>
      </c>
    </row>
    <row r="1613" spans="1:8" x14ac:dyDescent="0.25">
      <c r="A1613" t="s">
        <v>7237</v>
      </c>
      <c r="B1613" t="s">
        <v>7231</v>
      </c>
      <c r="C1613" t="s">
        <v>226</v>
      </c>
      <c r="D1613" t="s">
        <v>9872</v>
      </c>
      <c r="E1613" t="s">
        <v>11572</v>
      </c>
      <c r="F1613" t="s">
        <v>7189</v>
      </c>
      <c r="G1613">
        <v>31.807400000000001</v>
      </c>
      <c r="H1613">
        <v>73.130250000000004</v>
      </c>
    </row>
    <row r="1614" spans="1:8" x14ac:dyDescent="0.25">
      <c r="A1614" t="s">
        <v>7237</v>
      </c>
      <c r="B1614" t="s">
        <v>7224</v>
      </c>
      <c r="C1614" t="s">
        <v>226</v>
      </c>
      <c r="D1614" t="s">
        <v>9872</v>
      </c>
      <c r="E1614" t="s">
        <v>11573</v>
      </c>
      <c r="F1614" t="s">
        <v>7189</v>
      </c>
      <c r="G1614">
        <v>25.149339999999999</v>
      </c>
      <c r="H1614">
        <v>83.425129999999996</v>
      </c>
    </row>
    <row r="1615" spans="1:8" x14ac:dyDescent="0.25">
      <c r="A1615" t="s">
        <v>9388</v>
      </c>
      <c r="B1615" t="s">
        <v>6459</v>
      </c>
      <c r="C1615" t="s">
        <v>226</v>
      </c>
      <c r="D1615" t="s">
        <v>9872</v>
      </c>
      <c r="E1615" t="s">
        <v>11694</v>
      </c>
      <c r="F1615" t="s">
        <v>5729</v>
      </c>
      <c r="G1615">
        <v>38.377789999999997</v>
      </c>
      <c r="H1615">
        <v>70.912869999999998</v>
      </c>
    </row>
    <row r="1616" spans="1:8" x14ac:dyDescent="0.25">
      <c r="A1616" t="s">
        <v>7236</v>
      </c>
      <c r="B1616" t="s">
        <v>9653</v>
      </c>
      <c r="C1616" t="s">
        <v>226</v>
      </c>
      <c r="D1616" t="s">
        <v>9872</v>
      </c>
      <c r="E1616" t="s">
        <v>10458</v>
      </c>
      <c r="F1616" t="s">
        <v>1769</v>
      </c>
      <c r="G1616">
        <v>29.326000000000001</v>
      </c>
      <c r="H1616">
        <v>51.76932</v>
      </c>
    </row>
    <row r="1617" spans="1:8" x14ac:dyDescent="0.25">
      <c r="A1617" t="s">
        <v>9388</v>
      </c>
      <c r="B1617" t="s">
        <v>6086</v>
      </c>
      <c r="C1617" t="s">
        <v>226</v>
      </c>
      <c r="D1617" t="s">
        <v>9872</v>
      </c>
      <c r="E1617" t="s">
        <v>11695</v>
      </c>
      <c r="F1617" t="s">
        <v>5729</v>
      </c>
      <c r="G1617">
        <v>37.024120000000003</v>
      </c>
      <c r="H1617">
        <v>68.404650000000004</v>
      </c>
    </row>
    <row r="1618" spans="1:8" x14ac:dyDescent="0.25">
      <c r="A1618" t="s">
        <v>9388</v>
      </c>
      <c r="B1618" t="s">
        <v>6086</v>
      </c>
      <c r="C1618" t="s">
        <v>226</v>
      </c>
      <c r="D1618" t="s">
        <v>9872</v>
      </c>
      <c r="E1618" t="s">
        <v>11695</v>
      </c>
      <c r="F1618" t="s">
        <v>5729</v>
      </c>
      <c r="G1618">
        <v>39.396700000000003</v>
      </c>
      <c r="H1618">
        <v>63.091819999999998</v>
      </c>
    </row>
    <row r="1619" spans="1:8" x14ac:dyDescent="0.25">
      <c r="A1619" t="s">
        <v>9395</v>
      </c>
      <c r="B1619" t="s">
        <v>9654</v>
      </c>
      <c r="C1619" t="s">
        <v>226</v>
      </c>
      <c r="D1619" t="s">
        <v>9872</v>
      </c>
      <c r="E1619" t="s">
        <v>11067</v>
      </c>
      <c r="F1619" t="s">
        <v>1769</v>
      </c>
      <c r="G1619">
        <v>28.438300000000002</v>
      </c>
      <c r="H1619">
        <v>57.909100000000002</v>
      </c>
    </row>
    <row r="1620" spans="1:8" x14ac:dyDescent="0.25">
      <c r="A1620" t="s">
        <v>9407</v>
      </c>
      <c r="B1620" t="s">
        <v>9652</v>
      </c>
      <c r="C1620" t="s">
        <v>226</v>
      </c>
      <c r="D1620" t="s">
        <v>9872</v>
      </c>
      <c r="E1620" t="s">
        <v>7065</v>
      </c>
      <c r="F1620" t="s">
        <v>6933</v>
      </c>
      <c r="G1620">
        <v>30.473590000000002</v>
      </c>
      <c r="H1620">
        <v>63.17371</v>
      </c>
    </row>
    <row r="1621" spans="1:8" x14ac:dyDescent="0.25">
      <c r="A1621" t="s">
        <v>9388</v>
      </c>
      <c r="B1621" t="s">
        <v>6457</v>
      </c>
      <c r="C1621" t="s">
        <v>226</v>
      </c>
      <c r="D1621" t="s">
        <v>9872</v>
      </c>
      <c r="E1621" t="s">
        <v>6457</v>
      </c>
      <c r="F1621" t="s">
        <v>5729</v>
      </c>
      <c r="G1621">
        <v>38.306100000000001</v>
      </c>
      <c r="H1621">
        <v>70.17895</v>
      </c>
    </row>
    <row r="1622" spans="1:8" x14ac:dyDescent="0.25">
      <c r="A1622" t="s">
        <v>9376</v>
      </c>
      <c r="B1622" t="s">
        <v>5507</v>
      </c>
      <c r="C1622" t="s">
        <v>226</v>
      </c>
      <c r="D1622" t="s">
        <v>9872</v>
      </c>
      <c r="E1622" t="s">
        <v>10174</v>
      </c>
      <c r="F1622" t="s">
        <v>5277</v>
      </c>
      <c r="G1622">
        <v>37.064549999999997</v>
      </c>
      <c r="H1622">
        <v>55.383569999999999</v>
      </c>
    </row>
    <row r="1623" spans="1:8" x14ac:dyDescent="0.25">
      <c r="A1623" t="s">
        <v>9388</v>
      </c>
      <c r="B1623" t="s">
        <v>9655</v>
      </c>
      <c r="C1623" t="s">
        <v>226</v>
      </c>
      <c r="D1623" t="s">
        <v>9872</v>
      </c>
      <c r="E1623" t="s">
        <v>11696</v>
      </c>
      <c r="F1623" t="s">
        <v>5729</v>
      </c>
      <c r="G1623">
        <v>40.376800000000003</v>
      </c>
      <c r="H1623">
        <v>73.456130000000002</v>
      </c>
    </row>
    <row r="1624" spans="1:8" x14ac:dyDescent="0.25">
      <c r="A1624" t="s">
        <v>9388</v>
      </c>
      <c r="B1624" t="s">
        <v>6634</v>
      </c>
      <c r="C1624" t="s">
        <v>226</v>
      </c>
      <c r="D1624" t="s">
        <v>9872</v>
      </c>
      <c r="E1624" t="s">
        <v>11692</v>
      </c>
      <c r="F1624" t="s">
        <v>5729</v>
      </c>
      <c r="G1624">
        <v>40.914029999999997</v>
      </c>
      <c r="H1624">
        <v>70.013670000000005</v>
      </c>
    </row>
    <row r="1625" spans="1:8" x14ac:dyDescent="0.25">
      <c r="A1625" t="s">
        <v>9388</v>
      </c>
      <c r="B1625" t="s">
        <v>6634</v>
      </c>
      <c r="C1625" t="s">
        <v>226</v>
      </c>
      <c r="D1625" t="s">
        <v>9872</v>
      </c>
      <c r="E1625" t="s">
        <v>11692</v>
      </c>
      <c r="F1625" t="s">
        <v>5729</v>
      </c>
      <c r="G1625">
        <v>40.916960000000003</v>
      </c>
      <c r="H1625">
        <v>69.984620000000007</v>
      </c>
    </row>
    <row r="1626" spans="1:8" x14ac:dyDescent="0.25">
      <c r="A1626" t="s">
        <v>9375</v>
      </c>
      <c r="B1626" t="s">
        <v>1230</v>
      </c>
      <c r="C1626" t="s">
        <v>226</v>
      </c>
      <c r="D1626" t="s">
        <v>9829</v>
      </c>
      <c r="E1626" t="s">
        <v>10593</v>
      </c>
      <c r="F1626" t="s">
        <v>1044</v>
      </c>
      <c r="G1626">
        <v>33.266919999999999</v>
      </c>
      <c r="H1626">
        <v>44.13579</v>
      </c>
    </row>
    <row r="1627" spans="1:8" x14ac:dyDescent="0.25">
      <c r="A1627" t="s">
        <v>9376</v>
      </c>
      <c r="B1627" t="s">
        <v>9572</v>
      </c>
      <c r="C1627" t="s">
        <v>226</v>
      </c>
      <c r="D1627" t="s">
        <v>9872</v>
      </c>
      <c r="E1627" t="s">
        <v>10173</v>
      </c>
      <c r="F1627" t="s">
        <v>5277</v>
      </c>
      <c r="G1627">
        <v>36.935490000000001</v>
      </c>
      <c r="H1627">
        <v>49.678930000000001</v>
      </c>
    </row>
    <row r="1628" spans="1:8" x14ac:dyDescent="0.25">
      <c r="A1628" t="s">
        <v>9376</v>
      </c>
      <c r="B1628" t="s">
        <v>9572</v>
      </c>
      <c r="C1628" t="s">
        <v>226</v>
      </c>
      <c r="D1628" t="s">
        <v>9872</v>
      </c>
      <c r="E1628" t="s">
        <v>10173</v>
      </c>
      <c r="F1628" t="s">
        <v>5277</v>
      </c>
      <c r="G1628">
        <v>36.975320000000004</v>
      </c>
      <c r="H1628">
        <v>48.839399999999998</v>
      </c>
    </row>
    <row r="1629" spans="1:8" x14ac:dyDescent="0.25">
      <c r="A1629" t="s">
        <v>7239</v>
      </c>
      <c r="B1629" t="s">
        <v>6914</v>
      </c>
      <c r="C1629" t="s">
        <v>226</v>
      </c>
      <c r="D1629" t="s">
        <v>9872</v>
      </c>
      <c r="E1629" t="s">
        <v>6914</v>
      </c>
      <c r="F1629" t="s">
        <v>6895</v>
      </c>
      <c r="G1629">
        <v>49.203009999999999</v>
      </c>
      <c r="H1629">
        <v>45.130189999999999</v>
      </c>
    </row>
    <row r="1630" spans="1:8" x14ac:dyDescent="0.25">
      <c r="A1630" t="s">
        <v>9375</v>
      </c>
      <c r="B1630" t="s">
        <v>1153</v>
      </c>
      <c r="C1630" t="s">
        <v>226</v>
      </c>
      <c r="D1630" t="s">
        <v>9829</v>
      </c>
      <c r="E1630" t="s">
        <v>10582</v>
      </c>
      <c r="F1630" t="s">
        <v>1044</v>
      </c>
      <c r="G1630">
        <v>32.744300000000003</v>
      </c>
      <c r="H1630">
        <v>44.720529999999997</v>
      </c>
    </row>
    <row r="1631" spans="1:8" x14ac:dyDescent="0.25">
      <c r="A1631" t="s">
        <v>9384</v>
      </c>
      <c r="B1631" t="s">
        <v>9642</v>
      </c>
      <c r="C1631" t="s">
        <v>226</v>
      </c>
      <c r="D1631" t="s">
        <v>9872</v>
      </c>
      <c r="E1631" t="s">
        <v>11377</v>
      </c>
      <c r="F1631" t="s">
        <v>0</v>
      </c>
      <c r="G1631">
        <v>34.422969999999999</v>
      </c>
      <c r="H1631">
        <v>36.42642</v>
      </c>
    </row>
    <row r="1632" spans="1:8" x14ac:dyDescent="0.25">
      <c r="A1632" t="s">
        <v>9379</v>
      </c>
      <c r="B1632" t="s">
        <v>1443</v>
      </c>
      <c r="C1632" t="s">
        <v>226</v>
      </c>
      <c r="D1632" t="s">
        <v>9872</v>
      </c>
      <c r="E1632" t="s">
        <v>11015</v>
      </c>
      <c r="F1632" t="s">
        <v>1367</v>
      </c>
      <c r="G1632">
        <v>31.767759999999999</v>
      </c>
      <c r="H1632">
        <v>49.015189999999997</v>
      </c>
    </row>
    <row r="1633" spans="1:8" x14ac:dyDescent="0.25">
      <c r="A1633" t="s">
        <v>7237</v>
      </c>
      <c r="B1633" t="s">
        <v>7010</v>
      </c>
      <c r="C1633" t="s">
        <v>226</v>
      </c>
      <c r="D1633" t="s">
        <v>9872</v>
      </c>
      <c r="E1633" t="s">
        <v>11570</v>
      </c>
      <c r="F1633" t="s">
        <v>6933</v>
      </c>
      <c r="G1633">
        <v>27.182790000000001</v>
      </c>
      <c r="H1633">
        <v>68.259900000000002</v>
      </c>
    </row>
    <row r="1634" spans="1:8" x14ac:dyDescent="0.25">
      <c r="A1634" t="s">
        <v>7237</v>
      </c>
      <c r="B1634" t="s">
        <v>7010</v>
      </c>
      <c r="C1634" t="s">
        <v>226</v>
      </c>
      <c r="D1634" t="s">
        <v>9872</v>
      </c>
      <c r="E1634" t="s">
        <v>11570</v>
      </c>
      <c r="F1634" t="s">
        <v>6933</v>
      </c>
      <c r="G1634">
        <v>32.145319999999998</v>
      </c>
      <c r="H1634">
        <v>71.299760000000006</v>
      </c>
    </row>
    <row r="1635" spans="1:8" x14ac:dyDescent="0.25">
      <c r="A1635" t="s">
        <v>7237</v>
      </c>
      <c r="B1635" t="s">
        <v>7010</v>
      </c>
      <c r="C1635" t="s">
        <v>226</v>
      </c>
      <c r="D1635" t="s">
        <v>9872</v>
      </c>
      <c r="E1635" t="s">
        <v>11570</v>
      </c>
      <c r="F1635" t="s">
        <v>7189</v>
      </c>
      <c r="G1635">
        <v>28.574929999999998</v>
      </c>
      <c r="H1635">
        <v>70.023849999999996</v>
      </c>
    </row>
    <row r="1636" spans="1:8" x14ac:dyDescent="0.25">
      <c r="A1636" t="s">
        <v>9389</v>
      </c>
      <c r="B1636" t="s">
        <v>5972</v>
      </c>
      <c r="C1636" t="s">
        <v>226</v>
      </c>
      <c r="D1636" t="s">
        <v>9872</v>
      </c>
      <c r="E1636" t="s">
        <v>10925</v>
      </c>
      <c r="F1636" t="s">
        <v>5729</v>
      </c>
      <c r="G1636">
        <v>36.734070000000003</v>
      </c>
      <c r="H1636">
        <v>62.526029999999999</v>
      </c>
    </row>
    <row r="1637" spans="1:8" x14ac:dyDescent="0.25">
      <c r="A1637" t="s">
        <v>9380</v>
      </c>
      <c r="B1637" t="s">
        <v>4933</v>
      </c>
      <c r="C1637" t="s">
        <v>226</v>
      </c>
      <c r="D1637" t="s">
        <v>9872</v>
      </c>
      <c r="E1637" t="s">
        <v>9873</v>
      </c>
      <c r="F1637" t="s">
        <v>4881</v>
      </c>
      <c r="G1637">
        <v>37.75423</v>
      </c>
      <c r="H1637">
        <v>-5.1122500000000004</v>
      </c>
    </row>
    <row r="1638" spans="1:8" x14ac:dyDescent="0.25">
      <c r="A1638" t="s">
        <v>9384</v>
      </c>
      <c r="B1638" t="s">
        <v>9695</v>
      </c>
      <c r="C1638" t="s">
        <v>226</v>
      </c>
      <c r="D1638" t="s">
        <v>9872</v>
      </c>
      <c r="E1638" t="s">
        <v>495</v>
      </c>
      <c r="F1638" t="s">
        <v>0</v>
      </c>
      <c r="G1638">
        <v>36.299129999999998</v>
      </c>
      <c r="H1638">
        <v>37.229559999999999</v>
      </c>
    </row>
    <row r="1639" spans="1:8" x14ac:dyDescent="0.25">
      <c r="A1639" t="s">
        <v>7236</v>
      </c>
      <c r="B1639" t="s">
        <v>1868</v>
      </c>
      <c r="C1639" t="s">
        <v>226</v>
      </c>
      <c r="D1639" t="s">
        <v>9872</v>
      </c>
      <c r="E1639" t="s">
        <v>10457</v>
      </c>
      <c r="F1639" t="s">
        <v>1769</v>
      </c>
      <c r="G1639">
        <v>29.64228</v>
      </c>
      <c r="H1639">
        <v>51.428530000000002</v>
      </c>
    </row>
    <row r="1640" spans="1:8" x14ac:dyDescent="0.25">
      <c r="A1640" t="s">
        <v>9375</v>
      </c>
      <c r="B1640" t="s">
        <v>1187</v>
      </c>
      <c r="C1640" t="s">
        <v>13</v>
      </c>
      <c r="D1640" t="s">
        <v>9814</v>
      </c>
      <c r="E1640" t="s">
        <v>10583</v>
      </c>
      <c r="F1640" t="s">
        <v>1044</v>
      </c>
      <c r="G1640">
        <v>32.496810000000004</v>
      </c>
      <c r="H1640">
        <v>45.96969</v>
      </c>
    </row>
    <row r="1641" spans="1:8" x14ac:dyDescent="0.25">
      <c r="A1641" t="s">
        <v>7236</v>
      </c>
      <c r="B1641" t="s">
        <v>1941</v>
      </c>
      <c r="C1641" t="s">
        <v>226</v>
      </c>
      <c r="D1641" t="s">
        <v>9872</v>
      </c>
      <c r="E1641" t="s">
        <v>10456</v>
      </c>
      <c r="F1641" t="s">
        <v>1769</v>
      </c>
      <c r="G1641">
        <v>28.523869999999999</v>
      </c>
      <c r="H1641">
        <v>53.135629999999999</v>
      </c>
    </row>
    <row r="1642" spans="1:8" x14ac:dyDescent="0.25">
      <c r="A1642" t="s">
        <v>9375</v>
      </c>
      <c r="B1642" t="s">
        <v>1234</v>
      </c>
      <c r="C1642" t="s">
        <v>226</v>
      </c>
      <c r="D1642" t="s">
        <v>9829</v>
      </c>
      <c r="E1642" t="s">
        <v>10594</v>
      </c>
      <c r="F1642" t="s">
        <v>1044</v>
      </c>
      <c r="G1642">
        <v>33.13984</v>
      </c>
      <c r="H1642">
        <v>44.147779999999997</v>
      </c>
    </row>
    <row r="1643" spans="1:8" x14ac:dyDescent="0.25">
      <c r="A1643" t="s">
        <v>9388</v>
      </c>
      <c r="B1643" t="s">
        <v>9656</v>
      </c>
      <c r="C1643" t="s">
        <v>226</v>
      </c>
      <c r="D1643" t="s">
        <v>9872</v>
      </c>
      <c r="E1643" t="s">
        <v>11693</v>
      </c>
      <c r="F1643" t="s">
        <v>5729</v>
      </c>
      <c r="G1643">
        <v>40.942210000000003</v>
      </c>
      <c r="H1643">
        <v>71.95478</v>
      </c>
    </row>
    <row r="1644" spans="1:8" x14ac:dyDescent="0.25">
      <c r="A1644" t="s">
        <v>9388</v>
      </c>
      <c r="B1644" t="s">
        <v>9656</v>
      </c>
      <c r="C1644" t="s">
        <v>226</v>
      </c>
      <c r="D1644" t="s">
        <v>9872</v>
      </c>
      <c r="E1644" t="s">
        <v>11693</v>
      </c>
      <c r="F1644" t="s">
        <v>5729</v>
      </c>
      <c r="G1644">
        <v>41.901649999999997</v>
      </c>
      <c r="H1644">
        <v>68.108410000000006</v>
      </c>
    </row>
    <row r="1645" spans="1:8" x14ac:dyDescent="0.25">
      <c r="A1645" t="s">
        <v>9384</v>
      </c>
      <c r="B1645" t="s">
        <v>9738</v>
      </c>
      <c r="C1645" t="s">
        <v>226</v>
      </c>
      <c r="D1645" t="s">
        <v>9895</v>
      </c>
      <c r="E1645" t="s">
        <v>11376</v>
      </c>
      <c r="F1645" t="s">
        <v>0</v>
      </c>
      <c r="G1645">
        <v>36.80583</v>
      </c>
      <c r="H1645">
        <v>35.28698</v>
      </c>
    </row>
    <row r="1646" spans="1:8" x14ac:dyDescent="0.25">
      <c r="A1646" t="s">
        <v>7237</v>
      </c>
      <c r="B1646" t="s">
        <v>7227</v>
      </c>
      <c r="C1646" t="s">
        <v>226</v>
      </c>
      <c r="D1646" t="s">
        <v>9872</v>
      </c>
      <c r="E1646" t="s">
        <v>11571</v>
      </c>
      <c r="F1646" t="s">
        <v>7189</v>
      </c>
      <c r="G1646">
        <v>30.125209999999999</v>
      </c>
      <c r="H1646">
        <v>73.678749999999994</v>
      </c>
    </row>
    <row r="1647" spans="1:8" x14ac:dyDescent="0.25">
      <c r="A1647" t="s">
        <v>9375</v>
      </c>
      <c r="B1647" t="s">
        <v>1133</v>
      </c>
      <c r="C1647" t="s">
        <v>226</v>
      </c>
      <c r="D1647" t="s">
        <v>9829</v>
      </c>
      <c r="E1647" t="s">
        <v>10584</v>
      </c>
      <c r="F1647" t="s">
        <v>1044</v>
      </c>
      <c r="G1647">
        <v>32.541559999999997</v>
      </c>
      <c r="H1647">
        <v>44.446109999999997</v>
      </c>
    </row>
    <row r="1648" spans="1:8" x14ac:dyDescent="0.25">
      <c r="A1648" t="s">
        <v>9379</v>
      </c>
      <c r="B1648" t="s">
        <v>1488</v>
      </c>
      <c r="C1648" t="s">
        <v>226</v>
      </c>
      <c r="D1648" t="s">
        <v>9872</v>
      </c>
      <c r="E1648" t="s">
        <v>11016</v>
      </c>
      <c r="F1648" t="s">
        <v>1367</v>
      </c>
      <c r="G1648">
        <v>32.161859999999997</v>
      </c>
      <c r="H1648">
        <v>48.204259999999998</v>
      </c>
    </row>
    <row r="1649" spans="1:8" x14ac:dyDescent="0.25">
      <c r="A1649" t="s">
        <v>9376</v>
      </c>
      <c r="B1649" t="s">
        <v>5396</v>
      </c>
      <c r="C1649" t="s">
        <v>226</v>
      </c>
      <c r="D1649" t="s">
        <v>9872</v>
      </c>
      <c r="E1649" t="s">
        <v>10175</v>
      </c>
      <c r="F1649" t="s">
        <v>5277</v>
      </c>
      <c r="G1649">
        <v>36.529020000000003</v>
      </c>
      <c r="H1649">
        <v>50.192160000000001</v>
      </c>
    </row>
    <row r="1650" spans="1:8" x14ac:dyDescent="0.25">
      <c r="A1650" t="s">
        <v>9392</v>
      </c>
      <c r="B1650" t="s">
        <v>638</v>
      </c>
      <c r="C1650" t="s">
        <v>226</v>
      </c>
      <c r="D1650" t="s">
        <v>9872</v>
      </c>
      <c r="E1650" t="s">
        <v>9963</v>
      </c>
      <c r="F1650" t="s">
        <v>580</v>
      </c>
      <c r="G1650">
        <v>35.000279999999997</v>
      </c>
      <c r="H1650">
        <v>43.045450000000002</v>
      </c>
    </row>
    <row r="1651" spans="1:8" x14ac:dyDescent="0.25">
      <c r="A1651" t="s">
        <v>9379</v>
      </c>
      <c r="B1651" t="s">
        <v>1418</v>
      </c>
      <c r="C1651" t="s">
        <v>13</v>
      </c>
      <c r="D1651" t="s">
        <v>9814</v>
      </c>
      <c r="E1651" t="s">
        <v>11017</v>
      </c>
      <c r="F1651" t="s">
        <v>1367</v>
      </c>
      <c r="G1651">
        <v>31.4679</v>
      </c>
      <c r="H1651">
        <v>48.380899999999997</v>
      </c>
    </row>
    <row r="1652" spans="1:8" x14ac:dyDescent="0.25">
      <c r="A1652" t="s">
        <v>9379</v>
      </c>
      <c r="B1652" t="s">
        <v>1441</v>
      </c>
      <c r="C1652" t="s">
        <v>226</v>
      </c>
      <c r="D1652" t="s">
        <v>9872</v>
      </c>
      <c r="E1652" t="s">
        <v>1441</v>
      </c>
      <c r="F1652" t="s">
        <v>1367</v>
      </c>
      <c r="G1652">
        <v>31.881779999999999</v>
      </c>
      <c r="H1652">
        <v>48.841999999999999</v>
      </c>
    </row>
    <row r="1653" spans="1:8" x14ac:dyDescent="0.25">
      <c r="A1653" t="s">
        <v>9388</v>
      </c>
      <c r="B1653" t="s">
        <v>6128</v>
      </c>
      <c r="C1653" t="s">
        <v>81</v>
      </c>
      <c r="D1653" t="s">
        <v>9816</v>
      </c>
      <c r="E1653" t="s">
        <v>11690</v>
      </c>
      <c r="F1653" t="s">
        <v>5729</v>
      </c>
      <c r="G1653">
        <v>37.441499999999998</v>
      </c>
      <c r="H1653">
        <v>68.559899999999999</v>
      </c>
    </row>
    <row r="1654" spans="1:8" x14ac:dyDescent="0.25">
      <c r="A1654" t="s">
        <v>7238</v>
      </c>
      <c r="B1654" t="s">
        <v>9657</v>
      </c>
      <c r="C1654" t="s">
        <v>226</v>
      </c>
      <c r="D1654" t="s">
        <v>9872</v>
      </c>
      <c r="E1654" t="s">
        <v>10824</v>
      </c>
      <c r="F1654" t="s">
        <v>1516</v>
      </c>
      <c r="G1654">
        <v>32.458260000000003</v>
      </c>
      <c r="H1654">
        <v>51.915959999999998</v>
      </c>
    </row>
    <row r="1655" spans="1:8" x14ac:dyDescent="0.25">
      <c r="A1655" t="s">
        <v>7235</v>
      </c>
      <c r="B1655" t="s">
        <v>2517</v>
      </c>
      <c r="C1655" t="s">
        <v>23</v>
      </c>
      <c r="D1655" t="s">
        <v>10024</v>
      </c>
      <c r="E1655" t="s">
        <v>11114</v>
      </c>
      <c r="F1655" t="s">
        <v>1769</v>
      </c>
      <c r="G1655">
        <v>32.842120000000001</v>
      </c>
      <c r="H1655">
        <v>53.112580000000001</v>
      </c>
    </row>
    <row r="1656" spans="1:8" x14ac:dyDescent="0.25">
      <c r="A1656" t="s">
        <v>9383</v>
      </c>
      <c r="B1656" t="s">
        <v>3400</v>
      </c>
      <c r="C1656" t="s">
        <v>8</v>
      </c>
      <c r="D1656" t="s">
        <v>11829</v>
      </c>
      <c r="E1656" t="s">
        <v>11830</v>
      </c>
      <c r="F1656" t="s">
        <v>3179</v>
      </c>
      <c r="G1656">
        <v>15.83563</v>
      </c>
      <c r="H1656">
        <v>44.143909999999998</v>
      </c>
    </row>
    <row r="1657" spans="1:8" x14ac:dyDescent="0.25">
      <c r="A1657" t="s">
        <v>9376</v>
      </c>
      <c r="B1657" t="s">
        <v>5283</v>
      </c>
      <c r="C1657" t="s">
        <v>23</v>
      </c>
      <c r="D1657" t="s">
        <v>9930</v>
      </c>
      <c r="E1657" t="s">
        <v>10176</v>
      </c>
      <c r="F1657" t="s">
        <v>5277</v>
      </c>
      <c r="G1657">
        <v>35.727490000000003</v>
      </c>
      <c r="H1657">
        <v>51.927300000000002</v>
      </c>
    </row>
    <row r="1658" spans="1:8" x14ac:dyDescent="0.25">
      <c r="A1658" t="s">
        <v>9386</v>
      </c>
      <c r="B1658" t="s">
        <v>4385</v>
      </c>
      <c r="C1658" t="s">
        <v>13</v>
      </c>
      <c r="D1658" t="s">
        <v>9814</v>
      </c>
      <c r="E1658" t="s">
        <v>11185</v>
      </c>
      <c r="F1658" t="s">
        <v>4307</v>
      </c>
      <c r="G1658">
        <v>34.137390000000003</v>
      </c>
      <c r="H1658">
        <v>-4.6284000000000001</v>
      </c>
    </row>
    <row r="1659" spans="1:8" x14ac:dyDescent="0.25">
      <c r="A1659" t="s">
        <v>9376</v>
      </c>
      <c r="B1659" t="s">
        <v>5475</v>
      </c>
      <c r="C1659" t="s">
        <v>13</v>
      </c>
      <c r="D1659" t="s">
        <v>9814</v>
      </c>
      <c r="E1659" t="s">
        <v>10177</v>
      </c>
      <c r="F1659" t="s">
        <v>5277</v>
      </c>
      <c r="G1659">
        <v>36.774880000000003</v>
      </c>
      <c r="H1659">
        <v>54.325189999999999</v>
      </c>
    </row>
    <row r="1660" spans="1:8" x14ac:dyDescent="0.25">
      <c r="A1660" t="s">
        <v>9395</v>
      </c>
      <c r="B1660" t="s">
        <v>2243</v>
      </c>
      <c r="C1660" t="s">
        <v>53</v>
      </c>
      <c r="D1660" t="s">
        <v>9812</v>
      </c>
      <c r="E1660" t="s">
        <v>11068</v>
      </c>
      <c r="F1660" t="s">
        <v>1769</v>
      </c>
      <c r="G1660">
        <v>28.984359999999999</v>
      </c>
      <c r="H1660">
        <v>58.647950000000002</v>
      </c>
    </row>
    <row r="1661" spans="1:8" x14ac:dyDescent="0.25">
      <c r="A1661" t="s">
        <v>9389</v>
      </c>
      <c r="B1661" t="s">
        <v>6166</v>
      </c>
      <c r="C1661" t="s">
        <v>13</v>
      </c>
      <c r="D1661" t="s">
        <v>9814</v>
      </c>
      <c r="E1661" t="s">
        <v>10926</v>
      </c>
      <c r="F1661" t="s">
        <v>5729</v>
      </c>
      <c r="G1661">
        <v>37.85763</v>
      </c>
      <c r="H1661">
        <v>58.217869999999998</v>
      </c>
    </row>
    <row r="1662" spans="1:8" x14ac:dyDescent="0.25">
      <c r="A1662" t="s">
        <v>9388</v>
      </c>
      <c r="B1662" t="s">
        <v>9659</v>
      </c>
      <c r="C1662" t="s">
        <v>81</v>
      </c>
      <c r="D1662" t="s">
        <v>9816</v>
      </c>
      <c r="E1662" t="s">
        <v>11697</v>
      </c>
      <c r="F1662" t="s">
        <v>5729</v>
      </c>
      <c r="G1662">
        <v>40.411839999999998</v>
      </c>
      <c r="H1662">
        <v>71.10821</v>
      </c>
    </row>
    <row r="1663" spans="1:8" x14ac:dyDescent="0.25">
      <c r="A1663" t="s">
        <v>9388</v>
      </c>
      <c r="B1663" t="s">
        <v>6289</v>
      </c>
      <c r="C1663" t="s">
        <v>53</v>
      </c>
      <c r="D1663" t="s">
        <v>9812</v>
      </c>
      <c r="E1663" t="s">
        <v>6289</v>
      </c>
      <c r="F1663" t="s">
        <v>5729</v>
      </c>
      <c r="G1663">
        <v>38.862450000000003</v>
      </c>
      <c r="H1663">
        <v>65.810400000000001</v>
      </c>
    </row>
    <row r="1664" spans="1:8" x14ac:dyDescent="0.25">
      <c r="A1664" t="s">
        <v>9388</v>
      </c>
      <c r="B1664" t="s">
        <v>6289</v>
      </c>
      <c r="C1664" t="s">
        <v>81</v>
      </c>
      <c r="D1664" t="s">
        <v>9807</v>
      </c>
      <c r="E1664" t="s">
        <v>6289</v>
      </c>
      <c r="F1664" t="s">
        <v>5729</v>
      </c>
      <c r="G1664">
        <v>38.862450000000003</v>
      </c>
      <c r="H1664">
        <v>65.810400000000001</v>
      </c>
    </row>
    <row r="1665" spans="1:8" x14ac:dyDescent="0.25">
      <c r="A1665" t="s">
        <v>9383</v>
      </c>
      <c r="B1665" t="s">
        <v>3317</v>
      </c>
      <c r="C1665" t="s">
        <v>81</v>
      </c>
      <c r="D1665" t="s">
        <v>9816</v>
      </c>
      <c r="E1665" t="s">
        <v>11828</v>
      </c>
      <c r="F1665" t="s">
        <v>3179</v>
      </c>
      <c r="G1665">
        <v>14.029159999999999</v>
      </c>
      <c r="H1665">
        <v>44.843200000000003</v>
      </c>
    </row>
    <row r="1666" spans="1:8" x14ac:dyDescent="0.25">
      <c r="A1666" t="s">
        <v>9392</v>
      </c>
      <c r="B1666" t="s">
        <v>928</v>
      </c>
      <c r="C1666" t="s">
        <v>13</v>
      </c>
      <c r="D1666" t="s">
        <v>9814</v>
      </c>
      <c r="E1666" t="s">
        <v>9964</v>
      </c>
      <c r="F1666" t="s">
        <v>580</v>
      </c>
      <c r="G1666">
        <v>37.055140000000002</v>
      </c>
      <c r="H1666">
        <v>41.221670000000003</v>
      </c>
    </row>
    <row r="1667" spans="1:8" x14ac:dyDescent="0.25">
      <c r="A1667" t="s">
        <v>9395</v>
      </c>
      <c r="B1667" t="s">
        <v>2259</v>
      </c>
      <c r="C1667" t="s">
        <v>13</v>
      </c>
      <c r="D1667" t="s">
        <v>9814</v>
      </c>
      <c r="E1667" t="s">
        <v>11069</v>
      </c>
      <c r="F1667" t="s">
        <v>1769</v>
      </c>
      <c r="G1667">
        <v>29.70224</v>
      </c>
      <c r="H1667">
        <v>58.032550000000001</v>
      </c>
    </row>
    <row r="1668" spans="1:8" x14ac:dyDescent="0.25">
      <c r="A1668" t="s">
        <v>9377</v>
      </c>
      <c r="B1668" t="s">
        <v>9660</v>
      </c>
      <c r="C1668" t="s">
        <v>13</v>
      </c>
      <c r="D1668" t="s">
        <v>9814</v>
      </c>
      <c r="E1668" t="s">
        <v>10292</v>
      </c>
      <c r="F1668" t="s">
        <v>3679</v>
      </c>
      <c r="G1668">
        <v>31.487760000000002</v>
      </c>
      <c r="H1668">
        <v>30.70804</v>
      </c>
    </row>
    <row r="1669" spans="1:8" x14ac:dyDescent="0.25">
      <c r="A1669" t="s">
        <v>9376</v>
      </c>
      <c r="B1669" t="s">
        <v>5416</v>
      </c>
      <c r="C1669" t="s">
        <v>13</v>
      </c>
      <c r="D1669" t="s">
        <v>9814</v>
      </c>
      <c r="E1669" t="s">
        <v>10178</v>
      </c>
      <c r="F1669" t="s">
        <v>5277</v>
      </c>
      <c r="G1669">
        <v>36.477679999999999</v>
      </c>
      <c r="H1669">
        <v>51.919510000000002</v>
      </c>
    </row>
    <row r="1670" spans="1:8" x14ac:dyDescent="0.25">
      <c r="A1670" t="s">
        <v>9377</v>
      </c>
      <c r="B1670" t="s">
        <v>9661</v>
      </c>
      <c r="C1670" t="s">
        <v>81</v>
      </c>
      <c r="D1670" t="s">
        <v>9816</v>
      </c>
      <c r="E1670" t="s">
        <v>10294</v>
      </c>
      <c r="F1670" t="s">
        <v>3679</v>
      </c>
      <c r="G1670">
        <v>30.698370000000001</v>
      </c>
      <c r="H1670">
        <v>31.373159999999999</v>
      </c>
    </row>
    <row r="1671" spans="1:8" x14ac:dyDescent="0.25">
      <c r="A1671" t="s">
        <v>9384</v>
      </c>
      <c r="B1671" t="s">
        <v>500</v>
      </c>
      <c r="C1671" t="s">
        <v>13</v>
      </c>
      <c r="D1671" t="s">
        <v>9814</v>
      </c>
      <c r="E1671" t="s">
        <v>11378</v>
      </c>
      <c r="F1671" t="s">
        <v>0</v>
      </c>
      <c r="G1671">
        <v>32.880989999999997</v>
      </c>
      <c r="H1671">
        <v>36.028649999999999</v>
      </c>
    </row>
    <row r="1672" spans="1:8" x14ac:dyDescent="0.25">
      <c r="A1672" t="s">
        <v>9377</v>
      </c>
      <c r="B1672" t="s">
        <v>3822</v>
      </c>
      <c r="C1672" t="s">
        <v>81</v>
      </c>
      <c r="D1672" t="s">
        <v>9799</v>
      </c>
      <c r="E1672" t="s">
        <v>10293</v>
      </c>
      <c r="F1672" t="s">
        <v>3679</v>
      </c>
      <c r="G1672">
        <v>30.978660000000001</v>
      </c>
      <c r="H1672">
        <v>31.284939999999999</v>
      </c>
    </row>
    <row r="1673" spans="1:8" x14ac:dyDescent="0.25">
      <c r="A1673" t="s">
        <v>9388</v>
      </c>
      <c r="B1673" t="s">
        <v>6885</v>
      </c>
      <c r="C1673" t="s">
        <v>13</v>
      </c>
      <c r="D1673" t="s">
        <v>9814</v>
      </c>
      <c r="E1673" t="s">
        <v>11699</v>
      </c>
      <c r="F1673" t="s">
        <v>5729</v>
      </c>
      <c r="G1673">
        <v>43.067</v>
      </c>
      <c r="H1673">
        <v>75.877660000000006</v>
      </c>
    </row>
    <row r="1674" spans="1:8" x14ac:dyDescent="0.25">
      <c r="A1674" t="s">
        <v>9388</v>
      </c>
      <c r="B1674" t="s">
        <v>9662</v>
      </c>
      <c r="C1674" t="s">
        <v>13</v>
      </c>
      <c r="D1674" t="s">
        <v>9814</v>
      </c>
      <c r="E1674" t="s">
        <v>11698</v>
      </c>
      <c r="F1674" t="s">
        <v>5729</v>
      </c>
      <c r="G1674">
        <v>38.843089999999997</v>
      </c>
      <c r="H1674">
        <v>66.290940000000006</v>
      </c>
    </row>
    <row r="1675" spans="1:8" x14ac:dyDescent="0.25">
      <c r="A1675" t="s">
        <v>7236</v>
      </c>
      <c r="B1675" t="s">
        <v>2103</v>
      </c>
      <c r="C1675" t="s">
        <v>53</v>
      </c>
      <c r="D1675" t="s">
        <v>9807</v>
      </c>
      <c r="E1675" t="s">
        <v>10459</v>
      </c>
      <c r="F1675" t="s">
        <v>1769</v>
      </c>
      <c r="G1675">
        <v>29.21368</v>
      </c>
      <c r="H1675">
        <v>54.275179999999999</v>
      </c>
    </row>
    <row r="1676" spans="1:8" x14ac:dyDescent="0.25">
      <c r="A1676" t="s">
        <v>7236</v>
      </c>
      <c r="B1676" t="s">
        <v>2103</v>
      </c>
      <c r="C1676" t="s">
        <v>81</v>
      </c>
      <c r="D1676" t="s">
        <v>9807</v>
      </c>
      <c r="E1676" t="s">
        <v>10459</v>
      </c>
      <c r="F1676" t="s">
        <v>1769</v>
      </c>
      <c r="G1676">
        <v>29.21368</v>
      </c>
      <c r="H1676">
        <v>54.275179999999999</v>
      </c>
    </row>
    <row r="1677" spans="1:8" x14ac:dyDescent="0.25">
      <c r="A1677" t="s">
        <v>9389</v>
      </c>
      <c r="B1677" t="s">
        <v>5878</v>
      </c>
      <c r="C1677" t="s">
        <v>53</v>
      </c>
      <c r="D1677" t="s">
        <v>10116</v>
      </c>
      <c r="E1677" t="s">
        <v>10927</v>
      </c>
      <c r="F1677" t="s">
        <v>5729</v>
      </c>
      <c r="G1677">
        <v>36.121380000000002</v>
      </c>
      <c r="H1677">
        <v>58.798409999999997</v>
      </c>
    </row>
    <row r="1678" spans="1:8" x14ac:dyDescent="0.25">
      <c r="A1678" t="s">
        <v>9389</v>
      </c>
      <c r="B1678" t="s">
        <v>5878</v>
      </c>
      <c r="C1678" t="s">
        <v>81</v>
      </c>
      <c r="D1678" t="s">
        <v>10116</v>
      </c>
      <c r="E1678" t="s">
        <v>10927</v>
      </c>
      <c r="F1678" t="s">
        <v>5729</v>
      </c>
      <c r="G1678">
        <v>36.121380000000002</v>
      </c>
      <c r="H1678">
        <v>58.798409999999997</v>
      </c>
    </row>
    <row r="1679" spans="1:8" x14ac:dyDescent="0.25">
      <c r="A1679" t="s">
        <v>9381</v>
      </c>
      <c r="B1679" t="s">
        <v>2910</v>
      </c>
      <c r="C1679" t="s">
        <v>13</v>
      </c>
      <c r="D1679" t="s">
        <v>9814</v>
      </c>
      <c r="E1679" t="s">
        <v>10675</v>
      </c>
      <c r="F1679" t="s">
        <v>2629</v>
      </c>
      <c r="G1679">
        <v>22.86309</v>
      </c>
      <c r="H1679">
        <v>57.525410000000001</v>
      </c>
    </row>
    <row r="1680" spans="1:8" x14ac:dyDescent="0.25">
      <c r="A1680" t="s">
        <v>9407</v>
      </c>
      <c r="B1680" t="s">
        <v>9663</v>
      </c>
      <c r="C1680" t="s">
        <v>13</v>
      </c>
      <c r="D1680" t="s">
        <v>9814</v>
      </c>
      <c r="E1680" t="s">
        <v>2500</v>
      </c>
      <c r="F1680" t="s">
        <v>1769</v>
      </c>
      <c r="G1680">
        <v>31.5777</v>
      </c>
      <c r="H1680">
        <v>60.05406</v>
      </c>
    </row>
    <row r="1681" spans="1:8" x14ac:dyDescent="0.25">
      <c r="A1681" t="s">
        <v>7238</v>
      </c>
      <c r="B1681" t="s">
        <v>9664</v>
      </c>
      <c r="C1681" t="s">
        <v>53</v>
      </c>
      <c r="D1681" t="s">
        <v>9806</v>
      </c>
      <c r="E1681" t="s">
        <v>10825</v>
      </c>
      <c r="F1681" t="s">
        <v>1516</v>
      </c>
      <c r="G1681">
        <v>34.215119999999999</v>
      </c>
      <c r="H1681">
        <v>48.392629999999997</v>
      </c>
    </row>
    <row r="1682" spans="1:8" x14ac:dyDescent="0.25">
      <c r="A1682" t="s">
        <v>9384</v>
      </c>
      <c r="B1682" t="s">
        <v>504</v>
      </c>
      <c r="C1682" t="s">
        <v>23</v>
      </c>
      <c r="D1682" t="s">
        <v>9930</v>
      </c>
      <c r="E1682" t="s">
        <v>11379</v>
      </c>
      <c r="F1682" t="s">
        <v>0</v>
      </c>
      <c r="G1682">
        <v>34.452449999999999</v>
      </c>
      <c r="H1682">
        <v>37.382129999999997</v>
      </c>
    </row>
    <row r="1683" spans="1:8" x14ac:dyDescent="0.25">
      <c r="A1683" t="s">
        <v>7235</v>
      </c>
      <c r="B1683" t="s">
        <v>2490</v>
      </c>
      <c r="C1683" t="s">
        <v>23</v>
      </c>
      <c r="D1683" t="s">
        <v>11098</v>
      </c>
      <c r="E1683" t="s">
        <v>11115</v>
      </c>
      <c r="F1683" t="s">
        <v>1769</v>
      </c>
      <c r="G1683">
        <v>31.68852</v>
      </c>
      <c r="H1683">
        <v>58.526040000000002</v>
      </c>
    </row>
    <row r="1684" spans="1:8" x14ac:dyDescent="0.25">
      <c r="A1684" t="s">
        <v>9392</v>
      </c>
      <c r="B1684" t="s">
        <v>839</v>
      </c>
      <c r="C1684" t="s">
        <v>13</v>
      </c>
      <c r="D1684" t="s">
        <v>9814</v>
      </c>
      <c r="E1684" t="s">
        <v>9965</v>
      </c>
      <c r="F1684" t="s">
        <v>580</v>
      </c>
      <c r="G1684">
        <v>36.351039999999998</v>
      </c>
      <c r="H1684">
        <v>43.174999999999997</v>
      </c>
    </row>
    <row r="1685" spans="1:8" x14ac:dyDescent="0.25">
      <c r="A1685" t="s">
        <v>9386</v>
      </c>
      <c r="B1685" t="s">
        <v>4532</v>
      </c>
      <c r="C1685" t="s">
        <v>13</v>
      </c>
      <c r="D1685" t="s">
        <v>9814</v>
      </c>
      <c r="E1685" t="s">
        <v>11186</v>
      </c>
      <c r="F1685" t="s">
        <v>4307</v>
      </c>
      <c r="G1685">
        <v>35.581769999999999</v>
      </c>
      <c r="H1685">
        <v>5.7039900000000001</v>
      </c>
    </row>
    <row r="1686" spans="1:8" x14ac:dyDescent="0.25">
      <c r="A1686" t="s">
        <v>9407</v>
      </c>
      <c r="B1686" t="s">
        <v>7073</v>
      </c>
      <c r="C1686" t="s">
        <v>81</v>
      </c>
      <c r="D1686" t="s">
        <v>9816</v>
      </c>
      <c r="E1686" t="s">
        <v>11528</v>
      </c>
      <c r="F1686" t="s">
        <v>6933</v>
      </c>
      <c r="G1686">
        <v>30.837859999999999</v>
      </c>
      <c r="H1686">
        <v>62.184199999999997</v>
      </c>
    </row>
    <row r="1687" spans="1:8" x14ac:dyDescent="0.25">
      <c r="A1687" t="s">
        <v>9388</v>
      </c>
      <c r="B1687" t="s">
        <v>6479</v>
      </c>
      <c r="C1687" t="s">
        <v>3</v>
      </c>
      <c r="D1687" t="s">
        <v>9819</v>
      </c>
      <c r="E1687" t="s">
        <v>11702</v>
      </c>
      <c r="F1687" t="s">
        <v>5729</v>
      </c>
      <c r="G1687">
        <v>42.268799999999999</v>
      </c>
      <c r="H1687">
        <v>59.818530000000003</v>
      </c>
    </row>
    <row r="1688" spans="1:8" x14ac:dyDescent="0.25">
      <c r="A1688" t="s">
        <v>7236</v>
      </c>
      <c r="B1688" t="s">
        <v>9666</v>
      </c>
      <c r="C1688" t="s">
        <v>13</v>
      </c>
      <c r="D1688" t="s">
        <v>9814</v>
      </c>
      <c r="E1688" t="s">
        <v>10462</v>
      </c>
      <c r="F1688" t="s">
        <v>1769</v>
      </c>
      <c r="G1688">
        <v>30.12743</v>
      </c>
      <c r="H1688">
        <v>51.552349999999997</v>
      </c>
    </row>
    <row r="1689" spans="1:8" x14ac:dyDescent="0.25">
      <c r="A1689" t="s">
        <v>9388</v>
      </c>
      <c r="B1689" t="s">
        <v>6370</v>
      </c>
      <c r="C1689" t="s">
        <v>13</v>
      </c>
      <c r="D1689" t="s">
        <v>9814</v>
      </c>
      <c r="E1689" t="s">
        <v>11707</v>
      </c>
      <c r="F1689" t="s">
        <v>5729</v>
      </c>
      <c r="G1689">
        <v>39.943379999999998</v>
      </c>
      <c r="H1689">
        <v>67.735249999999994</v>
      </c>
    </row>
    <row r="1690" spans="1:8" x14ac:dyDescent="0.25">
      <c r="A1690" t="s">
        <v>9388</v>
      </c>
      <c r="B1690" t="s">
        <v>6668</v>
      </c>
      <c r="C1690" t="s">
        <v>13</v>
      </c>
      <c r="D1690" t="s">
        <v>9814</v>
      </c>
      <c r="E1690" t="s">
        <v>11708</v>
      </c>
      <c r="F1690" t="s">
        <v>5729</v>
      </c>
      <c r="G1690">
        <v>41.401910000000001</v>
      </c>
      <c r="H1690">
        <v>69.509029999999996</v>
      </c>
    </row>
    <row r="1691" spans="1:8" x14ac:dyDescent="0.25">
      <c r="A1691" t="s">
        <v>7235</v>
      </c>
      <c r="B1691" t="s">
        <v>9667</v>
      </c>
      <c r="C1691" t="s">
        <v>23</v>
      </c>
      <c r="D1691" t="s">
        <v>9930</v>
      </c>
      <c r="E1691" t="s">
        <v>11113</v>
      </c>
      <c r="F1691" t="s">
        <v>1769</v>
      </c>
      <c r="G1691">
        <v>34.115009999999998</v>
      </c>
      <c r="H1691">
        <v>56.488999999999997</v>
      </c>
    </row>
    <row r="1692" spans="1:8" x14ac:dyDescent="0.25">
      <c r="A1692" t="s">
        <v>9389</v>
      </c>
      <c r="B1692" t="s">
        <v>5856</v>
      </c>
      <c r="C1692" t="s">
        <v>23</v>
      </c>
      <c r="D1692" t="s">
        <v>9930</v>
      </c>
      <c r="E1692" t="s">
        <v>10928</v>
      </c>
      <c r="F1692" t="s">
        <v>5729</v>
      </c>
      <c r="G1692">
        <v>35.632860000000001</v>
      </c>
      <c r="H1692">
        <v>60.009160000000001</v>
      </c>
    </row>
    <row r="1693" spans="1:8" x14ac:dyDescent="0.25">
      <c r="A1693" t="s">
        <v>9388</v>
      </c>
      <c r="B1693" t="s">
        <v>9668</v>
      </c>
      <c r="C1693" t="s">
        <v>81</v>
      </c>
      <c r="D1693" t="s">
        <v>9816</v>
      </c>
      <c r="E1693" t="s">
        <v>11700</v>
      </c>
      <c r="F1693" t="s">
        <v>5729</v>
      </c>
      <c r="G1693">
        <v>40.341369999999998</v>
      </c>
      <c r="H1693">
        <v>72.762600000000006</v>
      </c>
    </row>
    <row r="1694" spans="1:8" x14ac:dyDescent="0.25">
      <c r="A1694" t="s">
        <v>9388</v>
      </c>
      <c r="B1694" t="s">
        <v>6851</v>
      </c>
      <c r="C1694" t="s">
        <v>3</v>
      </c>
      <c r="D1694" t="s">
        <v>9819</v>
      </c>
      <c r="E1694" t="s">
        <v>11705</v>
      </c>
      <c r="F1694" t="s">
        <v>5729</v>
      </c>
      <c r="G1694">
        <v>42.89978</v>
      </c>
      <c r="H1694">
        <v>71.701970000000003</v>
      </c>
    </row>
    <row r="1695" spans="1:8" x14ac:dyDescent="0.25">
      <c r="A1695" t="s">
        <v>9388</v>
      </c>
      <c r="B1695" t="s">
        <v>9670</v>
      </c>
      <c r="C1695" t="s">
        <v>13</v>
      </c>
      <c r="D1695" t="s">
        <v>9814</v>
      </c>
      <c r="E1695" t="s">
        <v>11706</v>
      </c>
      <c r="F1695" t="s">
        <v>5729</v>
      </c>
      <c r="G1695">
        <v>42.778320000000001</v>
      </c>
      <c r="H1695">
        <v>74.260080000000002</v>
      </c>
    </row>
    <row r="1696" spans="1:8" x14ac:dyDescent="0.25">
      <c r="A1696" t="s">
        <v>9388</v>
      </c>
      <c r="B1696" t="s">
        <v>6509</v>
      </c>
      <c r="C1696" t="s">
        <v>3</v>
      </c>
      <c r="D1696" t="s">
        <v>9819</v>
      </c>
      <c r="E1696" t="s">
        <v>11703</v>
      </c>
      <c r="F1696" t="s">
        <v>5729</v>
      </c>
      <c r="G1696">
        <v>41.994759999999999</v>
      </c>
      <c r="H1696">
        <v>60.428759999999997</v>
      </c>
    </row>
    <row r="1697" spans="1:8" x14ac:dyDescent="0.25">
      <c r="A1697" t="s">
        <v>9388</v>
      </c>
      <c r="B1697" t="s">
        <v>6487</v>
      </c>
      <c r="C1697" t="s">
        <v>13</v>
      </c>
      <c r="D1697" t="s">
        <v>9814</v>
      </c>
      <c r="E1697" t="s">
        <v>11704</v>
      </c>
      <c r="F1697" t="s">
        <v>5729</v>
      </c>
      <c r="G1697">
        <v>42.001959999999997</v>
      </c>
      <c r="H1697">
        <v>59.398150000000001</v>
      </c>
    </row>
    <row r="1698" spans="1:8" x14ac:dyDescent="0.25">
      <c r="A1698" t="s">
        <v>9387</v>
      </c>
      <c r="B1698" t="s">
        <v>5688</v>
      </c>
      <c r="C1698" t="s">
        <v>13</v>
      </c>
      <c r="D1698" t="s">
        <v>9814</v>
      </c>
      <c r="E1698" t="s">
        <v>11283</v>
      </c>
      <c r="F1698" t="s">
        <v>5277</v>
      </c>
      <c r="G1698">
        <v>40.798780000000001</v>
      </c>
      <c r="H1698">
        <v>47.651580000000003</v>
      </c>
    </row>
    <row r="1699" spans="1:8" x14ac:dyDescent="0.25">
      <c r="A1699" t="s">
        <v>4816</v>
      </c>
      <c r="B1699" t="s">
        <v>4745</v>
      </c>
      <c r="C1699" t="s">
        <v>13</v>
      </c>
      <c r="D1699" t="s">
        <v>9814</v>
      </c>
      <c r="E1699" t="s">
        <v>10126</v>
      </c>
      <c r="F1699" t="s">
        <v>4744</v>
      </c>
      <c r="G1699">
        <v>33.866030000000002</v>
      </c>
      <c r="H1699">
        <v>10.08563</v>
      </c>
    </row>
    <row r="1700" spans="1:8" x14ac:dyDescent="0.25">
      <c r="A1700" t="s">
        <v>9386</v>
      </c>
      <c r="B1700" t="s">
        <v>4621</v>
      </c>
      <c r="C1700" t="s">
        <v>81</v>
      </c>
      <c r="D1700" t="s">
        <v>9816</v>
      </c>
      <c r="E1700" t="s">
        <v>11187</v>
      </c>
      <c r="F1700" t="s">
        <v>4307</v>
      </c>
      <c r="G1700">
        <v>34.831479999999999</v>
      </c>
      <c r="H1700">
        <v>10.681229999999999</v>
      </c>
    </row>
    <row r="1701" spans="1:8" x14ac:dyDescent="0.25">
      <c r="A1701" t="s">
        <v>9389</v>
      </c>
      <c r="B1701" t="s">
        <v>9671</v>
      </c>
      <c r="C1701" t="s">
        <v>23</v>
      </c>
      <c r="D1701" t="s">
        <v>9930</v>
      </c>
      <c r="E1701" t="s">
        <v>10929</v>
      </c>
      <c r="F1701" t="s">
        <v>5729</v>
      </c>
      <c r="G1701">
        <v>37.594630000000002</v>
      </c>
      <c r="H1701">
        <v>65.312389999999994</v>
      </c>
    </row>
    <row r="1702" spans="1:8" x14ac:dyDescent="0.25">
      <c r="A1702" t="s">
        <v>9384</v>
      </c>
      <c r="B1702" t="s">
        <v>514</v>
      </c>
      <c r="C1702" t="s">
        <v>13</v>
      </c>
      <c r="D1702" t="s">
        <v>9814</v>
      </c>
      <c r="E1702" t="s">
        <v>514</v>
      </c>
      <c r="F1702" t="s">
        <v>0</v>
      </c>
      <c r="G1702">
        <v>33.12189</v>
      </c>
      <c r="H1702">
        <v>35.491230000000002</v>
      </c>
    </row>
    <row r="1703" spans="1:8" x14ac:dyDescent="0.25">
      <c r="A1703" t="s">
        <v>9380</v>
      </c>
      <c r="B1703" t="s">
        <v>4902</v>
      </c>
      <c r="C1703" t="s">
        <v>81</v>
      </c>
      <c r="D1703" t="s">
        <v>9884</v>
      </c>
      <c r="E1703" t="s">
        <v>9885</v>
      </c>
      <c r="F1703" t="s">
        <v>4881</v>
      </c>
      <c r="G1703">
        <v>36.571910000000003</v>
      </c>
      <c r="H1703">
        <v>-6.1840900000000003</v>
      </c>
    </row>
    <row r="1704" spans="1:8" x14ac:dyDescent="0.25">
      <c r="A1704" t="s">
        <v>9386</v>
      </c>
      <c r="B1704" t="s">
        <v>4584</v>
      </c>
      <c r="C1704" t="s">
        <v>13</v>
      </c>
      <c r="D1704" t="s">
        <v>9814</v>
      </c>
      <c r="E1704" t="s">
        <v>11188</v>
      </c>
      <c r="F1704" t="s">
        <v>4307</v>
      </c>
      <c r="G1704">
        <v>34.40681</v>
      </c>
      <c r="H1704">
        <v>8.8203200000000006</v>
      </c>
    </row>
    <row r="1705" spans="1:8" x14ac:dyDescent="0.25">
      <c r="A1705" t="s">
        <v>9377</v>
      </c>
      <c r="B1705" t="s">
        <v>4258</v>
      </c>
      <c r="C1705" t="s">
        <v>3</v>
      </c>
      <c r="D1705" t="s">
        <v>9819</v>
      </c>
      <c r="E1705" t="s">
        <v>10295</v>
      </c>
      <c r="F1705" t="s">
        <v>4179</v>
      </c>
      <c r="G1705">
        <v>25.447710000000001</v>
      </c>
      <c r="H1705">
        <v>28.922940000000001</v>
      </c>
    </row>
    <row r="1706" spans="1:8" x14ac:dyDescent="0.25">
      <c r="A1706" t="s">
        <v>9384</v>
      </c>
      <c r="B1706" t="s">
        <v>516</v>
      </c>
      <c r="C1706" t="s">
        <v>3</v>
      </c>
      <c r="D1706" t="s">
        <v>9819</v>
      </c>
      <c r="E1706" t="s">
        <v>11381</v>
      </c>
      <c r="F1706" t="s">
        <v>0</v>
      </c>
      <c r="G1706">
        <v>32.295119999999997</v>
      </c>
      <c r="H1706">
        <v>34.981549999999999</v>
      </c>
    </row>
    <row r="1707" spans="1:8" x14ac:dyDescent="0.25">
      <c r="A1707" t="s">
        <v>9385</v>
      </c>
      <c r="B1707" t="s">
        <v>5208</v>
      </c>
      <c r="C1707" t="s">
        <v>13</v>
      </c>
      <c r="D1707" t="s">
        <v>9814</v>
      </c>
      <c r="E1707" t="s">
        <v>11500</v>
      </c>
      <c r="F1707" t="s">
        <v>5173</v>
      </c>
      <c r="G1707">
        <v>37.83361</v>
      </c>
      <c r="H1707">
        <v>13.914020000000001</v>
      </c>
    </row>
    <row r="1708" spans="1:8" x14ac:dyDescent="0.25">
      <c r="A1708" t="s">
        <v>9385</v>
      </c>
      <c r="B1708" t="s">
        <v>5218</v>
      </c>
      <c r="C1708" t="s">
        <v>13</v>
      </c>
      <c r="D1708" t="s">
        <v>9814</v>
      </c>
      <c r="E1708" t="s">
        <v>11501</v>
      </c>
      <c r="F1708" t="s">
        <v>5173</v>
      </c>
      <c r="G1708">
        <v>37.570659999999997</v>
      </c>
      <c r="H1708">
        <v>13.219860000000001</v>
      </c>
    </row>
    <row r="1709" spans="1:8" x14ac:dyDescent="0.25">
      <c r="A1709" t="s">
        <v>7236</v>
      </c>
      <c r="B1709" t="s">
        <v>2312</v>
      </c>
      <c r="C1709" t="s">
        <v>8</v>
      </c>
      <c r="D1709" t="s">
        <v>10463</v>
      </c>
      <c r="E1709" t="s">
        <v>10465</v>
      </c>
      <c r="F1709" t="s">
        <v>1769</v>
      </c>
      <c r="G1709">
        <v>30.154440000000001</v>
      </c>
      <c r="H1709">
        <v>51.646059999999999</v>
      </c>
    </row>
    <row r="1710" spans="1:8" x14ac:dyDescent="0.25">
      <c r="A1710" t="s">
        <v>9385</v>
      </c>
      <c r="B1710" t="s">
        <v>5241</v>
      </c>
      <c r="C1710" t="s">
        <v>13</v>
      </c>
      <c r="D1710" t="s">
        <v>9814</v>
      </c>
      <c r="E1710" t="s">
        <v>11502</v>
      </c>
      <c r="F1710" t="s">
        <v>5173</v>
      </c>
      <c r="G1710">
        <v>38.00365</v>
      </c>
      <c r="H1710">
        <v>14.36712</v>
      </c>
    </row>
    <row r="1711" spans="1:8" x14ac:dyDescent="0.25">
      <c r="A1711" t="s">
        <v>9385</v>
      </c>
      <c r="B1711" t="s">
        <v>5204</v>
      </c>
      <c r="C1711" t="s">
        <v>13</v>
      </c>
      <c r="D1711" t="s">
        <v>9814</v>
      </c>
      <c r="E1711" t="s">
        <v>11503</v>
      </c>
      <c r="F1711" t="s">
        <v>5173</v>
      </c>
      <c r="G1711">
        <v>37.93291</v>
      </c>
      <c r="H1711">
        <v>13.950100000000001</v>
      </c>
    </row>
    <row r="1712" spans="1:8" x14ac:dyDescent="0.25">
      <c r="A1712" t="s">
        <v>9387</v>
      </c>
      <c r="B1712" t="s">
        <v>5651</v>
      </c>
      <c r="C1712" t="s">
        <v>13</v>
      </c>
      <c r="D1712" t="s">
        <v>9814</v>
      </c>
      <c r="E1712" t="s">
        <v>11287</v>
      </c>
      <c r="F1712" t="s">
        <v>5277</v>
      </c>
      <c r="G1712">
        <v>41.568080000000002</v>
      </c>
      <c r="H1712">
        <v>45.1678</v>
      </c>
    </row>
    <row r="1713" spans="1:8" x14ac:dyDescent="0.25">
      <c r="A1713" t="s">
        <v>9392</v>
      </c>
      <c r="B1713" t="s">
        <v>1024</v>
      </c>
      <c r="C1713" t="s">
        <v>8</v>
      </c>
      <c r="D1713" t="s">
        <v>9857</v>
      </c>
      <c r="E1713" t="s">
        <v>9966</v>
      </c>
      <c r="F1713" t="s">
        <v>580</v>
      </c>
      <c r="G1713">
        <v>39.052709999999998</v>
      </c>
      <c r="H1713">
        <v>38.53819</v>
      </c>
    </row>
    <row r="1714" spans="1:8" x14ac:dyDescent="0.25">
      <c r="A1714" t="s">
        <v>9386</v>
      </c>
      <c r="B1714" t="s">
        <v>9588</v>
      </c>
      <c r="C1714" t="s">
        <v>3</v>
      </c>
      <c r="D1714" t="s">
        <v>9819</v>
      </c>
      <c r="E1714" t="s">
        <v>11189</v>
      </c>
      <c r="F1714" t="s">
        <v>4307</v>
      </c>
      <c r="G1714">
        <v>34.194749999999999</v>
      </c>
      <c r="H1714">
        <v>-4.3171900000000001</v>
      </c>
    </row>
    <row r="1715" spans="1:8" x14ac:dyDescent="0.25">
      <c r="A1715" t="s">
        <v>9380</v>
      </c>
      <c r="B1715" t="s">
        <v>9673</v>
      </c>
      <c r="C1715" t="s">
        <v>13</v>
      </c>
      <c r="D1715" t="s">
        <v>9814</v>
      </c>
      <c r="E1715" t="s">
        <v>9874</v>
      </c>
      <c r="F1715" t="s">
        <v>4881</v>
      </c>
      <c r="G1715">
        <v>38.80312</v>
      </c>
      <c r="H1715">
        <v>-3.7832400000000002</v>
      </c>
    </row>
    <row r="1716" spans="1:8" x14ac:dyDescent="0.25">
      <c r="A1716" t="s">
        <v>7236</v>
      </c>
      <c r="B1716" t="s">
        <v>2353</v>
      </c>
      <c r="C1716" t="s">
        <v>8</v>
      </c>
      <c r="D1716" t="s">
        <v>10463</v>
      </c>
      <c r="E1716" t="s">
        <v>10464</v>
      </c>
      <c r="F1716" t="s">
        <v>1769</v>
      </c>
      <c r="G1716">
        <v>30.09815</v>
      </c>
      <c r="H1716">
        <v>52.674280000000003</v>
      </c>
    </row>
    <row r="1717" spans="1:8" x14ac:dyDescent="0.25">
      <c r="A1717" t="s">
        <v>9387</v>
      </c>
      <c r="B1717" t="s">
        <v>1034</v>
      </c>
      <c r="C1717" t="s">
        <v>13</v>
      </c>
      <c r="D1717" t="s">
        <v>9814</v>
      </c>
      <c r="E1717" t="s">
        <v>11288</v>
      </c>
      <c r="F1717" t="s">
        <v>580</v>
      </c>
      <c r="G1717">
        <v>39.919559999999997</v>
      </c>
      <c r="H1717">
        <v>41.272329999999997</v>
      </c>
    </row>
    <row r="1718" spans="1:8" x14ac:dyDescent="0.25">
      <c r="A1718" t="s">
        <v>7237</v>
      </c>
      <c r="B1718" t="s">
        <v>7007</v>
      </c>
      <c r="C1718" t="s">
        <v>13</v>
      </c>
      <c r="D1718" t="s">
        <v>9814</v>
      </c>
      <c r="E1718" t="s">
        <v>11579</v>
      </c>
      <c r="F1718" t="s">
        <v>6933</v>
      </c>
      <c r="G1718">
        <v>26.445910000000001</v>
      </c>
      <c r="H1718">
        <v>68.859219999999993</v>
      </c>
    </row>
    <row r="1719" spans="1:8" x14ac:dyDescent="0.25">
      <c r="A1719" t="s">
        <v>9389</v>
      </c>
      <c r="B1719" t="s">
        <v>5909</v>
      </c>
      <c r="C1719" t="s">
        <v>3</v>
      </c>
      <c r="D1719" t="s">
        <v>9819</v>
      </c>
      <c r="E1719" t="s">
        <v>10930</v>
      </c>
      <c r="F1719" t="s">
        <v>5729</v>
      </c>
      <c r="G1719">
        <v>37.127079999999999</v>
      </c>
      <c r="H1719">
        <v>59.287930000000003</v>
      </c>
    </row>
    <row r="1720" spans="1:8" x14ac:dyDescent="0.25">
      <c r="A1720" t="s">
        <v>9387</v>
      </c>
      <c r="B1720" t="s">
        <v>5670</v>
      </c>
      <c r="C1720" t="s">
        <v>3</v>
      </c>
      <c r="D1720" t="s">
        <v>9819</v>
      </c>
      <c r="E1720" t="s">
        <v>11284</v>
      </c>
      <c r="F1720" t="s">
        <v>5277</v>
      </c>
      <c r="G1720">
        <v>40.207140000000003</v>
      </c>
      <c r="H1720">
        <v>46.645899999999997</v>
      </c>
    </row>
    <row r="1721" spans="1:8" x14ac:dyDescent="0.25">
      <c r="A1721" t="s">
        <v>9387</v>
      </c>
      <c r="B1721" t="s">
        <v>1030</v>
      </c>
      <c r="C1721" t="s">
        <v>8</v>
      </c>
      <c r="D1721" t="s">
        <v>11285</v>
      </c>
      <c r="E1721" t="s">
        <v>11286</v>
      </c>
      <c r="F1721" t="s">
        <v>580</v>
      </c>
      <c r="G1721">
        <v>40.321890000000003</v>
      </c>
      <c r="H1721">
        <v>38.494840000000003</v>
      </c>
    </row>
    <row r="1722" spans="1:8" x14ac:dyDescent="0.25">
      <c r="A1722" t="s">
        <v>9386</v>
      </c>
      <c r="B1722" t="s">
        <v>4566</v>
      </c>
      <c r="C1722" t="s">
        <v>81</v>
      </c>
      <c r="D1722" t="s">
        <v>9816</v>
      </c>
      <c r="E1722" t="s">
        <v>11190</v>
      </c>
      <c r="F1722" t="s">
        <v>4307</v>
      </c>
      <c r="G1722">
        <v>35.154069999999997</v>
      </c>
      <c r="H1722">
        <v>9.1315299999999997</v>
      </c>
    </row>
    <row r="1723" spans="1:8" x14ac:dyDescent="0.25">
      <c r="A1723" t="s">
        <v>7237</v>
      </c>
      <c r="B1723" t="s">
        <v>7204</v>
      </c>
      <c r="C1723" t="s">
        <v>13</v>
      </c>
      <c r="D1723" t="s">
        <v>9814</v>
      </c>
      <c r="E1723" t="s">
        <v>11580</v>
      </c>
      <c r="F1723" t="s">
        <v>7189</v>
      </c>
      <c r="G1723">
        <v>23.618259999999999</v>
      </c>
      <c r="H1723">
        <v>71.722089999999994</v>
      </c>
    </row>
    <row r="1724" spans="1:8" x14ac:dyDescent="0.25">
      <c r="A1724" t="s">
        <v>9381</v>
      </c>
      <c r="B1724" t="s">
        <v>2696</v>
      </c>
      <c r="C1724" t="s">
        <v>23</v>
      </c>
      <c r="D1724" t="s">
        <v>9930</v>
      </c>
      <c r="E1724" t="s">
        <v>10677</v>
      </c>
      <c r="F1724" t="s">
        <v>2629</v>
      </c>
      <c r="G1724">
        <v>19.123370000000001</v>
      </c>
      <c r="H1724">
        <v>41.157609999999998</v>
      </c>
    </row>
    <row r="1725" spans="1:8" x14ac:dyDescent="0.25">
      <c r="A1725" t="s">
        <v>7237</v>
      </c>
      <c r="B1725" t="s">
        <v>9675</v>
      </c>
      <c r="C1725" t="s">
        <v>13</v>
      </c>
      <c r="D1725" t="s">
        <v>9814</v>
      </c>
      <c r="E1725" t="s">
        <v>11574</v>
      </c>
      <c r="F1725" t="s">
        <v>6933</v>
      </c>
      <c r="G1725">
        <v>25.491109999999999</v>
      </c>
      <c r="H1725">
        <v>66.579890000000006</v>
      </c>
    </row>
    <row r="1726" spans="1:8" x14ac:dyDescent="0.25">
      <c r="A1726" t="s">
        <v>7237</v>
      </c>
      <c r="B1726" t="s">
        <v>7033</v>
      </c>
      <c r="C1726" t="s">
        <v>13</v>
      </c>
      <c r="D1726" t="s">
        <v>9814</v>
      </c>
      <c r="E1726" t="s">
        <v>11575</v>
      </c>
      <c r="F1726" t="s">
        <v>6933</v>
      </c>
      <c r="G1726">
        <v>28.626650000000001</v>
      </c>
      <c r="H1726">
        <v>67.481909999999999</v>
      </c>
    </row>
    <row r="1727" spans="1:8" x14ac:dyDescent="0.25">
      <c r="A1727" t="s">
        <v>9407</v>
      </c>
      <c r="B1727" t="s">
        <v>7139</v>
      </c>
      <c r="C1727" t="s">
        <v>81</v>
      </c>
      <c r="D1727" t="s">
        <v>9826</v>
      </c>
      <c r="E1727" t="s">
        <v>11529</v>
      </c>
      <c r="F1727" t="s">
        <v>6933</v>
      </c>
      <c r="G1727">
        <v>31.64414</v>
      </c>
      <c r="H1727">
        <v>65.691969999999998</v>
      </c>
    </row>
    <row r="1728" spans="1:8" x14ac:dyDescent="0.25">
      <c r="A1728" t="s">
        <v>9407</v>
      </c>
      <c r="B1728" t="s">
        <v>7139</v>
      </c>
      <c r="C1728" t="s">
        <v>13</v>
      </c>
      <c r="D1728" t="s">
        <v>9814</v>
      </c>
      <c r="E1728" t="s">
        <v>11529</v>
      </c>
      <c r="F1728" t="s">
        <v>6933</v>
      </c>
      <c r="G1728">
        <v>31.64414</v>
      </c>
      <c r="H1728">
        <v>65.691969999999998</v>
      </c>
    </row>
    <row r="1729" spans="1:8" x14ac:dyDescent="0.25">
      <c r="A1729" t="s">
        <v>7237</v>
      </c>
      <c r="B1729" t="s">
        <v>7221</v>
      </c>
      <c r="C1729" t="s">
        <v>53</v>
      </c>
      <c r="D1729" t="s">
        <v>9812</v>
      </c>
      <c r="E1729" t="s">
        <v>11576</v>
      </c>
      <c r="F1729" t="s">
        <v>7189</v>
      </c>
      <c r="G1729">
        <v>27.116540000000001</v>
      </c>
      <c r="H1729">
        <v>80.039209999999997</v>
      </c>
    </row>
    <row r="1730" spans="1:8" x14ac:dyDescent="0.25">
      <c r="A1730" t="s">
        <v>7237</v>
      </c>
      <c r="B1730" t="s">
        <v>7221</v>
      </c>
      <c r="C1730" t="s">
        <v>81</v>
      </c>
      <c r="D1730" t="s">
        <v>9810</v>
      </c>
      <c r="E1730" t="s">
        <v>11576</v>
      </c>
      <c r="F1730" t="s">
        <v>7189</v>
      </c>
      <c r="G1730">
        <v>27.116540000000001</v>
      </c>
      <c r="H1730">
        <v>80.039209999999997</v>
      </c>
    </row>
    <row r="1731" spans="1:8" x14ac:dyDescent="0.25">
      <c r="A1731" t="s">
        <v>9380</v>
      </c>
      <c r="B1731" t="s">
        <v>5119</v>
      </c>
      <c r="C1731" t="s">
        <v>13</v>
      </c>
      <c r="D1731" t="s">
        <v>9814</v>
      </c>
      <c r="E1731" t="s">
        <v>9886</v>
      </c>
      <c r="F1731" t="s">
        <v>4881</v>
      </c>
      <c r="G1731">
        <v>38.346179999999997</v>
      </c>
      <c r="H1731">
        <v>-0.47060999999999997</v>
      </c>
    </row>
    <row r="1732" spans="1:8" x14ac:dyDescent="0.25">
      <c r="A1732" t="s">
        <v>7238</v>
      </c>
      <c r="B1732" t="s">
        <v>1642</v>
      </c>
      <c r="C1732" t="s">
        <v>23</v>
      </c>
      <c r="D1732" t="s">
        <v>9930</v>
      </c>
      <c r="E1732" t="s">
        <v>11907</v>
      </c>
      <c r="F1732" t="s">
        <v>1516</v>
      </c>
      <c r="G1732">
        <v>34.468679999999999</v>
      </c>
      <c r="H1732">
        <v>47.652320000000003</v>
      </c>
    </row>
    <row r="1733" spans="1:8" x14ac:dyDescent="0.25">
      <c r="A1733" t="s">
        <v>9380</v>
      </c>
      <c r="B1733" t="s">
        <v>5052</v>
      </c>
      <c r="C1733" t="s">
        <v>13</v>
      </c>
      <c r="D1733" t="s">
        <v>9814</v>
      </c>
      <c r="E1733" t="s">
        <v>9875</v>
      </c>
      <c r="F1733" t="s">
        <v>4881</v>
      </c>
      <c r="G1733">
        <v>39.69061</v>
      </c>
      <c r="H1733">
        <v>-6.8414000000000001</v>
      </c>
    </row>
    <row r="1734" spans="1:8" x14ac:dyDescent="0.25">
      <c r="A1734" t="s">
        <v>7238</v>
      </c>
      <c r="B1734" t="s">
        <v>1567</v>
      </c>
      <c r="C1734" t="s">
        <v>23</v>
      </c>
      <c r="D1734" t="s">
        <v>9930</v>
      </c>
      <c r="E1734" t="s">
        <v>10826</v>
      </c>
      <c r="F1734" t="s">
        <v>1516</v>
      </c>
      <c r="G1734">
        <v>33.236829999999998</v>
      </c>
      <c r="H1734">
        <v>50.654690000000002</v>
      </c>
    </row>
    <row r="1735" spans="1:8" x14ac:dyDescent="0.25">
      <c r="A1735" t="s">
        <v>9382</v>
      </c>
      <c r="B1735" t="s">
        <v>3631</v>
      </c>
      <c r="C1735" t="s">
        <v>8</v>
      </c>
      <c r="D1735" t="s">
        <v>10060</v>
      </c>
      <c r="E1735" t="s">
        <v>10061</v>
      </c>
      <c r="F1735" t="s">
        <v>3490</v>
      </c>
      <c r="G1735">
        <v>30.87576</v>
      </c>
      <c r="H1735">
        <v>43.813029999999998</v>
      </c>
    </row>
    <row r="1736" spans="1:8" x14ac:dyDescent="0.25">
      <c r="A1736" t="s">
        <v>9388</v>
      </c>
      <c r="B1736" t="s">
        <v>6213</v>
      </c>
      <c r="C1736" t="s">
        <v>3</v>
      </c>
      <c r="D1736" t="s">
        <v>9819</v>
      </c>
      <c r="E1736" t="s">
        <v>11713</v>
      </c>
      <c r="F1736" t="s">
        <v>5729</v>
      </c>
      <c r="G1736">
        <v>39.56944</v>
      </c>
      <c r="H1736">
        <v>64.429270000000002</v>
      </c>
    </row>
    <row r="1737" spans="1:8" x14ac:dyDescent="0.25">
      <c r="A1737" t="s">
        <v>9384</v>
      </c>
      <c r="B1737" t="s">
        <v>507</v>
      </c>
      <c r="C1737" t="s">
        <v>23</v>
      </c>
      <c r="D1737" t="s">
        <v>9930</v>
      </c>
      <c r="E1737" t="s">
        <v>11385</v>
      </c>
      <c r="F1737" t="s">
        <v>0</v>
      </c>
      <c r="G1737">
        <v>34.165979999999998</v>
      </c>
      <c r="H1737">
        <v>36.848680000000002</v>
      </c>
    </row>
    <row r="1738" spans="1:8" x14ac:dyDescent="0.25">
      <c r="A1738" t="s">
        <v>9385</v>
      </c>
      <c r="B1738" t="s">
        <v>5189</v>
      </c>
      <c r="C1738" t="s">
        <v>13</v>
      </c>
      <c r="D1738" t="s">
        <v>9814</v>
      </c>
      <c r="E1738" t="s">
        <v>11504</v>
      </c>
      <c r="F1738" t="s">
        <v>5173</v>
      </c>
      <c r="G1738">
        <v>38.151049999999998</v>
      </c>
      <c r="H1738">
        <v>13.189970000000001</v>
      </c>
    </row>
    <row r="1739" spans="1:8" x14ac:dyDescent="0.25">
      <c r="A1739" t="s">
        <v>7238</v>
      </c>
      <c r="B1739" t="s">
        <v>9677</v>
      </c>
      <c r="C1739" t="s">
        <v>13</v>
      </c>
      <c r="D1739" t="s">
        <v>9814</v>
      </c>
      <c r="E1739" t="s">
        <v>10827</v>
      </c>
      <c r="F1739" t="s">
        <v>1516</v>
      </c>
      <c r="G1739">
        <v>34.323880000000003</v>
      </c>
      <c r="H1739">
        <v>47.09845</v>
      </c>
    </row>
    <row r="1740" spans="1:8" x14ac:dyDescent="0.25">
      <c r="A1740" t="s">
        <v>9380</v>
      </c>
      <c r="B1740" t="s">
        <v>4937</v>
      </c>
      <c r="C1740" t="s">
        <v>13</v>
      </c>
      <c r="D1740" t="s">
        <v>9814</v>
      </c>
      <c r="E1740" t="s">
        <v>9876</v>
      </c>
      <c r="F1740" t="s">
        <v>4881</v>
      </c>
      <c r="G1740">
        <v>37.42933</v>
      </c>
      <c r="H1740">
        <v>-5.6409700000000003</v>
      </c>
    </row>
    <row r="1741" spans="1:8" x14ac:dyDescent="0.25">
      <c r="A1741" t="s">
        <v>9381</v>
      </c>
      <c r="B1741" t="s">
        <v>2788</v>
      </c>
      <c r="C1741" t="s">
        <v>13</v>
      </c>
      <c r="D1741" t="s">
        <v>9814</v>
      </c>
      <c r="E1741" t="s">
        <v>10678</v>
      </c>
      <c r="F1741" t="s">
        <v>2629</v>
      </c>
      <c r="G1741">
        <v>21.46576</v>
      </c>
      <c r="H1741">
        <v>40.212960000000002</v>
      </c>
    </row>
    <row r="1742" spans="1:8" x14ac:dyDescent="0.25">
      <c r="A1742" t="s">
        <v>9407</v>
      </c>
      <c r="B1742" t="s">
        <v>7092</v>
      </c>
      <c r="C1742" t="s">
        <v>13</v>
      </c>
      <c r="D1742" t="s">
        <v>9814</v>
      </c>
      <c r="E1742" t="s">
        <v>11530</v>
      </c>
      <c r="F1742" t="s">
        <v>6933</v>
      </c>
      <c r="G1742">
        <v>31.513770000000001</v>
      </c>
      <c r="H1742">
        <v>62.23227</v>
      </c>
    </row>
    <row r="1743" spans="1:8" x14ac:dyDescent="0.25">
      <c r="A1743" t="s">
        <v>9392</v>
      </c>
      <c r="B1743" t="s">
        <v>680</v>
      </c>
      <c r="C1743" t="s">
        <v>13</v>
      </c>
      <c r="D1743" t="s">
        <v>9814</v>
      </c>
      <c r="E1743" t="s">
        <v>9967</v>
      </c>
      <c r="F1743" t="s">
        <v>580</v>
      </c>
      <c r="G1743">
        <v>35.1462</v>
      </c>
      <c r="H1743">
        <v>40.437469999999998</v>
      </c>
    </row>
    <row r="1744" spans="1:8" x14ac:dyDescent="0.25">
      <c r="A1744" t="s">
        <v>9380</v>
      </c>
      <c r="B1744" t="s">
        <v>4725</v>
      </c>
      <c r="C1744" t="s">
        <v>3</v>
      </c>
      <c r="D1744" t="s">
        <v>9819</v>
      </c>
      <c r="E1744" t="s">
        <v>9877</v>
      </c>
      <c r="F1744" t="s">
        <v>4881</v>
      </c>
      <c r="G1744">
        <v>37.600499999999997</v>
      </c>
      <c r="H1744">
        <v>-0.98314999999999997</v>
      </c>
    </row>
    <row r="1745" spans="1:8" x14ac:dyDescent="0.25">
      <c r="A1745" t="s">
        <v>9386</v>
      </c>
      <c r="B1745" t="s">
        <v>4725</v>
      </c>
      <c r="C1745" t="s">
        <v>13</v>
      </c>
      <c r="D1745" t="s">
        <v>9814</v>
      </c>
      <c r="E1745" t="s">
        <v>9877</v>
      </c>
      <c r="F1745" t="s">
        <v>4307</v>
      </c>
      <c r="G1745">
        <v>36.879159999999999</v>
      </c>
      <c r="H1745">
        <v>10.26628</v>
      </c>
    </row>
    <row r="1746" spans="1:8" x14ac:dyDescent="0.25">
      <c r="A1746" t="s">
        <v>9377</v>
      </c>
      <c r="B1746" t="s">
        <v>3999</v>
      </c>
      <c r="C1746" t="s">
        <v>3</v>
      </c>
      <c r="D1746" t="s">
        <v>9819</v>
      </c>
      <c r="E1746" t="s">
        <v>10296</v>
      </c>
      <c r="F1746" t="s">
        <v>3679</v>
      </c>
      <c r="G1746">
        <v>31.05659</v>
      </c>
      <c r="H1746">
        <v>30.441079999999999</v>
      </c>
    </row>
    <row r="1747" spans="1:8" x14ac:dyDescent="0.25">
      <c r="A1747" t="s">
        <v>7236</v>
      </c>
      <c r="B1747" t="s">
        <v>2066</v>
      </c>
      <c r="C1747" t="s">
        <v>8</v>
      </c>
      <c r="D1747" t="s">
        <v>10463</v>
      </c>
      <c r="E1747" t="s">
        <v>10470</v>
      </c>
      <c r="F1747" t="s">
        <v>1769</v>
      </c>
      <c r="G1747">
        <v>29.690079999999998</v>
      </c>
      <c r="H1747">
        <v>53.920360000000002</v>
      </c>
    </row>
    <row r="1748" spans="1:8" x14ac:dyDescent="0.25">
      <c r="A1748" t="s">
        <v>7236</v>
      </c>
      <c r="B1748" t="s">
        <v>2416</v>
      </c>
      <c r="C1748" t="s">
        <v>23</v>
      </c>
      <c r="D1748" t="s">
        <v>9930</v>
      </c>
      <c r="E1748" t="s">
        <v>10468</v>
      </c>
      <c r="F1748" t="s">
        <v>1769</v>
      </c>
      <c r="G1748">
        <v>31.557739999999999</v>
      </c>
      <c r="H1748">
        <v>53.848280000000003</v>
      </c>
    </row>
    <row r="1749" spans="1:8" x14ac:dyDescent="0.25">
      <c r="A1749" t="s">
        <v>9388</v>
      </c>
      <c r="B1749" t="s">
        <v>6260</v>
      </c>
      <c r="C1749" t="s">
        <v>23</v>
      </c>
      <c r="D1749" t="s">
        <v>9930</v>
      </c>
      <c r="E1749" t="s">
        <v>11710</v>
      </c>
      <c r="F1749" t="s">
        <v>5729</v>
      </c>
      <c r="G1749">
        <v>38.07235</v>
      </c>
      <c r="H1749">
        <v>65.155119999999997</v>
      </c>
    </row>
    <row r="1750" spans="1:8" x14ac:dyDescent="0.25">
      <c r="A1750" t="s">
        <v>9388</v>
      </c>
      <c r="B1750" t="s">
        <v>6256</v>
      </c>
      <c r="C1750" t="s">
        <v>23</v>
      </c>
      <c r="D1750" t="s">
        <v>9930</v>
      </c>
      <c r="E1750" t="s">
        <v>11711</v>
      </c>
      <c r="F1750" t="s">
        <v>5729</v>
      </c>
      <c r="G1750">
        <v>37.692549999999997</v>
      </c>
      <c r="H1750">
        <v>65.567779999999999</v>
      </c>
    </row>
    <row r="1751" spans="1:8" x14ac:dyDescent="0.25">
      <c r="A1751" t="s">
        <v>7238</v>
      </c>
      <c r="B1751" t="s">
        <v>1741</v>
      </c>
      <c r="C1751" t="s">
        <v>23</v>
      </c>
      <c r="D1751" t="s">
        <v>9930</v>
      </c>
      <c r="E1751" t="s">
        <v>10828</v>
      </c>
      <c r="F1751" t="s">
        <v>1516</v>
      </c>
      <c r="G1751">
        <v>34.446069999999999</v>
      </c>
      <c r="H1751">
        <v>51.112589999999997</v>
      </c>
    </row>
    <row r="1752" spans="1:8" x14ac:dyDescent="0.25">
      <c r="A1752" t="s">
        <v>7235</v>
      </c>
      <c r="B1752" t="s">
        <v>1741</v>
      </c>
      <c r="C1752" t="s">
        <v>23</v>
      </c>
      <c r="D1752" t="s">
        <v>9930</v>
      </c>
      <c r="E1752" t="s">
        <v>10828</v>
      </c>
      <c r="F1752" t="s">
        <v>1769</v>
      </c>
      <c r="G1752">
        <v>31.74166</v>
      </c>
      <c r="H1752">
        <v>54.199689999999997</v>
      </c>
    </row>
    <row r="1753" spans="1:8" x14ac:dyDescent="0.25">
      <c r="A1753" t="s">
        <v>9376</v>
      </c>
      <c r="B1753" t="s">
        <v>5300</v>
      </c>
      <c r="C1753" t="s">
        <v>3</v>
      </c>
      <c r="D1753" t="s">
        <v>9819</v>
      </c>
      <c r="E1753" t="s">
        <v>10179</v>
      </c>
      <c r="F1753" t="s">
        <v>5277</v>
      </c>
      <c r="G1753">
        <v>35.262090000000001</v>
      </c>
      <c r="H1753">
        <v>52.636000000000003</v>
      </c>
    </row>
    <row r="1754" spans="1:8" x14ac:dyDescent="0.25">
      <c r="A1754" t="s">
        <v>7236</v>
      </c>
      <c r="B1754" t="s">
        <v>2000</v>
      </c>
      <c r="C1754" t="s">
        <v>23</v>
      </c>
      <c r="D1754" t="s">
        <v>9930</v>
      </c>
      <c r="E1754" t="s">
        <v>10469</v>
      </c>
      <c r="F1754" t="s">
        <v>1769</v>
      </c>
      <c r="G1754">
        <v>29.374770000000002</v>
      </c>
      <c r="H1754">
        <v>52.806440000000002</v>
      </c>
    </row>
    <row r="1755" spans="1:8" x14ac:dyDescent="0.25">
      <c r="A1755" t="s">
        <v>9384</v>
      </c>
      <c r="B1755" t="s">
        <v>519</v>
      </c>
      <c r="C1755" t="s">
        <v>23</v>
      </c>
      <c r="D1755" t="s">
        <v>9930</v>
      </c>
      <c r="E1755" t="s">
        <v>11382</v>
      </c>
      <c r="F1755" t="s">
        <v>0</v>
      </c>
      <c r="G1755">
        <v>33.364229999999999</v>
      </c>
      <c r="H1755">
        <v>35.567779999999999</v>
      </c>
    </row>
    <row r="1756" spans="1:8" x14ac:dyDescent="0.25">
      <c r="A1756" t="s">
        <v>9388</v>
      </c>
      <c r="B1756" t="s">
        <v>9678</v>
      </c>
      <c r="C1756" t="s">
        <v>13</v>
      </c>
      <c r="D1756" t="s">
        <v>9814</v>
      </c>
      <c r="E1756" t="s">
        <v>11709</v>
      </c>
      <c r="F1756" t="s">
        <v>5729</v>
      </c>
      <c r="G1756">
        <v>43.193539999999999</v>
      </c>
      <c r="H1756">
        <v>59.952689999999997</v>
      </c>
    </row>
    <row r="1757" spans="1:8" x14ac:dyDescent="0.25">
      <c r="A1757" t="s">
        <v>7236</v>
      </c>
      <c r="B1757" t="s">
        <v>2406</v>
      </c>
      <c r="C1757" t="s">
        <v>3</v>
      </c>
      <c r="D1757" t="s">
        <v>9801</v>
      </c>
      <c r="E1757" t="s">
        <v>10466</v>
      </c>
      <c r="F1757" t="s">
        <v>1769</v>
      </c>
      <c r="G1757">
        <v>30.639420000000001</v>
      </c>
      <c r="H1757">
        <v>53.184489999999997</v>
      </c>
    </row>
    <row r="1758" spans="1:8" x14ac:dyDescent="0.25">
      <c r="A1758" t="s">
        <v>7236</v>
      </c>
      <c r="B1758" t="s">
        <v>2394</v>
      </c>
      <c r="C1758" t="s">
        <v>23</v>
      </c>
      <c r="D1758" t="s">
        <v>9930</v>
      </c>
      <c r="E1758" t="s">
        <v>10467</v>
      </c>
      <c r="F1758" t="s">
        <v>1769</v>
      </c>
      <c r="G1758">
        <v>30.134180000000001</v>
      </c>
      <c r="H1758">
        <v>53.030900000000003</v>
      </c>
    </row>
    <row r="1759" spans="1:8" x14ac:dyDescent="0.25">
      <c r="A1759" t="s">
        <v>7235</v>
      </c>
      <c r="B1759" t="s">
        <v>2497</v>
      </c>
      <c r="C1759" t="s">
        <v>23</v>
      </c>
      <c r="D1759" t="s">
        <v>9930</v>
      </c>
      <c r="E1759" t="s">
        <v>11116</v>
      </c>
      <c r="F1759" t="s">
        <v>1769</v>
      </c>
      <c r="G1759">
        <v>31.257809999999999</v>
      </c>
      <c r="H1759">
        <v>59.280940000000001</v>
      </c>
    </row>
    <row r="1760" spans="1:8" x14ac:dyDescent="0.25">
      <c r="A1760" t="s">
        <v>7238</v>
      </c>
      <c r="B1760" t="s">
        <v>1606</v>
      </c>
      <c r="C1760" t="s">
        <v>53</v>
      </c>
      <c r="D1760" t="s">
        <v>9807</v>
      </c>
      <c r="E1760" t="s">
        <v>10831</v>
      </c>
      <c r="F1760" t="s">
        <v>1516</v>
      </c>
      <c r="G1760">
        <v>33.967619999999997</v>
      </c>
      <c r="H1760">
        <v>51.50468</v>
      </c>
    </row>
    <row r="1761" spans="1:8" x14ac:dyDescent="0.25">
      <c r="A1761" t="s">
        <v>7238</v>
      </c>
      <c r="B1761" t="s">
        <v>1606</v>
      </c>
      <c r="C1761" t="s">
        <v>81</v>
      </c>
      <c r="D1761" t="s">
        <v>9807</v>
      </c>
      <c r="E1761" t="s">
        <v>10831</v>
      </c>
      <c r="F1761" t="s">
        <v>1516</v>
      </c>
      <c r="G1761">
        <v>33.967619999999997</v>
      </c>
      <c r="H1761">
        <v>51.50468</v>
      </c>
    </row>
    <row r="1762" spans="1:8" x14ac:dyDescent="0.25">
      <c r="A1762" t="s">
        <v>9380</v>
      </c>
      <c r="B1762" t="s">
        <v>5062</v>
      </c>
      <c r="C1762" t="s">
        <v>13</v>
      </c>
      <c r="D1762" t="s">
        <v>9814</v>
      </c>
      <c r="E1762" t="s">
        <v>9879</v>
      </c>
      <c r="F1762" t="s">
        <v>4881</v>
      </c>
      <c r="G1762">
        <v>39.469529999999999</v>
      </c>
      <c r="H1762">
        <v>-6.3954000000000004</v>
      </c>
    </row>
    <row r="1763" spans="1:8" x14ac:dyDescent="0.25">
      <c r="A1763" t="s">
        <v>9389</v>
      </c>
      <c r="B1763" t="s">
        <v>5987</v>
      </c>
      <c r="C1763" t="s">
        <v>13</v>
      </c>
      <c r="D1763" t="s">
        <v>9814</v>
      </c>
      <c r="E1763" t="s">
        <v>10931</v>
      </c>
      <c r="F1763" t="s">
        <v>5729</v>
      </c>
      <c r="G1763">
        <v>35.761470000000003</v>
      </c>
      <c r="H1763">
        <v>63.212119999999999</v>
      </c>
    </row>
    <row r="1764" spans="1:8" x14ac:dyDescent="0.25">
      <c r="A1764" t="s">
        <v>7236</v>
      </c>
      <c r="B1764" t="s">
        <v>9809</v>
      </c>
      <c r="C1764" t="s">
        <v>13</v>
      </c>
      <c r="D1764" t="s">
        <v>9808</v>
      </c>
      <c r="E1764" t="s">
        <v>10471</v>
      </c>
      <c r="F1764" t="s">
        <v>1769</v>
      </c>
      <c r="G1764">
        <v>30.82066</v>
      </c>
      <c r="H1764">
        <v>52.445210000000003</v>
      </c>
    </row>
    <row r="1765" spans="1:8" x14ac:dyDescent="0.25">
      <c r="A1765" t="s">
        <v>4816</v>
      </c>
      <c r="B1765" t="s">
        <v>4795</v>
      </c>
      <c r="C1765" t="s">
        <v>23</v>
      </c>
      <c r="D1765" t="s">
        <v>9930</v>
      </c>
      <c r="E1765" t="s">
        <v>10123</v>
      </c>
      <c r="F1765" t="s">
        <v>4744</v>
      </c>
      <c r="G1765">
        <v>30.541149999999998</v>
      </c>
      <c r="H1765">
        <v>18.197510000000001</v>
      </c>
    </row>
    <row r="1766" spans="1:8" x14ac:dyDescent="0.25">
      <c r="A1766" t="s">
        <v>4816</v>
      </c>
      <c r="B1766" t="s">
        <v>9680</v>
      </c>
      <c r="C1766" t="s">
        <v>23</v>
      </c>
      <c r="D1766" t="s">
        <v>9930</v>
      </c>
      <c r="E1766" t="s">
        <v>10124</v>
      </c>
      <c r="F1766" t="s">
        <v>4744</v>
      </c>
      <c r="G1766">
        <v>30.94914</v>
      </c>
      <c r="H1766">
        <v>17.293289999999999</v>
      </c>
    </row>
    <row r="1767" spans="1:8" x14ac:dyDescent="0.25">
      <c r="A1767" t="s">
        <v>7238</v>
      </c>
      <c r="B1767" t="s">
        <v>1646</v>
      </c>
      <c r="C1767" t="s">
        <v>13</v>
      </c>
      <c r="D1767" t="s">
        <v>9814</v>
      </c>
      <c r="E1767" t="s">
        <v>10830</v>
      </c>
      <c r="F1767" t="s">
        <v>1516</v>
      </c>
      <c r="G1767">
        <v>34.495800000000003</v>
      </c>
      <c r="H1767">
        <v>47.90457</v>
      </c>
    </row>
    <row r="1768" spans="1:8" x14ac:dyDescent="0.25">
      <c r="A1768" t="s">
        <v>9389</v>
      </c>
      <c r="B1768" t="s">
        <v>5866</v>
      </c>
      <c r="C1768" t="s">
        <v>3</v>
      </c>
      <c r="D1768" t="s">
        <v>9819</v>
      </c>
      <c r="E1768" t="s">
        <v>10932</v>
      </c>
      <c r="F1768" t="s">
        <v>5729</v>
      </c>
      <c r="G1768">
        <v>36.032029999999999</v>
      </c>
      <c r="H1768">
        <v>59.128999999999998</v>
      </c>
    </row>
    <row r="1769" spans="1:8" x14ac:dyDescent="0.25">
      <c r="A1769" t="s">
        <v>4816</v>
      </c>
      <c r="B1769" t="s">
        <v>4849</v>
      </c>
      <c r="C1769" t="s">
        <v>23</v>
      </c>
      <c r="D1769" t="s">
        <v>9930</v>
      </c>
      <c r="E1769" t="s">
        <v>10122</v>
      </c>
      <c r="F1769" t="s">
        <v>4744</v>
      </c>
      <c r="G1769">
        <v>31.324179999999998</v>
      </c>
      <c r="H1769">
        <v>26.37011</v>
      </c>
    </row>
    <row r="1770" spans="1:8" x14ac:dyDescent="0.25">
      <c r="A1770" t="s">
        <v>9380</v>
      </c>
      <c r="B1770" t="s">
        <v>5024</v>
      </c>
      <c r="C1770" t="s">
        <v>13</v>
      </c>
      <c r="D1770" t="s">
        <v>9814</v>
      </c>
      <c r="E1770" t="s">
        <v>9880</v>
      </c>
      <c r="F1770" t="s">
        <v>4881</v>
      </c>
      <c r="G1770">
        <v>38.366979999999998</v>
      </c>
      <c r="H1770">
        <v>-8.4833300000000005</v>
      </c>
    </row>
    <row r="1771" spans="1:8" x14ac:dyDescent="0.25">
      <c r="A1771" t="s">
        <v>9375</v>
      </c>
      <c r="B1771" t="s">
        <v>1149</v>
      </c>
      <c r="C1771" t="s">
        <v>13</v>
      </c>
      <c r="D1771" t="s">
        <v>9814</v>
      </c>
      <c r="E1771" t="s">
        <v>10596</v>
      </c>
      <c r="F1771" t="s">
        <v>1044</v>
      </c>
      <c r="G1771">
        <v>32.704009999999997</v>
      </c>
      <c r="H1771">
        <v>44.349020000000003</v>
      </c>
    </row>
    <row r="1772" spans="1:8" x14ac:dyDescent="0.25">
      <c r="A1772" t="s">
        <v>9392</v>
      </c>
      <c r="B1772" t="s">
        <v>9681</v>
      </c>
      <c r="C1772" t="s">
        <v>23</v>
      </c>
      <c r="D1772" t="s">
        <v>9930</v>
      </c>
      <c r="E1772" t="s">
        <v>9968</v>
      </c>
      <c r="F1772" t="s">
        <v>580</v>
      </c>
      <c r="G1772">
        <v>37.408290000000001</v>
      </c>
      <c r="H1772">
        <v>40.327599999999997</v>
      </c>
    </row>
    <row r="1773" spans="1:8" x14ac:dyDescent="0.25">
      <c r="A1773" t="s">
        <v>9392</v>
      </c>
      <c r="B1773" t="s">
        <v>9682</v>
      </c>
      <c r="C1773" t="s">
        <v>13</v>
      </c>
      <c r="D1773" t="s">
        <v>9823</v>
      </c>
      <c r="E1773" t="s">
        <v>9969</v>
      </c>
      <c r="F1773" t="s">
        <v>580</v>
      </c>
      <c r="G1773">
        <v>37.494660000000003</v>
      </c>
      <c r="H1773">
        <v>38.194949999999999</v>
      </c>
    </row>
    <row r="1774" spans="1:8" x14ac:dyDescent="0.25">
      <c r="A1774" t="s">
        <v>9375</v>
      </c>
      <c r="B1774" t="s">
        <v>1350</v>
      </c>
      <c r="C1774" t="s">
        <v>3</v>
      </c>
      <c r="D1774" t="s">
        <v>9819</v>
      </c>
      <c r="E1774" t="s">
        <v>10597</v>
      </c>
      <c r="F1774" t="s">
        <v>1044</v>
      </c>
      <c r="G1774">
        <v>34.499960000000002</v>
      </c>
      <c r="H1774">
        <v>45.62659</v>
      </c>
    </row>
    <row r="1775" spans="1:8" x14ac:dyDescent="0.25">
      <c r="A1775" t="s">
        <v>7237</v>
      </c>
      <c r="B1775" t="s">
        <v>6945</v>
      </c>
      <c r="C1775" t="s">
        <v>13</v>
      </c>
      <c r="D1775" t="s">
        <v>9814</v>
      </c>
      <c r="E1775" t="s">
        <v>11577</v>
      </c>
      <c r="F1775" t="s">
        <v>6933</v>
      </c>
      <c r="G1775">
        <v>26.292310000000001</v>
      </c>
      <c r="H1775">
        <v>60.714730000000003</v>
      </c>
    </row>
    <row r="1776" spans="1:8" x14ac:dyDescent="0.25">
      <c r="A1776" t="s">
        <v>9380</v>
      </c>
      <c r="B1776" t="s">
        <v>4970</v>
      </c>
      <c r="C1776" t="s">
        <v>13</v>
      </c>
      <c r="D1776" t="s">
        <v>9814</v>
      </c>
      <c r="E1776" t="s">
        <v>9878</v>
      </c>
      <c r="F1776" t="s">
        <v>4881</v>
      </c>
      <c r="G1776">
        <v>37.98847</v>
      </c>
      <c r="H1776">
        <v>-3.87676</v>
      </c>
    </row>
    <row r="1777" spans="1:8" x14ac:dyDescent="0.25">
      <c r="A1777" t="s">
        <v>9386</v>
      </c>
      <c r="B1777" t="s">
        <v>9683</v>
      </c>
      <c r="C1777" t="s">
        <v>81</v>
      </c>
      <c r="D1777" t="s">
        <v>9816</v>
      </c>
      <c r="E1777" t="s">
        <v>11191</v>
      </c>
      <c r="F1777" t="s">
        <v>4307</v>
      </c>
      <c r="G1777">
        <v>33.889510000000001</v>
      </c>
      <c r="H1777">
        <v>8.2751699999999992</v>
      </c>
    </row>
    <row r="1778" spans="1:8" x14ac:dyDescent="0.25">
      <c r="A1778" t="s">
        <v>9385</v>
      </c>
      <c r="B1778" t="s">
        <v>5252</v>
      </c>
      <c r="C1778" t="s">
        <v>13</v>
      </c>
      <c r="D1778" t="s">
        <v>9814</v>
      </c>
      <c r="E1778" t="s">
        <v>11505</v>
      </c>
      <c r="F1778" t="s">
        <v>5173</v>
      </c>
      <c r="G1778">
        <v>37.526629999999997</v>
      </c>
      <c r="H1778">
        <v>15.109680000000001</v>
      </c>
    </row>
    <row r="1779" spans="1:8" x14ac:dyDescent="0.25">
      <c r="A1779" t="s">
        <v>9381</v>
      </c>
      <c r="B1779" t="s">
        <v>3060</v>
      </c>
      <c r="C1779" t="s">
        <v>81</v>
      </c>
      <c r="D1779" t="s">
        <v>9816</v>
      </c>
      <c r="E1779" t="s">
        <v>10679</v>
      </c>
      <c r="F1779" t="s">
        <v>2629</v>
      </c>
      <c r="G1779">
        <v>24.958290000000002</v>
      </c>
      <c r="H1779">
        <v>51.219279999999998</v>
      </c>
    </row>
    <row r="1780" spans="1:8" x14ac:dyDescent="0.25">
      <c r="A1780" t="s">
        <v>9375</v>
      </c>
      <c r="B1780" t="s">
        <v>1265</v>
      </c>
      <c r="C1780" t="s">
        <v>81</v>
      </c>
      <c r="D1780" t="s">
        <v>9805</v>
      </c>
      <c r="E1780" t="s">
        <v>10598</v>
      </c>
      <c r="F1780" t="s">
        <v>1044</v>
      </c>
      <c r="G1780">
        <v>33.39714</v>
      </c>
      <c r="H1780">
        <v>44.246360000000003</v>
      </c>
    </row>
    <row r="1781" spans="1:8" x14ac:dyDescent="0.25">
      <c r="A1781" t="s">
        <v>9377</v>
      </c>
      <c r="B1781" t="s">
        <v>9672</v>
      </c>
      <c r="C1781" t="s">
        <v>3</v>
      </c>
      <c r="D1781" t="s">
        <v>9819</v>
      </c>
      <c r="E1781" t="s">
        <v>10297</v>
      </c>
      <c r="F1781" t="s">
        <v>3679</v>
      </c>
      <c r="G1781">
        <v>26.942530000000001</v>
      </c>
      <c r="H1781">
        <v>31.474979999999999</v>
      </c>
    </row>
    <row r="1782" spans="1:8" x14ac:dyDescent="0.25">
      <c r="A1782" t="s">
        <v>9389</v>
      </c>
      <c r="B1782" t="s">
        <v>5733</v>
      </c>
      <c r="C1782" t="s">
        <v>53</v>
      </c>
      <c r="D1782" t="s">
        <v>9812</v>
      </c>
      <c r="E1782" t="s">
        <v>10933</v>
      </c>
      <c r="F1782" t="s">
        <v>5729</v>
      </c>
      <c r="G1782">
        <v>33.647060000000003</v>
      </c>
      <c r="H1782">
        <v>59.094279999999998</v>
      </c>
    </row>
    <row r="1783" spans="1:8" x14ac:dyDescent="0.25">
      <c r="A1783" t="s">
        <v>9384</v>
      </c>
      <c r="B1783" t="s">
        <v>523</v>
      </c>
      <c r="C1783" t="s">
        <v>13</v>
      </c>
      <c r="D1783" t="s">
        <v>9814</v>
      </c>
      <c r="E1783" t="s">
        <v>11383</v>
      </c>
      <c r="F1783" t="s">
        <v>0</v>
      </c>
      <c r="G1783">
        <v>32.493259999999999</v>
      </c>
      <c r="H1783">
        <v>34.899059999999999</v>
      </c>
    </row>
    <row r="1784" spans="1:8" x14ac:dyDescent="0.25">
      <c r="A1784" t="s">
        <v>7238</v>
      </c>
      <c r="B1784" t="s">
        <v>9684</v>
      </c>
      <c r="C1784" t="s">
        <v>13</v>
      </c>
      <c r="D1784" t="s">
        <v>9814</v>
      </c>
      <c r="E1784" t="s">
        <v>10829</v>
      </c>
      <c r="F1784" t="s">
        <v>1516</v>
      </c>
      <c r="G1784">
        <v>36.27854</v>
      </c>
      <c r="H1784">
        <v>50.001100000000001</v>
      </c>
    </row>
    <row r="1785" spans="1:8" x14ac:dyDescent="0.25">
      <c r="A1785" t="s">
        <v>9377</v>
      </c>
      <c r="B1785" t="s">
        <v>9685</v>
      </c>
      <c r="C1785" t="s">
        <v>81</v>
      </c>
      <c r="D1785" t="s">
        <v>9799</v>
      </c>
      <c r="E1785" t="s">
        <v>10298</v>
      </c>
      <c r="F1785" t="s">
        <v>3679</v>
      </c>
      <c r="G1785">
        <v>25.99671</v>
      </c>
      <c r="H1785">
        <v>32.80433</v>
      </c>
    </row>
    <row r="1786" spans="1:8" x14ac:dyDescent="0.25">
      <c r="A1786" t="s">
        <v>9377</v>
      </c>
      <c r="B1786" t="s">
        <v>4155</v>
      </c>
      <c r="C1786" t="s">
        <v>81</v>
      </c>
      <c r="D1786" t="s">
        <v>9799</v>
      </c>
      <c r="E1786" t="s">
        <v>10299</v>
      </c>
      <c r="F1786" t="s">
        <v>3679</v>
      </c>
      <c r="G1786">
        <v>26.170680000000001</v>
      </c>
      <c r="H1786">
        <v>32.73283</v>
      </c>
    </row>
    <row r="1787" spans="1:8" x14ac:dyDescent="0.25">
      <c r="A1787" t="s">
        <v>9384</v>
      </c>
      <c r="B1787" t="s">
        <v>526</v>
      </c>
      <c r="C1787" t="s">
        <v>53</v>
      </c>
      <c r="D1787" t="s">
        <v>9812</v>
      </c>
      <c r="E1787" t="s">
        <v>11384</v>
      </c>
      <c r="F1787" t="s">
        <v>0</v>
      </c>
      <c r="G1787">
        <v>35.996169999999999</v>
      </c>
      <c r="H1787">
        <v>37.027009999999997</v>
      </c>
    </row>
    <row r="1788" spans="1:8" x14ac:dyDescent="0.25">
      <c r="A1788" t="s">
        <v>7236</v>
      </c>
      <c r="B1788" t="s">
        <v>9686</v>
      </c>
      <c r="C1788" t="s">
        <v>81</v>
      </c>
      <c r="D1788" t="s">
        <v>9805</v>
      </c>
      <c r="E1788" t="s">
        <v>10472</v>
      </c>
      <c r="F1788" t="s">
        <v>1769</v>
      </c>
      <c r="G1788">
        <v>28.446210000000001</v>
      </c>
      <c r="H1788">
        <v>53.037239999999997</v>
      </c>
    </row>
    <row r="1789" spans="1:8" x14ac:dyDescent="0.25">
      <c r="A1789" t="s">
        <v>9381</v>
      </c>
      <c r="B1789" t="s">
        <v>2946</v>
      </c>
      <c r="C1789" t="s">
        <v>3</v>
      </c>
      <c r="D1789" t="s">
        <v>9867</v>
      </c>
      <c r="E1789" t="s">
        <v>10680</v>
      </c>
      <c r="F1789" t="s">
        <v>2629</v>
      </c>
      <c r="G1789">
        <v>24.445720000000001</v>
      </c>
      <c r="H1789">
        <v>39.582639999999998</v>
      </c>
    </row>
    <row r="1790" spans="1:8" x14ac:dyDescent="0.25">
      <c r="A1790" t="s">
        <v>9388</v>
      </c>
      <c r="B1790" t="s">
        <v>2946</v>
      </c>
      <c r="C1790" t="s">
        <v>13</v>
      </c>
      <c r="D1790" t="s">
        <v>9814</v>
      </c>
      <c r="E1790" t="s">
        <v>10680</v>
      </c>
      <c r="F1790" t="s">
        <v>5729</v>
      </c>
      <c r="G1790">
        <v>40.556600000000003</v>
      </c>
      <c r="H1790">
        <v>72.181430000000006</v>
      </c>
    </row>
    <row r="1791" spans="1:8" x14ac:dyDescent="0.25">
      <c r="A1791" t="s">
        <v>9381</v>
      </c>
      <c r="B1791" t="s">
        <v>2868</v>
      </c>
      <c r="C1791" t="s">
        <v>3</v>
      </c>
      <c r="D1791" t="s">
        <v>9867</v>
      </c>
      <c r="E1791" t="s">
        <v>10681</v>
      </c>
      <c r="F1791" t="s">
        <v>2629</v>
      </c>
      <c r="G1791">
        <v>22.78726</v>
      </c>
      <c r="H1791">
        <v>41.657249999999998</v>
      </c>
    </row>
    <row r="1792" spans="1:8" x14ac:dyDescent="0.25">
      <c r="A1792" t="s">
        <v>9388</v>
      </c>
      <c r="B1792" t="s">
        <v>9687</v>
      </c>
      <c r="C1792" t="s">
        <v>53</v>
      </c>
      <c r="D1792" t="s">
        <v>9812</v>
      </c>
      <c r="E1792" t="s">
        <v>11712</v>
      </c>
      <c r="F1792" t="s">
        <v>5729</v>
      </c>
      <c r="G1792">
        <v>37.2898</v>
      </c>
      <c r="H1792">
        <v>68.125060000000005</v>
      </c>
    </row>
    <row r="1793" spans="1:8" x14ac:dyDescent="0.25">
      <c r="A1793" t="s">
        <v>9388</v>
      </c>
      <c r="B1793" t="s">
        <v>9687</v>
      </c>
      <c r="C1793" t="s">
        <v>81</v>
      </c>
      <c r="D1793" t="s">
        <v>10116</v>
      </c>
      <c r="E1793" t="s">
        <v>11712</v>
      </c>
      <c r="F1793" t="s">
        <v>5729</v>
      </c>
      <c r="G1793">
        <v>37.2898</v>
      </c>
      <c r="H1793">
        <v>68.125060000000005</v>
      </c>
    </row>
    <row r="1794" spans="1:8" x14ac:dyDescent="0.25">
      <c r="A1794" t="s">
        <v>9383</v>
      </c>
      <c r="B1794" t="s">
        <v>9688</v>
      </c>
      <c r="C1794" t="s">
        <v>81</v>
      </c>
      <c r="D1794" t="s">
        <v>9816</v>
      </c>
      <c r="E1794" t="s">
        <v>3361</v>
      </c>
      <c r="F1794" t="s">
        <v>3179</v>
      </c>
      <c r="G1794">
        <v>15.81462</v>
      </c>
      <c r="H1794">
        <v>43.689129999999999</v>
      </c>
    </row>
    <row r="1795" spans="1:8" x14ac:dyDescent="0.25">
      <c r="A1795" t="s">
        <v>9383</v>
      </c>
      <c r="B1795" t="s">
        <v>3201</v>
      </c>
      <c r="C1795" t="s">
        <v>81</v>
      </c>
      <c r="D1795" t="s">
        <v>9816</v>
      </c>
      <c r="E1795" t="s">
        <v>11831</v>
      </c>
      <c r="F1795" t="s">
        <v>3179</v>
      </c>
      <c r="G1795">
        <v>13.786490000000001</v>
      </c>
      <c r="H1795">
        <v>43.586410000000001</v>
      </c>
    </row>
    <row r="1796" spans="1:8" x14ac:dyDescent="0.25">
      <c r="A1796" t="s">
        <v>9389</v>
      </c>
      <c r="B1796" t="s">
        <v>5736</v>
      </c>
      <c r="C1796" t="s">
        <v>81</v>
      </c>
      <c r="D1796" t="s">
        <v>9816</v>
      </c>
      <c r="E1796" t="s">
        <v>10934</v>
      </c>
      <c r="F1796" t="s">
        <v>5729</v>
      </c>
      <c r="G1796">
        <v>33.770510000000002</v>
      </c>
      <c r="H1796">
        <v>59.445920000000001</v>
      </c>
    </row>
    <row r="1797" spans="1:8" x14ac:dyDescent="0.25">
      <c r="A1797" t="s">
        <v>9377</v>
      </c>
      <c r="B1797" t="s">
        <v>9689</v>
      </c>
      <c r="C1797" t="s">
        <v>3</v>
      </c>
      <c r="D1797" t="s">
        <v>9819</v>
      </c>
      <c r="E1797" t="s">
        <v>10300</v>
      </c>
      <c r="F1797" t="s">
        <v>3679</v>
      </c>
      <c r="G1797">
        <v>30.868179999999999</v>
      </c>
      <c r="H1797">
        <v>30.82245</v>
      </c>
    </row>
    <row r="1798" spans="1:8" x14ac:dyDescent="0.25">
      <c r="A1798" t="s">
        <v>9376</v>
      </c>
      <c r="B1798" t="s">
        <v>5457</v>
      </c>
      <c r="C1798" t="s">
        <v>81</v>
      </c>
      <c r="D1798" t="s">
        <v>9816</v>
      </c>
      <c r="E1798" t="s">
        <v>10180</v>
      </c>
      <c r="F1798" t="s">
        <v>5277</v>
      </c>
      <c r="G1798">
        <v>36.11206</v>
      </c>
      <c r="H1798">
        <v>54.13205</v>
      </c>
    </row>
    <row r="1799" spans="1:8" x14ac:dyDescent="0.25">
      <c r="A1799" t="s">
        <v>7236</v>
      </c>
      <c r="B1799" t="s">
        <v>2336</v>
      </c>
      <c r="C1799" t="s">
        <v>23</v>
      </c>
      <c r="D1799" t="s">
        <v>9930</v>
      </c>
      <c r="E1799" t="s">
        <v>10473</v>
      </c>
      <c r="F1799" t="s">
        <v>1769</v>
      </c>
      <c r="G1799">
        <v>32.002510000000001</v>
      </c>
      <c r="H1799">
        <v>51.867319999999999</v>
      </c>
    </row>
    <row r="1800" spans="1:8" x14ac:dyDescent="0.25">
      <c r="A1800" t="s">
        <v>7238</v>
      </c>
      <c r="B1800" t="s">
        <v>1739</v>
      </c>
      <c r="C1800" t="s">
        <v>53</v>
      </c>
      <c r="D1800" t="s">
        <v>9807</v>
      </c>
      <c r="E1800" t="s">
        <v>1739</v>
      </c>
      <c r="F1800" t="s">
        <v>1516</v>
      </c>
      <c r="G1800">
        <v>34.633540000000004</v>
      </c>
      <c r="H1800">
        <v>50.906950000000002</v>
      </c>
    </row>
    <row r="1801" spans="1:8" x14ac:dyDescent="0.25">
      <c r="A1801" t="s">
        <v>7238</v>
      </c>
      <c r="B1801" t="s">
        <v>1739</v>
      </c>
      <c r="C1801" t="s">
        <v>81</v>
      </c>
      <c r="D1801" t="s">
        <v>9807</v>
      </c>
      <c r="E1801" t="s">
        <v>1739</v>
      </c>
      <c r="F1801" t="s">
        <v>1516</v>
      </c>
      <c r="G1801">
        <v>34.633540000000004</v>
      </c>
      <c r="H1801">
        <v>50.906950000000002</v>
      </c>
    </row>
    <row r="1802" spans="1:8" x14ac:dyDescent="0.25">
      <c r="A1802" t="s">
        <v>9382</v>
      </c>
      <c r="B1802" t="s">
        <v>9692</v>
      </c>
      <c r="C1802" t="s">
        <v>23</v>
      </c>
      <c r="D1802" t="s">
        <v>9930</v>
      </c>
      <c r="E1802" t="s">
        <v>10062</v>
      </c>
      <c r="F1802" t="s">
        <v>3490</v>
      </c>
      <c r="G1802">
        <v>31.325849999999999</v>
      </c>
      <c r="H1802">
        <v>37.751869999999997</v>
      </c>
    </row>
    <row r="1803" spans="1:8" x14ac:dyDescent="0.25">
      <c r="A1803" t="s">
        <v>9381</v>
      </c>
      <c r="B1803" t="s">
        <v>2737</v>
      </c>
      <c r="C1803" t="s">
        <v>3</v>
      </c>
      <c r="D1803" t="s">
        <v>9819</v>
      </c>
      <c r="E1803" t="s">
        <v>2737</v>
      </c>
      <c r="F1803" t="s">
        <v>2629</v>
      </c>
      <c r="G1803">
        <v>21.41489</v>
      </c>
      <c r="H1803">
        <v>39.577889999999996</v>
      </c>
    </row>
    <row r="1804" spans="1:8" x14ac:dyDescent="0.25">
      <c r="A1804" t="s">
        <v>9377</v>
      </c>
      <c r="B1804" t="s">
        <v>3947</v>
      </c>
      <c r="C1804" t="s">
        <v>81</v>
      </c>
      <c r="D1804" t="s">
        <v>9799</v>
      </c>
      <c r="E1804" t="s">
        <v>3947</v>
      </c>
      <c r="F1804" t="s">
        <v>3679</v>
      </c>
      <c r="G1804">
        <v>30.73556</v>
      </c>
      <c r="H1804">
        <v>31.624469999999999</v>
      </c>
    </row>
    <row r="1805" spans="1:8" x14ac:dyDescent="0.25">
      <c r="A1805" t="s">
        <v>9381</v>
      </c>
      <c r="B1805" t="s">
        <v>3111</v>
      </c>
      <c r="C1805" t="s">
        <v>53</v>
      </c>
      <c r="D1805" t="s">
        <v>9806</v>
      </c>
      <c r="E1805" t="s">
        <v>10682</v>
      </c>
      <c r="F1805" t="s">
        <v>2629</v>
      </c>
      <c r="G1805">
        <v>26.554120000000001</v>
      </c>
      <c r="H1805">
        <v>37.99288</v>
      </c>
    </row>
    <row r="1806" spans="1:8" x14ac:dyDescent="0.25">
      <c r="A1806" t="s">
        <v>9380</v>
      </c>
      <c r="B1806" t="s">
        <v>9693</v>
      </c>
      <c r="C1806" t="s">
        <v>13</v>
      </c>
      <c r="D1806" t="s">
        <v>9814</v>
      </c>
      <c r="E1806" t="s">
        <v>9881</v>
      </c>
      <c r="F1806" t="s">
        <v>4881</v>
      </c>
      <c r="G1806">
        <v>39.962699999999998</v>
      </c>
      <c r="H1806">
        <v>-6.5500600000000002</v>
      </c>
    </row>
    <row r="1807" spans="1:8" x14ac:dyDescent="0.25">
      <c r="A1807" t="s">
        <v>9385</v>
      </c>
      <c r="B1807" t="s">
        <v>5212</v>
      </c>
      <c r="C1807" t="s">
        <v>13</v>
      </c>
      <c r="D1807" t="s">
        <v>9814</v>
      </c>
      <c r="E1807" t="s">
        <v>11506</v>
      </c>
      <c r="F1807" t="s">
        <v>5173</v>
      </c>
      <c r="G1807">
        <v>37.810070000000003</v>
      </c>
      <c r="H1807">
        <v>13.312239999999999</v>
      </c>
    </row>
    <row r="1808" spans="1:8" x14ac:dyDescent="0.25">
      <c r="A1808" t="s">
        <v>9375</v>
      </c>
      <c r="B1808" t="s">
        <v>1212</v>
      </c>
      <c r="C1808" t="s">
        <v>13</v>
      </c>
      <c r="D1808" t="s">
        <v>9814</v>
      </c>
      <c r="E1808" t="s">
        <v>10599</v>
      </c>
      <c r="F1808" t="s">
        <v>1044</v>
      </c>
      <c r="G1808">
        <v>32.172539999999998</v>
      </c>
      <c r="H1808">
        <v>47.701880000000003</v>
      </c>
    </row>
    <row r="1809" spans="1:8" x14ac:dyDescent="0.25">
      <c r="A1809" t="s">
        <v>9380</v>
      </c>
      <c r="B1809" t="s">
        <v>4926</v>
      </c>
      <c r="C1809" t="s">
        <v>384</v>
      </c>
      <c r="D1809" t="s">
        <v>9882</v>
      </c>
      <c r="E1809" t="s">
        <v>9883</v>
      </c>
      <c r="F1809" t="s">
        <v>4881</v>
      </c>
      <c r="G1809">
        <v>37.918979999999998</v>
      </c>
      <c r="H1809">
        <v>-4.7813499999999998</v>
      </c>
    </row>
    <row r="1810" spans="1:8" x14ac:dyDescent="0.25">
      <c r="A1810" t="s">
        <v>9384</v>
      </c>
      <c r="B1810" t="s">
        <v>511</v>
      </c>
      <c r="C1810" t="s">
        <v>13</v>
      </c>
      <c r="D1810" t="s">
        <v>9814</v>
      </c>
      <c r="E1810" t="s">
        <v>11386</v>
      </c>
      <c r="F1810" t="s">
        <v>0</v>
      </c>
      <c r="G1810">
        <v>36.729599999999998</v>
      </c>
      <c r="H1810">
        <v>36.94952</v>
      </c>
    </row>
    <row r="1811" spans="1:8" x14ac:dyDescent="0.25">
      <c r="A1811" t="s">
        <v>9377</v>
      </c>
      <c r="B1811" t="s">
        <v>4161</v>
      </c>
      <c r="C1811" t="s">
        <v>13</v>
      </c>
      <c r="D1811" t="s">
        <v>9814</v>
      </c>
      <c r="E1811" t="s">
        <v>10302</v>
      </c>
      <c r="F1811" t="s">
        <v>3679</v>
      </c>
      <c r="G1811">
        <v>25.918479999999999</v>
      </c>
      <c r="H1811">
        <v>32.74342</v>
      </c>
    </row>
    <row r="1812" spans="1:8" x14ac:dyDescent="0.25">
      <c r="A1812" t="s">
        <v>9377</v>
      </c>
      <c r="B1812" t="s">
        <v>4278</v>
      </c>
      <c r="C1812" t="s">
        <v>3</v>
      </c>
      <c r="D1812" t="s">
        <v>9819</v>
      </c>
      <c r="E1812" t="s">
        <v>10301</v>
      </c>
      <c r="F1812" t="s">
        <v>4179</v>
      </c>
      <c r="G1812">
        <v>26.106729999999999</v>
      </c>
      <c r="H1812">
        <v>34.277479999999997</v>
      </c>
    </row>
    <row r="1813" spans="1:8" x14ac:dyDescent="0.25">
      <c r="A1813" t="s">
        <v>7237</v>
      </c>
      <c r="B1813" t="s">
        <v>7026</v>
      </c>
      <c r="C1813" t="s">
        <v>13</v>
      </c>
      <c r="D1813" t="s">
        <v>9814</v>
      </c>
      <c r="E1813" t="s">
        <v>11578</v>
      </c>
      <c r="F1813" t="s">
        <v>6933</v>
      </c>
      <c r="G1813">
        <v>27.776499999999999</v>
      </c>
      <c r="H1813">
        <v>66.594949999999997</v>
      </c>
    </row>
    <row r="1814" spans="1:8" x14ac:dyDescent="0.25">
      <c r="A1814" t="s">
        <v>7238</v>
      </c>
      <c r="B1814" t="s">
        <v>1753</v>
      </c>
      <c r="C1814" t="s">
        <v>23</v>
      </c>
      <c r="D1814" t="s">
        <v>9930</v>
      </c>
      <c r="E1814" t="s">
        <v>11908</v>
      </c>
      <c r="F1814" t="s">
        <v>1516</v>
      </c>
      <c r="G1814">
        <v>35.414909999999999</v>
      </c>
      <c r="H1814">
        <v>51.038559999999997</v>
      </c>
    </row>
    <row r="1815" spans="1:8" x14ac:dyDescent="0.25">
      <c r="A1815" t="s">
        <v>4816</v>
      </c>
      <c r="B1815" t="s">
        <v>4772</v>
      </c>
      <c r="C1815" t="s">
        <v>23</v>
      </c>
      <c r="D1815" t="s">
        <v>9930</v>
      </c>
      <c r="E1815" t="s">
        <v>10125</v>
      </c>
      <c r="F1815" t="s">
        <v>4744</v>
      </c>
      <c r="G1815">
        <v>31.25883</v>
      </c>
      <c r="H1815">
        <v>15.879239999999999</v>
      </c>
    </row>
    <row r="1816" spans="1:8" x14ac:dyDescent="0.25">
      <c r="A1816" t="s">
        <v>9381</v>
      </c>
      <c r="B1816" t="s">
        <v>2996</v>
      </c>
      <c r="C1816" t="s">
        <v>23</v>
      </c>
      <c r="D1816" t="s">
        <v>9930</v>
      </c>
      <c r="E1816" t="s">
        <v>10683</v>
      </c>
      <c r="F1816" t="s">
        <v>2629</v>
      </c>
      <c r="G1816">
        <v>24.667560000000002</v>
      </c>
      <c r="H1816">
        <v>41.301690000000001</v>
      </c>
    </row>
    <row r="1817" spans="1:8" x14ac:dyDescent="0.25">
      <c r="A1817" t="s">
        <v>9392</v>
      </c>
      <c r="B1817" t="s">
        <v>870</v>
      </c>
      <c r="C1817" t="s">
        <v>13</v>
      </c>
      <c r="D1817" t="s">
        <v>9814</v>
      </c>
      <c r="E1817" t="s">
        <v>9971</v>
      </c>
      <c r="F1817" t="s">
        <v>580</v>
      </c>
      <c r="G1817">
        <v>37.431559999999998</v>
      </c>
      <c r="H1817">
        <v>37.68027</v>
      </c>
    </row>
    <row r="1818" spans="1:8" x14ac:dyDescent="0.25">
      <c r="A1818" t="s">
        <v>9388</v>
      </c>
      <c r="B1818" t="s">
        <v>9393</v>
      </c>
      <c r="C1818" t="s">
        <v>13</v>
      </c>
      <c r="D1818" t="s">
        <v>9814</v>
      </c>
      <c r="E1818" t="s">
        <v>11714</v>
      </c>
      <c r="F1818" t="s">
        <v>5729</v>
      </c>
      <c r="G1818">
        <v>39.867849999999997</v>
      </c>
      <c r="H1818">
        <v>66.372259999999997</v>
      </c>
    </row>
    <row r="1819" spans="1:8" x14ac:dyDescent="0.25">
      <c r="A1819" t="s">
        <v>9383</v>
      </c>
      <c r="B1819" t="s">
        <v>3310</v>
      </c>
      <c r="C1819" t="s">
        <v>81</v>
      </c>
      <c r="D1819" t="s">
        <v>9816</v>
      </c>
      <c r="E1819" t="s">
        <v>11832</v>
      </c>
      <c r="F1819" t="s">
        <v>3179</v>
      </c>
      <c r="G1819">
        <v>14.382569999999999</v>
      </c>
      <c r="H1819">
        <v>44.996839999999999</v>
      </c>
    </row>
    <row r="1820" spans="1:8" x14ac:dyDescent="0.25">
      <c r="A1820" t="s">
        <v>9383</v>
      </c>
      <c r="B1820" t="s">
        <v>3310</v>
      </c>
      <c r="C1820" t="s">
        <v>13</v>
      </c>
      <c r="D1820" t="s">
        <v>9814</v>
      </c>
      <c r="E1820" t="s">
        <v>11832</v>
      </c>
      <c r="F1820" t="s">
        <v>3179</v>
      </c>
      <c r="G1820">
        <v>14.42679</v>
      </c>
      <c r="H1820">
        <v>44.844070000000002</v>
      </c>
    </row>
    <row r="1821" spans="1:8" x14ac:dyDescent="0.25">
      <c r="A1821" t="s">
        <v>9389</v>
      </c>
      <c r="B1821" t="s">
        <v>9696</v>
      </c>
      <c r="C1821" t="s">
        <v>13</v>
      </c>
      <c r="D1821" t="s">
        <v>9814</v>
      </c>
      <c r="E1821" t="s">
        <v>10943</v>
      </c>
      <c r="F1821" t="s">
        <v>5729</v>
      </c>
      <c r="G1821">
        <v>36.819510000000001</v>
      </c>
      <c r="H1821">
        <v>58.966529999999999</v>
      </c>
    </row>
    <row r="1822" spans="1:8" x14ac:dyDescent="0.25">
      <c r="A1822" t="s">
        <v>7236</v>
      </c>
      <c r="B1822" t="s">
        <v>9697</v>
      </c>
      <c r="C1822" t="s">
        <v>23</v>
      </c>
      <c r="D1822" t="s">
        <v>9930</v>
      </c>
      <c r="E1822" t="s">
        <v>10482</v>
      </c>
      <c r="F1822" t="s">
        <v>1769</v>
      </c>
      <c r="G1822">
        <v>30.12067</v>
      </c>
      <c r="H1822">
        <v>54.702089999999998</v>
      </c>
    </row>
    <row r="1823" spans="1:8" x14ac:dyDescent="0.25">
      <c r="A1823" t="s">
        <v>9384</v>
      </c>
      <c r="B1823" t="s">
        <v>532</v>
      </c>
      <c r="C1823" t="s">
        <v>13</v>
      </c>
      <c r="D1823" t="s">
        <v>9814</v>
      </c>
      <c r="E1823" t="s">
        <v>11387</v>
      </c>
      <c r="F1823" t="s">
        <v>0</v>
      </c>
      <c r="G1823">
        <v>34.931330000000003</v>
      </c>
      <c r="H1823">
        <v>36.410539999999997</v>
      </c>
    </row>
    <row r="1824" spans="1:8" x14ac:dyDescent="0.25">
      <c r="A1824" t="s">
        <v>9384</v>
      </c>
      <c r="B1824" t="s">
        <v>529</v>
      </c>
      <c r="C1824" t="s">
        <v>23</v>
      </c>
      <c r="D1824" t="s">
        <v>9930</v>
      </c>
      <c r="E1824" t="s">
        <v>11388</v>
      </c>
      <c r="F1824" t="s">
        <v>0</v>
      </c>
      <c r="G1824">
        <v>31.308700000000002</v>
      </c>
      <c r="H1824">
        <v>34.258969999999998</v>
      </c>
    </row>
    <row r="1825" spans="1:8" x14ac:dyDescent="0.25">
      <c r="A1825" t="s">
        <v>9392</v>
      </c>
      <c r="B1825" t="s">
        <v>587</v>
      </c>
      <c r="C1825" t="s">
        <v>13</v>
      </c>
      <c r="D1825" t="s">
        <v>9814</v>
      </c>
      <c r="E1825" t="s">
        <v>9972</v>
      </c>
      <c r="F1825" t="s">
        <v>580</v>
      </c>
      <c r="G1825">
        <v>34.988169999999997</v>
      </c>
      <c r="H1825">
        <v>40.457839999999997</v>
      </c>
    </row>
    <row r="1826" spans="1:8" x14ac:dyDescent="0.25">
      <c r="A1826" t="s">
        <v>9395</v>
      </c>
      <c r="B1826" t="s">
        <v>9698</v>
      </c>
      <c r="C1826" t="s">
        <v>13</v>
      </c>
      <c r="D1826" t="s">
        <v>9814</v>
      </c>
      <c r="E1826" t="s">
        <v>11072</v>
      </c>
      <c r="F1826" t="s">
        <v>1769</v>
      </c>
      <c r="G1826">
        <v>29.613109999999999</v>
      </c>
      <c r="H1826">
        <v>57.49859</v>
      </c>
    </row>
    <row r="1827" spans="1:8" x14ac:dyDescent="0.25">
      <c r="A1827" t="s">
        <v>7238</v>
      </c>
      <c r="B1827" t="s">
        <v>1667</v>
      </c>
      <c r="C1827" t="s">
        <v>23</v>
      </c>
      <c r="D1827" t="s">
        <v>9930</v>
      </c>
      <c r="E1827" t="s">
        <v>10835</v>
      </c>
      <c r="F1827" t="s">
        <v>1516</v>
      </c>
      <c r="G1827">
        <v>34.427979999999998</v>
      </c>
      <c r="H1827">
        <v>48.54618</v>
      </c>
    </row>
    <row r="1828" spans="1:8" x14ac:dyDescent="0.25">
      <c r="A1828" t="s">
        <v>7236</v>
      </c>
      <c r="B1828" t="s">
        <v>2043</v>
      </c>
      <c r="C1828" t="s">
        <v>3</v>
      </c>
      <c r="D1828" t="s">
        <v>9819</v>
      </c>
      <c r="E1828" t="s">
        <v>10474</v>
      </c>
      <c r="F1828" t="s">
        <v>1769</v>
      </c>
      <c r="G1828">
        <v>29.775099999999998</v>
      </c>
      <c r="H1828">
        <v>52.748240000000003</v>
      </c>
    </row>
    <row r="1829" spans="1:8" x14ac:dyDescent="0.25">
      <c r="A1829" t="s">
        <v>9383</v>
      </c>
      <c r="B1829" t="s">
        <v>3199</v>
      </c>
      <c r="C1829" t="s">
        <v>81</v>
      </c>
      <c r="D1829" t="s">
        <v>9816</v>
      </c>
      <c r="E1829" t="s">
        <v>3199</v>
      </c>
      <c r="F1829" t="s">
        <v>3179</v>
      </c>
      <c r="G1829">
        <v>13.385400000000001</v>
      </c>
      <c r="H1829">
        <v>43.835749999999997</v>
      </c>
    </row>
    <row r="1830" spans="1:8" x14ac:dyDescent="0.25">
      <c r="A1830" t="s">
        <v>7235</v>
      </c>
      <c r="B1830" t="s">
        <v>2514</v>
      </c>
      <c r="C1830" t="s">
        <v>23</v>
      </c>
      <c r="D1830" t="s">
        <v>9930</v>
      </c>
      <c r="E1830" t="s">
        <v>11117</v>
      </c>
      <c r="F1830" t="s">
        <v>1769</v>
      </c>
      <c r="G1830">
        <v>32.663829999999997</v>
      </c>
      <c r="H1830">
        <v>52.722619999999999</v>
      </c>
    </row>
    <row r="1831" spans="1:8" x14ac:dyDescent="0.25">
      <c r="A1831" t="s">
        <v>9379</v>
      </c>
      <c r="B1831" t="s">
        <v>1453</v>
      </c>
      <c r="C1831" t="s">
        <v>53</v>
      </c>
      <c r="D1831" t="s">
        <v>9812</v>
      </c>
      <c r="E1831" t="s">
        <v>11020</v>
      </c>
      <c r="F1831" t="s">
        <v>1367</v>
      </c>
      <c r="G1831">
        <v>31.28576</v>
      </c>
      <c r="H1831">
        <v>49.601309999999998</v>
      </c>
    </row>
    <row r="1832" spans="1:8" x14ac:dyDescent="0.25">
      <c r="A1832" t="s">
        <v>9379</v>
      </c>
      <c r="B1832" t="s">
        <v>1453</v>
      </c>
      <c r="C1832" t="s">
        <v>81</v>
      </c>
      <c r="D1832" t="s">
        <v>9812</v>
      </c>
      <c r="E1832" t="s">
        <v>11020</v>
      </c>
      <c r="F1832" t="s">
        <v>1367</v>
      </c>
      <c r="G1832">
        <v>31.28576</v>
      </c>
      <c r="H1832">
        <v>49.601309999999998</v>
      </c>
    </row>
    <row r="1833" spans="1:8" x14ac:dyDescent="0.25">
      <c r="A1833" t="s">
        <v>4816</v>
      </c>
      <c r="B1833" t="s">
        <v>4864</v>
      </c>
      <c r="C1833" t="s">
        <v>13</v>
      </c>
      <c r="D1833" t="s">
        <v>9814</v>
      </c>
      <c r="E1833" t="s">
        <v>10127</v>
      </c>
      <c r="F1833" t="s">
        <v>4744</v>
      </c>
      <c r="G1833">
        <v>31.02336</v>
      </c>
      <c r="H1833">
        <v>27.614850000000001</v>
      </c>
    </row>
    <row r="1834" spans="1:8" x14ac:dyDescent="0.25">
      <c r="A1834" t="s">
        <v>7238</v>
      </c>
      <c r="B1834" t="s">
        <v>1660</v>
      </c>
      <c r="C1834" t="s">
        <v>13</v>
      </c>
      <c r="D1834" t="s">
        <v>9814</v>
      </c>
      <c r="E1834" t="s">
        <v>10836</v>
      </c>
      <c r="F1834" t="s">
        <v>1516</v>
      </c>
      <c r="G1834">
        <v>34.258189999999999</v>
      </c>
      <c r="H1834">
        <v>48.655850000000001</v>
      </c>
    </row>
    <row r="1835" spans="1:8" x14ac:dyDescent="0.25">
      <c r="A1835" t="s">
        <v>9407</v>
      </c>
      <c r="B1835" t="s">
        <v>9700</v>
      </c>
      <c r="C1835" t="s">
        <v>13</v>
      </c>
      <c r="D1835" t="s">
        <v>9823</v>
      </c>
      <c r="E1835" t="s">
        <v>11537</v>
      </c>
      <c r="F1835" t="s">
        <v>6933</v>
      </c>
      <c r="G1835">
        <v>30.325009999999999</v>
      </c>
      <c r="H1835">
        <v>61.209899999999998</v>
      </c>
    </row>
    <row r="1836" spans="1:8" x14ac:dyDescent="0.25">
      <c r="A1836" t="s">
        <v>9381</v>
      </c>
      <c r="B1836" t="s">
        <v>3026</v>
      </c>
      <c r="C1836" t="s">
        <v>23</v>
      </c>
      <c r="D1836" t="s">
        <v>9930</v>
      </c>
      <c r="E1836" t="s">
        <v>10689</v>
      </c>
      <c r="F1836" t="s">
        <v>2629</v>
      </c>
      <c r="G1836">
        <v>25.77608</v>
      </c>
      <c r="H1836">
        <v>43.429200000000002</v>
      </c>
    </row>
    <row r="1837" spans="1:8" x14ac:dyDescent="0.25">
      <c r="A1837" t="s">
        <v>9385</v>
      </c>
      <c r="B1837" t="s">
        <v>9701</v>
      </c>
      <c r="C1837" t="s">
        <v>13</v>
      </c>
      <c r="D1837" t="s">
        <v>9814</v>
      </c>
      <c r="E1837" t="s">
        <v>11507</v>
      </c>
      <c r="F1837" t="s">
        <v>5173</v>
      </c>
      <c r="G1837">
        <v>38.180219999999998</v>
      </c>
      <c r="H1837">
        <v>15.440480000000001</v>
      </c>
    </row>
    <row r="1838" spans="1:8" x14ac:dyDescent="0.25">
      <c r="A1838" t="s">
        <v>9381</v>
      </c>
      <c r="B1838" t="s">
        <v>2800</v>
      </c>
      <c r="C1838" t="s">
        <v>3</v>
      </c>
      <c r="D1838" t="s">
        <v>9867</v>
      </c>
      <c r="E1838" t="s">
        <v>10684</v>
      </c>
      <c r="F1838" t="s">
        <v>2629</v>
      </c>
      <c r="G1838">
        <v>20.309239999999999</v>
      </c>
      <c r="H1838">
        <v>42.104100000000003</v>
      </c>
    </row>
    <row r="1839" spans="1:8" x14ac:dyDescent="0.25">
      <c r="A1839" t="s">
        <v>9392</v>
      </c>
      <c r="B1839" t="s">
        <v>762</v>
      </c>
      <c r="C1839" t="s">
        <v>13</v>
      </c>
      <c r="D1839" t="s">
        <v>9814</v>
      </c>
      <c r="E1839" t="s">
        <v>9970</v>
      </c>
      <c r="F1839" t="s">
        <v>580</v>
      </c>
      <c r="G1839">
        <v>36.837580000000003</v>
      </c>
      <c r="H1839">
        <v>40.064039999999999</v>
      </c>
    </row>
    <row r="1840" spans="1:8" x14ac:dyDescent="0.25">
      <c r="A1840" t="s">
        <v>9381</v>
      </c>
      <c r="B1840" t="s">
        <v>2931</v>
      </c>
      <c r="C1840" t="s">
        <v>23</v>
      </c>
      <c r="D1840" t="s">
        <v>9930</v>
      </c>
      <c r="E1840" t="s">
        <v>10686</v>
      </c>
      <c r="F1840" t="s">
        <v>2629</v>
      </c>
      <c r="G1840">
        <v>25.064810000000001</v>
      </c>
      <c r="H1840">
        <v>38.054589999999997</v>
      </c>
    </row>
    <row r="1841" spans="1:8" x14ac:dyDescent="0.25">
      <c r="A1841" t="s">
        <v>7236</v>
      </c>
      <c r="B1841" t="s">
        <v>2398</v>
      </c>
      <c r="C1841" t="s">
        <v>23</v>
      </c>
      <c r="D1841" t="s">
        <v>9930</v>
      </c>
      <c r="E1841" t="s">
        <v>10476</v>
      </c>
      <c r="F1841" t="s">
        <v>1769</v>
      </c>
      <c r="G1841">
        <v>30.005769999999998</v>
      </c>
      <c r="H1841">
        <v>53.788409999999999</v>
      </c>
    </row>
    <row r="1842" spans="1:8" x14ac:dyDescent="0.25">
      <c r="A1842" t="s">
        <v>9376</v>
      </c>
      <c r="B1842" t="s">
        <v>5304</v>
      </c>
      <c r="C1842" t="s">
        <v>3</v>
      </c>
      <c r="D1842" t="s">
        <v>9819</v>
      </c>
      <c r="E1842" t="s">
        <v>10181</v>
      </c>
      <c r="F1842" t="s">
        <v>5277</v>
      </c>
      <c r="G1842">
        <v>35.376469999999998</v>
      </c>
      <c r="H1842">
        <v>53.076009999999997</v>
      </c>
    </row>
    <row r="1843" spans="1:8" x14ac:dyDescent="0.25">
      <c r="A1843" t="s">
        <v>7235</v>
      </c>
      <c r="B1843" t="s">
        <v>2597</v>
      </c>
      <c r="C1843" t="s">
        <v>23</v>
      </c>
      <c r="D1843" t="s">
        <v>9930</v>
      </c>
      <c r="E1843" t="s">
        <v>11118</v>
      </c>
      <c r="F1843" t="s">
        <v>1769</v>
      </c>
      <c r="G1843">
        <v>32.434399999999997</v>
      </c>
      <c r="H1843">
        <v>58.870269999999998</v>
      </c>
    </row>
    <row r="1844" spans="1:8" x14ac:dyDescent="0.25">
      <c r="A1844" t="s">
        <v>7236</v>
      </c>
      <c r="B1844" t="s">
        <v>2046</v>
      </c>
      <c r="C1844" t="s">
        <v>8</v>
      </c>
      <c r="D1844" t="s">
        <v>10477</v>
      </c>
      <c r="E1844" t="s">
        <v>10478</v>
      </c>
      <c r="F1844" t="s">
        <v>1769</v>
      </c>
      <c r="G1844">
        <v>29.775099999999998</v>
      </c>
      <c r="H1844">
        <v>52.872570000000003</v>
      </c>
    </row>
    <row r="1845" spans="1:8" x14ac:dyDescent="0.25">
      <c r="A1845" t="s">
        <v>7236</v>
      </c>
      <c r="B1845" t="s">
        <v>1796</v>
      </c>
      <c r="C1845" t="s">
        <v>13</v>
      </c>
      <c r="D1845" t="s">
        <v>9814</v>
      </c>
      <c r="E1845" t="s">
        <v>10475</v>
      </c>
      <c r="F1845" t="s">
        <v>1769</v>
      </c>
      <c r="G1845">
        <v>26.965050000000002</v>
      </c>
      <c r="H1845">
        <v>56.282859999999999</v>
      </c>
    </row>
    <row r="1846" spans="1:8" x14ac:dyDescent="0.25">
      <c r="A1846" t="s">
        <v>9377</v>
      </c>
      <c r="B1846" t="s">
        <v>4023</v>
      </c>
      <c r="C1846" t="s">
        <v>13</v>
      </c>
      <c r="D1846" t="s">
        <v>9814</v>
      </c>
      <c r="E1846" t="s">
        <v>10303</v>
      </c>
      <c r="F1846" t="s">
        <v>3679</v>
      </c>
      <c r="G1846">
        <v>31.412980000000001</v>
      </c>
      <c r="H1846">
        <v>30.37989</v>
      </c>
    </row>
    <row r="1847" spans="1:8" x14ac:dyDescent="0.25">
      <c r="A1847" t="s">
        <v>7237</v>
      </c>
      <c r="B1847" t="s">
        <v>6941</v>
      </c>
      <c r="C1847" t="s">
        <v>13</v>
      </c>
      <c r="D1847" t="s">
        <v>9814</v>
      </c>
      <c r="E1847" t="s">
        <v>11582</v>
      </c>
      <c r="F1847" t="s">
        <v>6933</v>
      </c>
      <c r="G1847">
        <v>26.709430000000001</v>
      </c>
      <c r="H1847">
        <v>61.222720000000002</v>
      </c>
    </row>
    <row r="1848" spans="1:8" x14ac:dyDescent="0.25">
      <c r="A1848" t="s">
        <v>9384</v>
      </c>
      <c r="B1848" t="s">
        <v>535</v>
      </c>
      <c r="C1848" t="s">
        <v>13</v>
      </c>
      <c r="D1848" t="s">
        <v>9814</v>
      </c>
      <c r="E1848" t="s">
        <v>11389</v>
      </c>
      <c r="F1848" t="s">
        <v>0</v>
      </c>
      <c r="G1848">
        <v>34.933500000000002</v>
      </c>
      <c r="H1848">
        <v>36.753369999999997</v>
      </c>
    </row>
    <row r="1849" spans="1:8" x14ac:dyDescent="0.25">
      <c r="A1849" t="s">
        <v>9381</v>
      </c>
      <c r="B1849" t="s">
        <v>2937</v>
      </c>
      <c r="C1849" t="s">
        <v>23</v>
      </c>
      <c r="D1849" t="s">
        <v>9930</v>
      </c>
      <c r="E1849" t="s">
        <v>10685</v>
      </c>
      <c r="F1849" t="s">
        <v>2629</v>
      </c>
      <c r="G1849">
        <v>24.118929999999999</v>
      </c>
      <c r="H1849">
        <v>39.297600000000003</v>
      </c>
    </row>
    <row r="1850" spans="1:8" x14ac:dyDescent="0.25">
      <c r="A1850" t="s">
        <v>7236</v>
      </c>
      <c r="B1850" t="s">
        <v>9703</v>
      </c>
      <c r="C1850" t="s">
        <v>23</v>
      </c>
      <c r="D1850" t="s">
        <v>9930</v>
      </c>
      <c r="E1850" t="s">
        <v>10481</v>
      </c>
      <c r="F1850" t="s">
        <v>1769</v>
      </c>
      <c r="G1850">
        <v>28.520969999999998</v>
      </c>
      <c r="H1850">
        <v>52.671520000000001</v>
      </c>
    </row>
    <row r="1851" spans="1:8" x14ac:dyDescent="0.25">
      <c r="A1851" t="s">
        <v>9380</v>
      </c>
      <c r="B1851" t="s">
        <v>9704</v>
      </c>
      <c r="C1851" t="s">
        <v>81</v>
      </c>
      <c r="D1851" t="s">
        <v>9799</v>
      </c>
      <c r="E1851" t="s">
        <v>9887</v>
      </c>
      <c r="F1851" t="s">
        <v>4881</v>
      </c>
      <c r="G1851">
        <v>36.983510000000003</v>
      </c>
      <c r="H1851">
        <v>-4.4036799999999996</v>
      </c>
    </row>
    <row r="1852" spans="1:8" x14ac:dyDescent="0.25">
      <c r="A1852" t="s">
        <v>9386</v>
      </c>
      <c r="B1852" t="s">
        <v>4348</v>
      </c>
      <c r="C1852" t="s">
        <v>3</v>
      </c>
      <c r="D1852" t="s">
        <v>7547</v>
      </c>
      <c r="E1852" t="s">
        <v>11192</v>
      </c>
      <c r="F1852" t="s">
        <v>4307</v>
      </c>
      <c r="G1852">
        <v>33.994889999999998</v>
      </c>
      <c r="H1852">
        <v>-6.8894299999999999</v>
      </c>
    </row>
    <row r="1853" spans="1:8" x14ac:dyDescent="0.25">
      <c r="A1853" t="s">
        <v>7235</v>
      </c>
      <c r="B1853" t="s">
        <v>2553</v>
      </c>
      <c r="C1853" t="s">
        <v>23</v>
      </c>
      <c r="D1853" t="s">
        <v>11098</v>
      </c>
      <c r="E1853" t="s">
        <v>11121</v>
      </c>
      <c r="F1853" t="s">
        <v>1769</v>
      </c>
      <c r="G1853">
        <v>33.243589999999998</v>
      </c>
      <c r="H1853">
        <v>55.93385</v>
      </c>
    </row>
    <row r="1854" spans="1:8" x14ac:dyDescent="0.25">
      <c r="A1854" t="s">
        <v>9407</v>
      </c>
      <c r="B1854" t="s">
        <v>7110</v>
      </c>
      <c r="C1854" t="s">
        <v>8</v>
      </c>
      <c r="D1854" t="s">
        <v>7547</v>
      </c>
      <c r="E1854" t="s">
        <v>11536</v>
      </c>
      <c r="F1854" t="s">
        <v>6933</v>
      </c>
      <c r="G1854">
        <v>31.3733</v>
      </c>
      <c r="H1854">
        <v>63.929270000000002</v>
      </c>
    </row>
    <row r="1855" spans="1:8" x14ac:dyDescent="0.25">
      <c r="A1855" t="s">
        <v>9376</v>
      </c>
      <c r="B1855" t="s">
        <v>5726</v>
      </c>
      <c r="C1855" t="s">
        <v>8</v>
      </c>
      <c r="D1855" t="s">
        <v>7547</v>
      </c>
      <c r="E1855" t="s">
        <v>10182</v>
      </c>
      <c r="F1855" t="s">
        <v>5277</v>
      </c>
      <c r="G1855">
        <v>40.186489999999999</v>
      </c>
      <c r="H1855">
        <v>57.45149</v>
      </c>
    </row>
    <row r="1856" spans="1:8" x14ac:dyDescent="0.25">
      <c r="A1856" t="s">
        <v>9389</v>
      </c>
      <c r="B1856" t="s">
        <v>5644</v>
      </c>
      <c r="C1856" t="s">
        <v>8</v>
      </c>
      <c r="D1856" t="s">
        <v>7547</v>
      </c>
      <c r="E1856" t="s">
        <v>10935</v>
      </c>
      <c r="F1856" t="s">
        <v>5277</v>
      </c>
      <c r="G1856">
        <v>38.921819999999997</v>
      </c>
      <c r="H1856">
        <v>56.268560000000001</v>
      </c>
    </row>
    <row r="1857" spans="1:8" x14ac:dyDescent="0.25">
      <c r="A1857" t="s">
        <v>9388</v>
      </c>
      <c r="B1857" t="s">
        <v>6045</v>
      </c>
      <c r="C1857" t="s">
        <v>8</v>
      </c>
      <c r="D1857" t="s">
        <v>7547</v>
      </c>
      <c r="E1857" t="s">
        <v>11715</v>
      </c>
      <c r="F1857" t="s">
        <v>5729</v>
      </c>
      <c r="G1857">
        <v>37.263060000000003</v>
      </c>
      <c r="H1857">
        <v>65.272729999999996</v>
      </c>
    </row>
    <row r="1858" spans="1:8" x14ac:dyDescent="0.25">
      <c r="A1858" t="s">
        <v>9376</v>
      </c>
      <c r="B1858" t="s">
        <v>5463</v>
      </c>
      <c r="C1858" t="s">
        <v>8</v>
      </c>
      <c r="D1858" t="s">
        <v>7547</v>
      </c>
      <c r="E1858" t="s">
        <v>10184</v>
      </c>
      <c r="F1858" t="s">
        <v>5277</v>
      </c>
      <c r="G1858">
        <v>37.58399</v>
      </c>
      <c r="H1858">
        <v>54.764429999999997</v>
      </c>
    </row>
    <row r="1859" spans="1:8" x14ac:dyDescent="0.25">
      <c r="A1859" t="s">
        <v>9388</v>
      </c>
      <c r="B1859" t="s">
        <v>6036</v>
      </c>
      <c r="C1859" t="s">
        <v>8</v>
      </c>
      <c r="D1859" t="s">
        <v>7547</v>
      </c>
      <c r="E1859" t="s">
        <v>11720</v>
      </c>
      <c r="F1859" t="s">
        <v>5729</v>
      </c>
      <c r="G1859">
        <v>39.216250000000002</v>
      </c>
      <c r="H1859">
        <v>64.766660000000002</v>
      </c>
    </row>
    <row r="1860" spans="1:8" x14ac:dyDescent="0.25">
      <c r="A1860" t="s">
        <v>9388</v>
      </c>
      <c r="B1860" t="s">
        <v>6036</v>
      </c>
      <c r="C1860" t="s">
        <v>8</v>
      </c>
      <c r="D1860" t="s">
        <v>7547</v>
      </c>
      <c r="E1860" t="s">
        <v>11721</v>
      </c>
      <c r="F1860" t="s">
        <v>5729</v>
      </c>
      <c r="G1860">
        <v>36.675089999999997</v>
      </c>
      <c r="H1860">
        <v>64.979709999999997</v>
      </c>
    </row>
    <row r="1861" spans="1:8" x14ac:dyDescent="0.25">
      <c r="A1861" t="s">
        <v>9389</v>
      </c>
      <c r="B1861" t="s">
        <v>6184</v>
      </c>
      <c r="C1861" t="s">
        <v>8</v>
      </c>
      <c r="D1861" t="s">
        <v>7547</v>
      </c>
      <c r="E1861" t="s">
        <v>10941</v>
      </c>
      <c r="F1861" t="s">
        <v>5729</v>
      </c>
      <c r="G1861">
        <v>38.049199999999999</v>
      </c>
      <c r="H1861">
        <v>62.80686</v>
      </c>
    </row>
    <row r="1862" spans="1:8" x14ac:dyDescent="0.25">
      <c r="A1862" t="s">
        <v>9407</v>
      </c>
      <c r="B1862" t="s">
        <v>7148</v>
      </c>
      <c r="C1862" t="s">
        <v>8</v>
      </c>
      <c r="D1862" t="s">
        <v>7547</v>
      </c>
      <c r="E1862" t="s">
        <v>11535</v>
      </c>
      <c r="F1862" t="s">
        <v>6933</v>
      </c>
      <c r="G1862">
        <v>31.390740000000001</v>
      </c>
      <c r="H1862">
        <v>65.880260000000007</v>
      </c>
    </row>
    <row r="1863" spans="1:8" x14ac:dyDescent="0.25">
      <c r="A1863" t="s">
        <v>9376</v>
      </c>
      <c r="B1863" t="s">
        <v>5466</v>
      </c>
      <c r="C1863" t="s">
        <v>8</v>
      </c>
      <c r="D1863" t="s">
        <v>7547</v>
      </c>
      <c r="E1863" t="s">
        <v>10185</v>
      </c>
      <c r="F1863" t="s">
        <v>5277</v>
      </c>
      <c r="G1863">
        <v>37.226109999999998</v>
      </c>
      <c r="H1863">
        <v>54.513660000000002</v>
      </c>
    </row>
    <row r="1864" spans="1:8" x14ac:dyDescent="0.25">
      <c r="A1864" t="s">
        <v>9376</v>
      </c>
      <c r="B1864" t="s">
        <v>5313</v>
      </c>
      <c r="C1864" t="s">
        <v>8</v>
      </c>
      <c r="D1864" t="s">
        <v>7547</v>
      </c>
      <c r="E1864" t="s">
        <v>10187</v>
      </c>
      <c r="F1864" t="s">
        <v>5277</v>
      </c>
      <c r="G1864">
        <v>35.744239999999998</v>
      </c>
      <c r="H1864">
        <v>53.734870000000001</v>
      </c>
    </row>
    <row r="1865" spans="1:8" x14ac:dyDescent="0.25">
      <c r="A1865" t="s">
        <v>9388</v>
      </c>
      <c r="B1865" t="s">
        <v>6282</v>
      </c>
      <c r="C1865" t="s">
        <v>8</v>
      </c>
      <c r="D1865" t="s">
        <v>7547</v>
      </c>
      <c r="E1865" t="s">
        <v>11722</v>
      </c>
      <c r="F1865" t="s">
        <v>5729</v>
      </c>
      <c r="G1865">
        <v>39.446669999999997</v>
      </c>
      <c r="H1865">
        <v>65.023390000000006</v>
      </c>
    </row>
    <row r="1866" spans="1:8" x14ac:dyDescent="0.25">
      <c r="A1866" t="s">
        <v>9379</v>
      </c>
      <c r="B1866" t="s">
        <v>1513</v>
      </c>
      <c r="C1866" t="s">
        <v>23</v>
      </c>
      <c r="D1866" t="s">
        <v>9930</v>
      </c>
      <c r="E1866" t="s">
        <v>11018</v>
      </c>
      <c r="F1866" t="s">
        <v>1367</v>
      </c>
      <c r="G1866">
        <v>32.011229999999998</v>
      </c>
      <c r="H1866">
        <v>51.210560000000001</v>
      </c>
    </row>
    <row r="1867" spans="1:8" x14ac:dyDescent="0.25">
      <c r="A1867" t="s">
        <v>9389</v>
      </c>
      <c r="B1867" t="s">
        <v>6194</v>
      </c>
      <c r="C1867" t="s">
        <v>8</v>
      </c>
      <c r="D1867" t="s">
        <v>7547</v>
      </c>
      <c r="E1867" t="s">
        <v>10936</v>
      </c>
      <c r="F1867" t="s">
        <v>5729</v>
      </c>
      <c r="G1867">
        <v>38.840339999999998</v>
      </c>
      <c r="H1867">
        <v>63.353929999999998</v>
      </c>
    </row>
    <row r="1868" spans="1:8" x14ac:dyDescent="0.25">
      <c r="A1868" t="s">
        <v>9395</v>
      </c>
      <c r="B1868" t="s">
        <v>2079</v>
      </c>
      <c r="C1868" t="s">
        <v>23</v>
      </c>
      <c r="D1868" t="s">
        <v>10024</v>
      </c>
      <c r="E1868" t="s">
        <v>11070</v>
      </c>
      <c r="F1868" t="s">
        <v>1769</v>
      </c>
      <c r="G1868">
        <v>29.560700000000001</v>
      </c>
      <c r="H1868">
        <v>55.282580000000003</v>
      </c>
    </row>
    <row r="1869" spans="1:8" x14ac:dyDescent="0.25">
      <c r="A1869" t="s">
        <v>9376</v>
      </c>
      <c r="B1869" t="s">
        <v>5634</v>
      </c>
      <c r="C1869" t="s">
        <v>8</v>
      </c>
      <c r="D1869" t="s">
        <v>7547</v>
      </c>
      <c r="E1869" t="s">
        <v>10183</v>
      </c>
      <c r="F1869" t="s">
        <v>5277</v>
      </c>
      <c r="G1869">
        <v>38.266710000000003</v>
      </c>
      <c r="H1869">
        <v>54.614710000000002</v>
      </c>
    </row>
    <row r="1870" spans="1:8" x14ac:dyDescent="0.25">
      <c r="A1870" t="s">
        <v>9392</v>
      </c>
      <c r="B1870" t="s">
        <v>1003</v>
      </c>
      <c r="C1870" t="s">
        <v>8</v>
      </c>
      <c r="D1870" t="s">
        <v>9973</v>
      </c>
      <c r="E1870" t="s">
        <v>9974</v>
      </c>
      <c r="F1870" t="s">
        <v>580</v>
      </c>
      <c r="G1870">
        <v>38.575650000000003</v>
      </c>
      <c r="H1870">
        <v>40.56071</v>
      </c>
    </row>
    <row r="1871" spans="1:8" x14ac:dyDescent="0.25">
      <c r="A1871" t="s">
        <v>9376</v>
      </c>
      <c r="B1871" t="s">
        <v>5483</v>
      </c>
      <c r="C1871" t="s">
        <v>8</v>
      </c>
      <c r="D1871" t="s">
        <v>7547</v>
      </c>
      <c r="E1871" t="s">
        <v>10186</v>
      </c>
      <c r="F1871" t="s">
        <v>5277</v>
      </c>
      <c r="G1871">
        <v>36.817599999999999</v>
      </c>
      <c r="H1871">
        <v>54.889040000000001</v>
      </c>
    </row>
    <row r="1872" spans="1:8" x14ac:dyDescent="0.25">
      <c r="A1872" t="s">
        <v>9388</v>
      </c>
      <c r="B1872" t="s">
        <v>6558</v>
      </c>
      <c r="C1872" t="s">
        <v>8</v>
      </c>
      <c r="D1872" t="s">
        <v>7547</v>
      </c>
      <c r="E1872" t="s">
        <v>11723</v>
      </c>
      <c r="F1872" t="s">
        <v>5729</v>
      </c>
      <c r="G1872">
        <v>40.50009</v>
      </c>
      <c r="H1872">
        <v>62.282690000000002</v>
      </c>
    </row>
    <row r="1873" spans="1:8" x14ac:dyDescent="0.25">
      <c r="A1873" t="s">
        <v>7235</v>
      </c>
      <c r="B1873" t="s">
        <v>2558</v>
      </c>
      <c r="C1873" t="s">
        <v>23</v>
      </c>
      <c r="D1873" t="s">
        <v>9930</v>
      </c>
      <c r="E1873" t="s">
        <v>11122</v>
      </c>
      <c r="F1873" t="s">
        <v>1769</v>
      </c>
      <c r="G1873">
        <v>33.734690000000001</v>
      </c>
      <c r="H1873">
        <v>56.454659999999997</v>
      </c>
    </row>
    <row r="1874" spans="1:8" x14ac:dyDescent="0.25">
      <c r="A1874" t="s">
        <v>9388</v>
      </c>
      <c r="B1874" t="s">
        <v>6264</v>
      </c>
      <c r="C1874" t="s">
        <v>8</v>
      </c>
      <c r="D1874" t="s">
        <v>7547</v>
      </c>
      <c r="E1874" t="s">
        <v>11724</v>
      </c>
      <c r="F1874" t="s">
        <v>5729</v>
      </c>
      <c r="G1874">
        <v>38.542769999999997</v>
      </c>
      <c r="H1874">
        <v>65.33793</v>
      </c>
    </row>
    <row r="1875" spans="1:8" x14ac:dyDescent="0.25">
      <c r="A1875" t="s">
        <v>7235</v>
      </c>
      <c r="B1875" t="s">
        <v>1599</v>
      </c>
      <c r="C1875" t="s">
        <v>23</v>
      </c>
      <c r="D1875" t="s">
        <v>9930</v>
      </c>
      <c r="E1875" t="s">
        <v>11119</v>
      </c>
      <c r="F1875" t="s">
        <v>1516</v>
      </c>
      <c r="G1875">
        <v>33.078449999999997</v>
      </c>
      <c r="H1875">
        <v>51.485489999999999</v>
      </c>
    </row>
    <row r="1876" spans="1:8" x14ac:dyDescent="0.25">
      <c r="A1876" t="s">
        <v>9407</v>
      </c>
      <c r="B1876" t="s">
        <v>7152</v>
      </c>
      <c r="C1876" t="s">
        <v>8</v>
      </c>
      <c r="D1876" t="s">
        <v>7547</v>
      </c>
      <c r="E1876" t="s">
        <v>11531</v>
      </c>
      <c r="F1876" t="s">
        <v>6933</v>
      </c>
      <c r="G1876">
        <v>31.029430000000001</v>
      </c>
      <c r="H1876">
        <v>66.376220000000004</v>
      </c>
    </row>
    <row r="1877" spans="1:8" x14ac:dyDescent="0.25">
      <c r="A1877" t="s">
        <v>9407</v>
      </c>
      <c r="B1877" t="s">
        <v>7104</v>
      </c>
      <c r="C1877" t="s">
        <v>8</v>
      </c>
      <c r="D1877" t="s">
        <v>7547</v>
      </c>
      <c r="E1877" t="s">
        <v>11532</v>
      </c>
      <c r="F1877" t="s">
        <v>6933</v>
      </c>
      <c r="G1877">
        <v>31.381509999999999</v>
      </c>
      <c r="H1877">
        <v>63.144069999999999</v>
      </c>
    </row>
    <row r="1878" spans="1:8" x14ac:dyDescent="0.25">
      <c r="A1878" t="s">
        <v>9389</v>
      </c>
      <c r="B1878" t="s">
        <v>6014</v>
      </c>
      <c r="C1878" t="s">
        <v>3</v>
      </c>
      <c r="D1878" t="s">
        <v>9819</v>
      </c>
      <c r="E1878" t="s">
        <v>10937</v>
      </c>
      <c r="F1878" t="s">
        <v>5729</v>
      </c>
      <c r="G1878">
        <v>35.619549999999997</v>
      </c>
      <c r="H1878">
        <v>63.819690000000001</v>
      </c>
    </row>
    <row r="1879" spans="1:8" x14ac:dyDescent="0.25">
      <c r="A1879" t="s">
        <v>9389</v>
      </c>
      <c r="B1879" t="s">
        <v>5912</v>
      </c>
      <c r="C1879" t="s">
        <v>8</v>
      </c>
      <c r="D1879" t="s">
        <v>7547</v>
      </c>
      <c r="E1879" t="s">
        <v>10938</v>
      </c>
      <c r="F1879" t="s">
        <v>5729</v>
      </c>
      <c r="G1879">
        <v>37.240760000000002</v>
      </c>
      <c r="H1879">
        <v>59.384</v>
      </c>
    </row>
    <row r="1880" spans="1:8" x14ac:dyDescent="0.25">
      <c r="A1880" t="s">
        <v>9388</v>
      </c>
      <c r="B1880" t="s">
        <v>6537</v>
      </c>
      <c r="C1880" t="s">
        <v>8</v>
      </c>
      <c r="D1880" t="s">
        <v>7547</v>
      </c>
      <c r="E1880" t="s">
        <v>11716</v>
      </c>
      <c r="F1880" t="s">
        <v>5729</v>
      </c>
      <c r="G1880">
        <v>41.354120000000002</v>
      </c>
      <c r="H1880">
        <v>61.496169999999999</v>
      </c>
    </row>
    <row r="1881" spans="1:8" x14ac:dyDescent="0.25">
      <c r="A1881" t="s">
        <v>9389</v>
      </c>
      <c r="B1881" t="s">
        <v>5803</v>
      </c>
      <c r="C1881" t="s">
        <v>8</v>
      </c>
      <c r="D1881" t="s">
        <v>7547</v>
      </c>
      <c r="E1881" t="s">
        <v>10939</v>
      </c>
      <c r="F1881" t="s">
        <v>5729</v>
      </c>
      <c r="G1881">
        <v>34.537509999999997</v>
      </c>
      <c r="H1881">
        <v>62.765500000000003</v>
      </c>
    </row>
    <row r="1882" spans="1:8" x14ac:dyDescent="0.25">
      <c r="A1882" t="s">
        <v>9389</v>
      </c>
      <c r="B1882" t="s">
        <v>6187</v>
      </c>
      <c r="C1882" t="s">
        <v>8</v>
      </c>
      <c r="D1882" t="s">
        <v>7547</v>
      </c>
      <c r="E1882" t="s">
        <v>10940</v>
      </c>
      <c r="F1882" t="s">
        <v>5729</v>
      </c>
      <c r="G1882">
        <v>38.312289999999997</v>
      </c>
      <c r="H1882">
        <v>62.996389999999998</v>
      </c>
    </row>
    <row r="1883" spans="1:8" x14ac:dyDescent="0.25">
      <c r="A1883" t="s">
        <v>9407</v>
      </c>
      <c r="B1883" t="s">
        <v>9705</v>
      </c>
      <c r="C1883" t="s">
        <v>8</v>
      </c>
      <c r="D1883" t="s">
        <v>7547</v>
      </c>
      <c r="E1883" t="s">
        <v>11533</v>
      </c>
      <c r="F1883" t="s">
        <v>6933</v>
      </c>
      <c r="G1883">
        <v>31.36919</v>
      </c>
      <c r="H1883">
        <v>63.543880000000001</v>
      </c>
    </row>
    <row r="1884" spans="1:8" x14ac:dyDescent="0.25">
      <c r="A1884" t="s">
        <v>9388</v>
      </c>
      <c r="B1884" t="s">
        <v>6367</v>
      </c>
      <c r="C1884" t="s">
        <v>8</v>
      </c>
      <c r="D1884" t="s">
        <v>7547</v>
      </c>
      <c r="E1884" t="s">
        <v>11718</v>
      </c>
      <c r="F1884" t="s">
        <v>5729</v>
      </c>
      <c r="G1884">
        <v>39.854700000000001</v>
      </c>
      <c r="H1884">
        <v>67.711060000000003</v>
      </c>
    </row>
    <row r="1885" spans="1:8" x14ac:dyDescent="0.25">
      <c r="A1885" t="s">
        <v>9388</v>
      </c>
      <c r="B1885" t="s">
        <v>6547</v>
      </c>
      <c r="C1885" t="s">
        <v>8</v>
      </c>
      <c r="D1885" t="s">
        <v>7547</v>
      </c>
      <c r="E1885" t="s">
        <v>11717</v>
      </c>
      <c r="F1885" t="s">
        <v>5729</v>
      </c>
      <c r="G1885">
        <v>41.232219999999998</v>
      </c>
      <c r="H1885">
        <v>61.767380000000003</v>
      </c>
    </row>
    <row r="1886" spans="1:8" x14ac:dyDescent="0.25">
      <c r="A1886" t="s">
        <v>9407</v>
      </c>
      <c r="B1886" t="s">
        <v>7145</v>
      </c>
      <c r="C1886" t="s">
        <v>8</v>
      </c>
      <c r="D1886" t="s">
        <v>7547</v>
      </c>
      <c r="E1886" t="s">
        <v>11534</v>
      </c>
      <c r="F1886" t="s">
        <v>6933</v>
      </c>
      <c r="G1886">
        <v>31.858419999999999</v>
      </c>
      <c r="H1886">
        <v>66.383430000000004</v>
      </c>
    </row>
    <row r="1887" spans="1:8" x14ac:dyDescent="0.25">
      <c r="A1887" t="s">
        <v>9389</v>
      </c>
      <c r="B1887" t="s">
        <v>5990</v>
      </c>
      <c r="C1887" t="s">
        <v>23</v>
      </c>
      <c r="D1887" t="s">
        <v>9930</v>
      </c>
      <c r="E1887" t="s">
        <v>10942</v>
      </c>
      <c r="F1887" t="s">
        <v>5729</v>
      </c>
      <c r="G1887">
        <v>35.080689999999997</v>
      </c>
      <c r="H1887">
        <v>63.522629999999999</v>
      </c>
    </row>
    <row r="1888" spans="1:8" x14ac:dyDescent="0.25">
      <c r="A1888" t="s">
        <v>9388</v>
      </c>
      <c r="B1888" t="s">
        <v>6234</v>
      </c>
      <c r="C1888" t="s">
        <v>8</v>
      </c>
      <c r="D1888" t="s">
        <v>7547</v>
      </c>
      <c r="E1888" t="s">
        <v>11719</v>
      </c>
      <c r="F1888" t="s">
        <v>5729</v>
      </c>
      <c r="G1888">
        <v>39.998489999999997</v>
      </c>
      <c r="H1888">
        <v>63.820360000000001</v>
      </c>
    </row>
    <row r="1889" spans="1:8" x14ac:dyDescent="0.25">
      <c r="A1889" t="s">
        <v>9388</v>
      </c>
      <c r="B1889" t="s">
        <v>6568</v>
      </c>
      <c r="C1889" t="s">
        <v>8</v>
      </c>
      <c r="D1889" t="s">
        <v>7547</v>
      </c>
      <c r="E1889" t="s">
        <v>11725</v>
      </c>
      <c r="F1889" t="s">
        <v>5729</v>
      </c>
      <c r="G1889">
        <v>40.185409999999997</v>
      </c>
      <c r="H1889">
        <v>62.825110000000002</v>
      </c>
    </row>
    <row r="1890" spans="1:8" x14ac:dyDescent="0.25">
      <c r="A1890" t="s">
        <v>7238</v>
      </c>
      <c r="B1890" t="s">
        <v>1593</v>
      </c>
      <c r="C1890" t="s">
        <v>23</v>
      </c>
      <c r="D1890" t="s">
        <v>9930</v>
      </c>
      <c r="E1890" t="s">
        <v>10832</v>
      </c>
      <c r="F1890" t="s">
        <v>1516</v>
      </c>
      <c r="G1890">
        <v>33.080750000000002</v>
      </c>
      <c r="H1890">
        <v>51.776130000000002</v>
      </c>
    </row>
    <row r="1891" spans="1:8" x14ac:dyDescent="0.25">
      <c r="A1891" t="s">
        <v>7235</v>
      </c>
      <c r="B1891" t="s">
        <v>2621</v>
      </c>
      <c r="C1891" t="s">
        <v>23</v>
      </c>
      <c r="D1891" t="s">
        <v>9930</v>
      </c>
      <c r="E1891" t="s">
        <v>11120</v>
      </c>
      <c r="F1891" t="s">
        <v>1769</v>
      </c>
      <c r="G1891">
        <v>34.846119999999999</v>
      </c>
      <c r="H1891">
        <v>57.432389999999998</v>
      </c>
    </row>
    <row r="1892" spans="1:8" x14ac:dyDescent="0.25">
      <c r="A1892" t="s">
        <v>9384</v>
      </c>
      <c r="B1892" t="s">
        <v>538</v>
      </c>
      <c r="C1892" t="s">
        <v>13</v>
      </c>
      <c r="D1892" t="s">
        <v>9814</v>
      </c>
      <c r="E1892" t="s">
        <v>11390</v>
      </c>
      <c r="F1892" t="s">
        <v>0</v>
      </c>
      <c r="G1892">
        <v>31.860430000000001</v>
      </c>
      <c r="H1892">
        <v>35.437739999999998</v>
      </c>
    </row>
    <row r="1893" spans="1:8" x14ac:dyDescent="0.25">
      <c r="A1893" t="s">
        <v>9383</v>
      </c>
      <c r="B1893" t="s">
        <v>3270</v>
      </c>
      <c r="C1893" t="s">
        <v>81</v>
      </c>
      <c r="D1893" t="s">
        <v>9816</v>
      </c>
      <c r="E1893" t="s">
        <v>11833</v>
      </c>
      <c r="F1893" t="s">
        <v>3179</v>
      </c>
      <c r="G1893">
        <v>14.35515</v>
      </c>
      <c r="H1893">
        <v>43.25806</v>
      </c>
    </row>
    <row r="1894" spans="1:8" x14ac:dyDescent="0.25">
      <c r="A1894" t="s">
        <v>9395</v>
      </c>
      <c r="B1894" t="s">
        <v>9706</v>
      </c>
      <c r="C1894" t="s">
        <v>13</v>
      </c>
      <c r="D1894" t="s">
        <v>9814</v>
      </c>
      <c r="E1894" t="s">
        <v>11073</v>
      </c>
      <c r="F1894" t="s">
        <v>1769</v>
      </c>
      <c r="G1894">
        <v>28.651330000000002</v>
      </c>
      <c r="H1894">
        <v>58.738460000000003</v>
      </c>
    </row>
    <row r="1895" spans="1:8" x14ac:dyDescent="0.25">
      <c r="A1895" t="s">
        <v>7236</v>
      </c>
      <c r="B1895" t="s">
        <v>2279</v>
      </c>
      <c r="C1895" t="s">
        <v>3</v>
      </c>
      <c r="D1895" t="s">
        <v>9819</v>
      </c>
      <c r="E1895" t="s">
        <v>10483</v>
      </c>
      <c r="F1895" t="s">
        <v>1769</v>
      </c>
      <c r="G1895">
        <v>30.341080000000002</v>
      </c>
      <c r="H1895">
        <v>50.222169999999998</v>
      </c>
    </row>
    <row r="1896" spans="1:8" x14ac:dyDescent="0.25">
      <c r="A1896" t="s">
        <v>9388</v>
      </c>
      <c r="B1896" t="s">
        <v>6747</v>
      </c>
      <c r="C1896" t="s">
        <v>13</v>
      </c>
      <c r="D1896" t="s">
        <v>9814</v>
      </c>
      <c r="E1896" t="s">
        <v>11726</v>
      </c>
      <c r="F1896" t="s">
        <v>5729</v>
      </c>
      <c r="G1896">
        <v>40.027610000000003</v>
      </c>
      <c r="H1896">
        <v>71.55377</v>
      </c>
    </row>
    <row r="1897" spans="1:8" x14ac:dyDescent="0.25">
      <c r="A1897" t="s">
        <v>9389</v>
      </c>
      <c r="B1897" t="s">
        <v>5897</v>
      </c>
      <c r="C1897" t="s">
        <v>13</v>
      </c>
      <c r="D1897" t="s">
        <v>9814</v>
      </c>
      <c r="E1897" t="s">
        <v>10944</v>
      </c>
      <c r="F1897" t="s">
        <v>5729</v>
      </c>
      <c r="G1897">
        <v>36.185830000000003</v>
      </c>
      <c r="H1897">
        <v>58.361150000000002</v>
      </c>
    </row>
    <row r="1898" spans="1:8" x14ac:dyDescent="0.25">
      <c r="A1898" t="s">
        <v>7236</v>
      </c>
      <c r="B1898" t="s">
        <v>9496</v>
      </c>
      <c r="C1898" t="s">
        <v>9497</v>
      </c>
      <c r="D1898" t="s">
        <v>9930</v>
      </c>
      <c r="E1898" t="s">
        <v>10479</v>
      </c>
      <c r="F1898" t="s">
        <v>1769</v>
      </c>
      <c r="G1898">
        <v>30.44661</v>
      </c>
      <c r="H1898">
        <v>50.513710000000003</v>
      </c>
    </row>
    <row r="1899" spans="1:8" x14ac:dyDescent="0.25">
      <c r="A1899" t="s">
        <v>9383</v>
      </c>
      <c r="B1899" t="s">
        <v>3304</v>
      </c>
      <c r="C1899" t="s">
        <v>81</v>
      </c>
      <c r="D1899" t="s">
        <v>9816</v>
      </c>
      <c r="E1899" t="s">
        <v>11834</v>
      </c>
      <c r="F1899" t="s">
        <v>3179</v>
      </c>
      <c r="G1899">
        <v>14.424239999999999</v>
      </c>
      <c r="H1899">
        <v>44.592979999999997</v>
      </c>
    </row>
    <row r="1900" spans="1:8" x14ac:dyDescent="0.25">
      <c r="A1900" t="s">
        <v>7236</v>
      </c>
      <c r="B1900" t="s">
        <v>9540</v>
      </c>
      <c r="C1900" t="s">
        <v>53</v>
      </c>
      <c r="D1900" t="s">
        <v>9807</v>
      </c>
      <c r="E1900" t="s">
        <v>10484</v>
      </c>
      <c r="F1900" t="s">
        <v>1769</v>
      </c>
      <c r="G1900">
        <v>28.516100000000002</v>
      </c>
      <c r="H1900">
        <v>54.407940000000004</v>
      </c>
    </row>
    <row r="1901" spans="1:8" x14ac:dyDescent="0.25">
      <c r="A1901" t="s">
        <v>7238</v>
      </c>
      <c r="B1901" t="s">
        <v>1712</v>
      </c>
      <c r="C1901" t="s">
        <v>3</v>
      </c>
      <c r="D1901" t="s">
        <v>9819</v>
      </c>
      <c r="E1901" t="s">
        <v>11909</v>
      </c>
      <c r="F1901" t="s">
        <v>1516</v>
      </c>
      <c r="G1901">
        <v>35.10371</v>
      </c>
      <c r="H1901">
        <v>49.790999999999997</v>
      </c>
    </row>
    <row r="1902" spans="1:8" x14ac:dyDescent="0.25">
      <c r="A1902" t="s">
        <v>9395</v>
      </c>
      <c r="B1902" t="s">
        <v>9707</v>
      </c>
      <c r="C1902" t="s">
        <v>81</v>
      </c>
      <c r="D1902" t="s">
        <v>9816</v>
      </c>
      <c r="E1902" t="s">
        <v>11071</v>
      </c>
      <c r="F1902" t="s">
        <v>1769</v>
      </c>
      <c r="G1902">
        <v>27.827470000000002</v>
      </c>
      <c r="H1902">
        <v>57.730879999999999</v>
      </c>
    </row>
    <row r="1903" spans="1:8" x14ac:dyDescent="0.25">
      <c r="A1903" t="s">
        <v>7238</v>
      </c>
      <c r="B1903" t="s">
        <v>1670</v>
      </c>
      <c r="C1903" t="s">
        <v>13</v>
      </c>
      <c r="D1903" t="s">
        <v>9814</v>
      </c>
      <c r="E1903" t="s">
        <v>10834</v>
      </c>
      <c r="F1903" t="s">
        <v>1516</v>
      </c>
      <c r="G1903">
        <v>34.622250000000001</v>
      </c>
      <c r="H1903">
        <v>48.392629999999997</v>
      </c>
    </row>
    <row r="1904" spans="1:8" x14ac:dyDescent="0.25">
      <c r="A1904" t="s">
        <v>9383</v>
      </c>
      <c r="B1904" t="s">
        <v>3389</v>
      </c>
      <c r="C1904" t="s">
        <v>81</v>
      </c>
      <c r="D1904" t="s">
        <v>9816</v>
      </c>
      <c r="E1904" t="s">
        <v>11835</v>
      </c>
      <c r="F1904" t="s">
        <v>3179</v>
      </c>
      <c r="G1904">
        <v>15.45562</v>
      </c>
      <c r="H1904">
        <v>44.258920000000003</v>
      </c>
    </row>
    <row r="1905" spans="1:8" x14ac:dyDescent="0.25">
      <c r="A1905" t="s">
        <v>9381</v>
      </c>
      <c r="B1905" t="s">
        <v>9708</v>
      </c>
      <c r="C1905" t="s">
        <v>81</v>
      </c>
      <c r="D1905" t="s">
        <v>9816</v>
      </c>
      <c r="E1905" t="s">
        <v>10688</v>
      </c>
      <c r="F1905" t="s">
        <v>2629</v>
      </c>
      <c r="G1905">
        <v>27.670970000000001</v>
      </c>
      <c r="H1905">
        <v>36.488349999999997</v>
      </c>
    </row>
    <row r="1906" spans="1:8" x14ac:dyDescent="0.25">
      <c r="A1906" t="s">
        <v>9379</v>
      </c>
      <c r="B1906" t="s">
        <v>1478</v>
      </c>
      <c r="C1906" t="s">
        <v>23</v>
      </c>
      <c r="D1906" t="s">
        <v>9930</v>
      </c>
      <c r="E1906" t="s">
        <v>11019</v>
      </c>
      <c r="F1906" t="s">
        <v>1367</v>
      </c>
      <c r="G1906">
        <v>31.71801</v>
      </c>
      <c r="H1906">
        <v>50.299840000000003</v>
      </c>
    </row>
    <row r="1907" spans="1:8" x14ac:dyDescent="0.25">
      <c r="A1907" t="s">
        <v>7237</v>
      </c>
      <c r="B1907" t="s">
        <v>6980</v>
      </c>
      <c r="C1907" t="s">
        <v>13</v>
      </c>
      <c r="D1907" t="s">
        <v>9814</v>
      </c>
      <c r="E1907" t="s">
        <v>11581</v>
      </c>
      <c r="F1907" t="s">
        <v>6933</v>
      </c>
      <c r="G1907">
        <v>26.57497</v>
      </c>
      <c r="H1907">
        <v>66.401049999999998</v>
      </c>
    </row>
    <row r="1908" spans="1:8" x14ac:dyDescent="0.25">
      <c r="A1908" t="s">
        <v>7236</v>
      </c>
      <c r="B1908" t="s">
        <v>2144</v>
      </c>
      <c r="C1908" t="s">
        <v>13</v>
      </c>
      <c r="D1908" t="s">
        <v>9814</v>
      </c>
      <c r="E1908" t="s">
        <v>10480</v>
      </c>
      <c r="F1908" t="s">
        <v>1769</v>
      </c>
      <c r="G1908">
        <v>28.479500000000002</v>
      </c>
      <c r="H1908">
        <v>55.100369999999998</v>
      </c>
    </row>
    <row r="1909" spans="1:8" x14ac:dyDescent="0.25">
      <c r="A1909" t="s">
        <v>9388</v>
      </c>
      <c r="B1909" t="s">
        <v>6149</v>
      </c>
      <c r="C1909" t="s">
        <v>53</v>
      </c>
      <c r="D1909" t="s">
        <v>9806</v>
      </c>
      <c r="E1909" t="s">
        <v>11727</v>
      </c>
      <c r="F1909" t="s">
        <v>5729</v>
      </c>
      <c r="G1909">
        <v>37.110460000000003</v>
      </c>
      <c r="H1909">
        <v>69.916169999999994</v>
      </c>
    </row>
    <row r="1910" spans="1:8" x14ac:dyDescent="0.25">
      <c r="A1910" t="s">
        <v>9388</v>
      </c>
      <c r="B1910" t="s">
        <v>6149</v>
      </c>
      <c r="C1910" t="s">
        <v>81</v>
      </c>
      <c r="D1910" t="s">
        <v>9805</v>
      </c>
      <c r="E1910" t="s">
        <v>11727</v>
      </c>
      <c r="F1910" t="s">
        <v>5729</v>
      </c>
      <c r="G1910">
        <v>37.110460000000003</v>
      </c>
      <c r="H1910">
        <v>69.916169999999994</v>
      </c>
    </row>
    <row r="1911" spans="1:8" x14ac:dyDescent="0.25">
      <c r="A1911" t="s">
        <v>7238</v>
      </c>
      <c r="B1911" t="s">
        <v>1590</v>
      </c>
      <c r="C1911" t="s">
        <v>81</v>
      </c>
      <c r="D1911" t="s">
        <v>9805</v>
      </c>
      <c r="E1911" t="s">
        <v>10833</v>
      </c>
      <c r="F1911" t="s">
        <v>1516</v>
      </c>
      <c r="G1911">
        <v>32.437429999999999</v>
      </c>
      <c r="H1911">
        <v>52.7166</v>
      </c>
    </row>
    <row r="1912" spans="1:8" x14ac:dyDescent="0.25">
      <c r="A1912" t="s">
        <v>9381</v>
      </c>
      <c r="B1912" t="s">
        <v>2827</v>
      </c>
      <c r="C1912" t="s">
        <v>23</v>
      </c>
      <c r="D1912" t="s">
        <v>9930</v>
      </c>
      <c r="E1912" t="s">
        <v>10687</v>
      </c>
      <c r="F1912" t="s">
        <v>2629</v>
      </c>
      <c r="G1912">
        <v>24.019659999999998</v>
      </c>
      <c r="H1912">
        <v>39.235889999999998</v>
      </c>
    </row>
    <row r="1913" spans="1:8" x14ac:dyDescent="0.25">
      <c r="A1913" t="s">
        <v>7236</v>
      </c>
      <c r="B1913" t="s">
        <v>2333</v>
      </c>
      <c r="C1913" t="s">
        <v>23</v>
      </c>
      <c r="D1913" t="s">
        <v>9930</v>
      </c>
      <c r="E1913" t="s">
        <v>10485</v>
      </c>
      <c r="F1913" t="s">
        <v>1769</v>
      </c>
      <c r="G1913">
        <v>31.80584</v>
      </c>
      <c r="H1913">
        <v>51.961030000000001</v>
      </c>
    </row>
    <row r="1914" spans="1:8" x14ac:dyDescent="0.25">
      <c r="A1914" t="s">
        <v>9377</v>
      </c>
      <c r="B1914" t="s">
        <v>3747</v>
      </c>
      <c r="C1914" t="s">
        <v>3</v>
      </c>
      <c r="D1914" t="s">
        <v>9819</v>
      </c>
      <c r="E1914" t="s">
        <v>10390</v>
      </c>
      <c r="F1914" t="s">
        <v>3679</v>
      </c>
      <c r="G1914">
        <v>30.959140000000001</v>
      </c>
      <c r="H1914">
        <v>30.738489999999999</v>
      </c>
    </row>
    <row r="1915" spans="1:8" x14ac:dyDescent="0.25">
      <c r="A1915" t="s">
        <v>9386</v>
      </c>
      <c r="B1915" t="s">
        <v>9710</v>
      </c>
      <c r="C1915" t="s">
        <v>13</v>
      </c>
      <c r="D1915" t="s">
        <v>9814</v>
      </c>
      <c r="E1915" t="s">
        <v>10390</v>
      </c>
      <c r="F1915" t="s">
        <v>4307</v>
      </c>
      <c r="G1915">
        <v>34.41816</v>
      </c>
      <c r="H1915">
        <v>-2.8987500000000002</v>
      </c>
    </row>
    <row r="1916" spans="1:8" x14ac:dyDescent="0.25">
      <c r="A1916" t="s">
        <v>9383</v>
      </c>
      <c r="B1916" t="s">
        <v>3431</v>
      </c>
      <c r="C1916" t="s">
        <v>81</v>
      </c>
      <c r="D1916" t="s">
        <v>9816</v>
      </c>
      <c r="E1916" t="s">
        <v>11836</v>
      </c>
      <c r="F1916" t="s">
        <v>3179</v>
      </c>
      <c r="G1916">
        <v>15.40854</v>
      </c>
      <c r="H1916">
        <v>45.33616</v>
      </c>
    </row>
    <row r="1917" spans="1:8" x14ac:dyDescent="0.25">
      <c r="A1917" t="s">
        <v>7236</v>
      </c>
      <c r="B1917" t="s">
        <v>9711</v>
      </c>
      <c r="C1917" t="s">
        <v>13</v>
      </c>
      <c r="D1917" t="s">
        <v>9814</v>
      </c>
      <c r="E1917" t="s">
        <v>10515</v>
      </c>
      <c r="F1917" t="s">
        <v>1769</v>
      </c>
      <c r="G1917">
        <v>30.134180000000001</v>
      </c>
      <c r="H1917">
        <v>55.058720000000001</v>
      </c>
    </row>
    <row r="1918" spans="1:8" x14ac:dyDescent="0.25">
      <c r="A1918" t="s">
        <v>9387</v>
      </c>
      <c r="B1918" t="s">
        <v>5716</v>
      </c>
      <c r="C1918" t="s">
        <v>13</v>
      </c>
      <c r="D1918" t="s">
        <v>9814</v>
      </c>
      <c r="E1918" t="s">
        <v>11314</v>
      </c>
      <c r="F1918" t="s">
        <v>5277</v>
      </c>
      <c r="G1918">
        <v>41.270699999999998</v>
      </c>
      <c r="H1918">
        <v>48.769159999999999</v>
      </c>
    </row>
    <row r="1919" spans="1:8" x14ac:dyDescent="0.25">
      <c r="A1919" t="s">
        <v>9377</v>
      </c>
      <c r="B1919" t="s">
        <v>4039</v>
      </c>
      <c r="C1919" t="s">
        <v>81</v>
      </c>
      <c r="D1919" t="s">
        <v>9799</v>
      </c>
      <c r="E1919" t="s">
        <v>10368</v>
      </c>
      <c r="F1919" t="s">
        <v>3679</v>
      </c>
      <c r="G1919">
        <v>31.089860000000002</v>
      </c>
      <c r="H1919">
        <v>30.723120000000002</v>
      </c>
    </row>
    <row r="1920" spans="1:8" x14ac:dyDescent="0.25">
      <c r="A1920" t="s">
        <v>9384</v>
      </c>
      <c r="B1920" t="s">
        <v>541</v>
      </c>
      <c r="C1920" t="s">
        <v>3</v>
      </c>
      <c r="D1920" t="s">
        <v>9819</v>
      </c>
      <c r="E1920" t="s">
        <v>11391</v>
      </c>
      <c r="F1920" t="s">
        <v>0</v>
      </c>
      <c r="G1920">
        <v>32.270850000000003</v>
      </c>
      <c r="H1920">
        <v>35.152369999999998</v>
      </c>
    </row>
    <row r="1921" spans="1:8" x14ac:dyDescent="0.25">
      <c r="A1921" t="s">
        <v>9388</v>
      </c>
      <c r="B1921" t="s">
        <v>6380</v>
      </c>
      <c r="C1921" t="s">
        <v>13</v>
      </c>
      <c r="D1921" t="s">
        <v>9814</v>
      </c>
      <c r="E1921" t="s">
        <v>11804</v>
      </c>
      <c r="F1921" t="s">
        <v>5729</v>
      </c>
      <c r="G1921">
        <v>39.999009999999998</v>
      </c>
      <c r="H1921">
        <v>68.762200000000007</v>
      </c>
    </row>
    <row r="1922" spans="1:8" x14ac:dyDescent="0.25">
      <c r="A1922" t="s">
        <v>4816</v>
      </c>
      <c r="B1922" t="s">
        <v>9712</v>
      </c>
      <c r="C1922" t="s">
        <v>81</v>
      </c>
      <c r="D1922" t="s">
        <v>9816</v>
      </c>
      <c r="E1922" t="s">
        <v>10128</v>
      </c>
      <c r="F1922" t="s">
        <v>4744</v>
      </c>
      <c r="G1922">
        <v>29.788910000000001</v>
      </c>
      <c r="H1922">
        <v>18.634229999999999</v>
      </c>
    </row>
    <row r="1923" spans="1:8" x14ac:dyDescent="0.25">
      <c r="A1923" t="s">
        <v>9386</v>
      </c>
      <c r="B1923" t="s">
        <v>4562</v>
      </c>
      <c r="C1923" t="s">
        <v>13</v>
      </c>
      <c r="D1923" t="s">
        <v>9814</v>
      </c>
      <c r="E1923" t="s">
        <v>11194</v>
      </c>
      <c r="F1923" t="s">
        <v>4307</v>
      </c>
      <c r="G1923">
        <v>35.416739999999997</v>
      </c>
      <c r="H1923">
        <v>9.1611700000000003</v>
      </c>
    </row>
    <row r="1924" spans="1:8" x14ac:dyDescent="0.25">
      <c r="A1924" t="s">
        <v>9388</v>
      </c>
      <c r="B1924" t="s">
        <v>9713</v>
      </c>
      <c r="C1924" t="s">
        <v>13</v>
      </c>
      <c r="D1924" t="s">
        <v>9814</v>
      </c>
      <c r="E1924" t="s">
        <v>11802</v>
      </c>
      <c r="F1924" t="s">
        <v>5729</v>
      </c>
      <c r="G1924">
        <v>43.825769999999999</v>
      </c>
      <c r="H1924">
        <v>67.261840000000007</v>
      </c>
    </row>
    <row r="1925" spans="1:8" x14ac:dyDescent="0.25">
      <c r="A1925" t="s">
        <v>4816</v>
      </c>
      <c r="B1925" t="s">
        <v>4759</v>
      </c>
      <c r="C1925" t="s">
        <v>13</v>
      </c>
      <c r="D1925" t="s">
        <v>9814</v>
      </c>
      <c r="E1925" t="s">
        <v>10151</v>
      </c>
      <c r="F1925" t="s">
        <v>4744</v>
      </c>
      <c r="G1925">
        <v>32.788220000000003</v>
      </c>
      <c r="H1925">
        <v>12.48146</v>
      </c>
    </row>
    <row r="1926" spans="1:8" x14ac:dyDescent="0.25">
      <c r="A1926" t="s">
        <v>9377</v>
      </c>
      <c r="B1926" t="s">
        <v>9714</v>
      </c>
      <c r="C1926" t="s">
        <v>13</v>
      </c>
      <c r="D1926" t="s">
        <v>9814</v>
      </c>
      <c r="E1926" t="s">
        <v>10367</v>
      </c>
      <c r="F1926" t="s">
        <v>3679</v>
      </c>
      <c r="G1926">
        <v>30.110479999999999</v>
      </c>
      <c r="H1926">
        <v>31.242249999999999</v>
      </c>
    </row>
    <row r="1927" spans="1:8" x14ac:dyDescent="0.25">
      <c r="A1927" t="s">
        <v>9386</v>
      </c>
      <c r="B1927" t="s">
        <v>4415</v>
      </c>
      <c r="C1927" t="s">
        <v>13</v>
      </c>
      <c r="D1927" t="s">
        <v>9814</v>
      </c>
      <c r="E1927" t="s">
        <v>11193</v>
      </c>
      <c r="F1927" t="s">
        <v>4307</v>
      </c>
      <c r="G1927">
        <v>35.861069999999998</v>
      </c>
      <c r="H1927">
        <v>-5.33338</v>
      </c>
    </row>
    <row r="1928" spans="1:8" x14ac:dyDescent="0.25">
      <c r="A1928" t="s">
        <v>9377</v>
      </c>
      <c r="B1928" t="s">
        <v>3763</v>
      </c>
      <c r="C1928" t="s">
        <v>3</v>
      </c>
      <c r="D1928" t="s">
        <v>9819</v>
      </c>
      <c r="E1928" t="s">
        <v>10371</v>
      </c>
      <c r="F1928" t="s">
        <v>3679</v>
      </c>
      <c r="G1928">
        <v>30.803180000000001</v>
      </c>
      <c r="H1928">
        <v>30.733650000000001</v>
      </c>
    </row>
    <row r="1929" spans="1:8" x14ac:dyDescent="0.25">
      <c r="A1929" t="s">
        <v>7236</v>
      </c>
      <c r="B1929" t="s">
        <v>9715</v>
      </c>
      <c r="C1929" t="s">
        <v>81</v>
      </c>
      <c r="D1929" t="s">
        <v>9810</v>
      </c>
      <c r="E1929" t="s">
        <v>10489</v>
      </c>
      <c r="F1929" t="s">
        <v>1769</v>
      </c>
      <c r="G1929">
        <v>29.831569999999999</v>
      </c>
      <c r="H1929">
        <v>51.516240000000003</v>
      </c>
    </row>
    <row r="1930" spans="1:8" x14ac:dyDescent="0.25">
      <c r="A1930" t="s">
        <v>9387</v>
      </c>
      <c r="B1930" t="s">
        <v>5344</v>
      </c>
      <c r="C1930" t="s">
        <v>13</v>
      </c>
      <c r="D1930" t="s">
        <v>9814</v>
      </c>
      <c r="E1930" t="s">
        <v>11292</v>
      </c>
      <c r="F1930" t="s">
        <v>5277</v>
      </c>
      <c r="G1930">
        <v>36.923670000000001</v>
      </c>
      <c r="H1930">
        <v>46.108960000000003</v>
      </c>
    </row>
    <row r="1931" spans="1:8" x14ac:dyDescent="0.25">
      <c r="A1931" t="s">
        <v>7238</v>
      </c>
      <c r="B1931" t="s">
        <v>9716</v>
      </c>
      <c r="C1931" t="s">
        <v>3</v>
      </c>
      <c r="D1931" t="s">
        <v>9819</v>
      </c>
      <c r="E1931" t="s">
        <v>10837</v>
      </c>
      <c r="F1931" t="s">
        <v>1516</v>
      </c>
      <c r="G1931">
        <v>33.491019999999999</v>
      </c>
      <c r="H1931">
        <v>48.365209999999998</v>
      </c>
    </row>
    <row r="1932" spans="1:8" x14ac:dyDescent="0.25">
      <c r="A1932" t="s">
        <v>9389</v>
      </c>
      <c r="B1932" t="s">
        <v>9717</v>
      </c>
      <c r="C1932" t="s">
        <v>13</v>
      </c>
      <c r="D1932" t="s">
        <v>9814</v>
      </c>
      <c r="E1932" t="s">
        <v>10974</v>
      </c>
      <c r="F1932" t="s">
        <v>5729</v>
      </c>
      <c r="G1932">
        <v>36.651359999999997</v>
      </c>
      <c r="H1932">
        <v>65.783519999999996</v>
      </c>
    </row>
    <row r="1933" spans="1:8" x14ac:dyDescent="0.25">
      <c r="A1933" t="s">
        <v>9389</v>
      </c>
      <c r="B1933" t="s">
        <v>5538</v>
      </c>
      <c r="C1933" t="s">
        <v>13</v>
      </c>
      <c r="D1933" t="s">
        <v>9814</v>
      </c>
      <c r="E1933" t="s">
        <v>10953</v>
      </c>
      <c r="F1933" t="s">
        <v>5277</v>
      </c>
      <c r="G1933">
        <v>36.156239999999997</v>
      </c>
      <c r="H1933">
        <v>57.669319999999999</v>
      </c>
    </row>
    <row r="1934" spans="1:8" x14ac:dyDescent="0.25">
      <c r="A1934" t="s">
        <v>9384</v>
      </c>
      <c r="B1934" t="s">
        <v>72</v>
      </c>
      <c r="C1934" t="s">
        <v>23</v>
      </c>
      <c r="D1934" t="s">
        <v>9930</v>
      </c>
      <c r="E1934" t="s">
        <v>11478</v>
      </c>
      <c r="F1934" t="s">
        <v>0</v>
      </c>
      <c r="G1934">
        <v>34.310429999999997</v>
      </c>
      <c r="H1934">
        <v>36.933399999999999</v>
      </c>
    </row>
    <row r="1935" spans="1:8" x14ac:dyDescent="0.25">
      <c r="A1935" t="s">
        <v>9383</v>
      </c>
      <c r="B1935" t="s">
        <v>3465</v>
      </c>
      <c r="C1935" t="s">
        <v>13</v>
      </c>
      <c r="D1935" t="s">
        <v>9814</v>
      </c>
      <c r="E1935" t="s">
        <v>11900</v>
      </c>
      <c r="F1935" t="s">
        <v>3179</v>
      </c>
      <c r="G1935">
        <v>16.9453</v>
      </c>
      <c r="H1935">
        <v>43.764420000000001</v>
      </c>
    </row>
    <row r="1936" spans="1:8" x14ac:dyDescent="0.25">
      <c r="A1936" t="s">
        <v>9380</v>
      </c>
      <c r="B1936" t="s">
        <v>9718</v>
      </c>
      <c r="C1936" t="s">
        <v>81</v>
      </c>
      <c r="D1936" t="s">
        <v>9799</v>
      </c>
      <c r="E1936" t="s">
        <v>9912</v>
      </c>
      <c r="F1936" t="s">
        <v>4881</v>
      </c>
      <c r="G1936">
        <v>36.4664</v>
      </c>
      <c r="H1936">
        <v>-5.9143299999999996</v>
      </c>
    </row>
    <row r="1937" spans="1:8" x14ac:dyDescent="0.25">
      <c r="A1937" t="s">
        <v>9380</v>
      </c>
      <c r="B1937" t="s">
        <v>9718</v>
      </c>
      <c r="C1937" t="s">
        <v>13</v>
      </c>
      <c r="D1937" t="s">
        <v>9814</v>
      </c>
      <c r="E1937" t="s">
        <v>9912</v>
      </c>
      <c r="F1937" t="s">
        <v>4881</v>
      </c>
      <c r="G1937">
        <v>36.4664</v>
      </c>
      <c r="H1937">
        <v>-5.9143299999999996</v>
      </c>
    </row>
    <row r="1938" spans="1:8" x14ac:dyDescent="0.25">
      <c r="A1938" t="s">
        <v>7237</v>
      </c>
      <c r="B1938" t="s">
        <v>9719</v>
      </c>
      <c r="C1938" t="s">
        <v>13</v>
      </c>
      <c r="D1938" t="s">
        <v>9814</v>
      </c>
      <c r="E1938" t="s">
        <v>11583</v>
      </c>
      <c r="F1938" t="s">
        <v>6933</v>
      </c>
      <c r="G1938">
        <v>26.417210000000001</v>
      </c>
      <c r="H1938">
        <v>67.859290000000001</v>
      </c>
    </row>
    <row r="1939" spans="1:8" x14ac:dyDescent="0.25">
      <c r="A1939" t="s">
        <v>9381</v>
      </c>
      <c r="B1939" t="s">
        <v>2782</v>
      </c>
      <c r="C1939" t="s">
        <v>23</v>
      </c>
      <c r="D1939" t="s">
        <v>10024</v>
      </c>
      <c r="E1939" t="s">
        <v>10795</v>
      </c>
      <c r="F1939" t="s">
        <v>2629</v>
      </c>
      <c r="G1939">
        <v>20.85351</v>
      </c>
      <c r="H1939">
        <v>41.68929</v>
      </c>
    </row>
    <row r="1940" spans="1:8" x14ac:dyDescent="0.25">
      <c r="A1940" t="s">
        <v>7237</v>
      </c>
      <c r="B1940" t="s">
        <v>7175</v>
      </c>
      <c r="C1940" t="s">
        <v>3</v>
      </c>
      <c r="D1940" t="s">
        <v>9819</v>
      </c>
      <c r="E1940" t="s">
        <v>11587</v>
      </c>
      <c r="F1940" t="s">
        <v>6933</v>
      </c>
      <c r="G1940">
        <v>33.088099999999997</v>
      </c>
      <c r="H1940">
        <v>68.030749999999998</v>
      </c>
    </row>
    <row r="1941" spans="1:8" x14ac:dyDescent="0.25">
      <c r="A1941" t="s">
        <v>7235</v>
      </c>
      <c r="B1941" t="s">
        <v>2538</v>
      </c>
      <c r="C1941" t="s">
        <v>23</v>
      </c>
      <c r="D1941" t="s">
        <v>11098</v>
      </c>
      <c r="E1941" t="s">
        <v>11125</v>
      </c>
      <c r="F1941" t="s">
        <v>1769</v>
      </c>
      <c r="G1941">
        <v>32.529330000000002</v>
      </c>
      <c r="H1941">
        <v>55.216749999999998</v>
      </c>
    </row>
    <row r="1942" spans="1:8" x14ac:dyDescent="0.25">
      <c r="A1942" t="s">
        <v>9381</v>
      </c>
      <c r="B1942" t="s">
        <v>3097</v>
      </c>
      <c r="C1942" t="s">
        <v>23</v>
      </c>
      <c r="D1942" t="s">
        <v>9930</v>
      </c>
      <c r="E1942" t="s">
        <v>10692</v>
      </c>
      <c r="F1942" t="s">
        <v>2629</v>
      </c>
      <c r="G1942">
        <v>27.198910000000001</v>
      </c>
      <c r="H1942">
        <v>36.473660000000002</v>
      </c>
    </row>
    <row r="1943" spans="1:8" x14ac:dyDescent="0.25">
      <c r="A1943" t="s">
        <v>9377</v>
      </c>
      <c r="B1943" t="s">
        <v>4053</v>
      </c>
      <c r="C1943" t="s">
        <v>13</v>
      </c>
      <c r="D1943" t="s">
        <v>9814</v>
      </c>
      <c r="E1943" t="s">
        <v>10388</v>
      </c>
      <c r="F1943" t="s">
        <v>3679</v>
      </c>
      <c r="G1943">
        <v>31.086449999999999</v>
      </c>
      <c r="H1943">
        <v>30.925190000000001</v>
      </c>
    </row>
    <row r="1944" spans="1:8" x14ac:dyDescent="0.25">
      <c r="A1944" t="s">
        <v>9375</v>
      </c>
      <c r="B1944" t="s">
        <v>1117</v>
      </c>
      <c r="C1944" t="s">
        <v>23</v>
      </c>
      <c r="D1944" t="s">
        <v>9930</v>
      </c>
      <c r="E1944" t="s">
        <v>10630</v>
      </c>
      <c r="F1944" t="s">
        <v>1044</v>
      </c>
      <c r="G1944">
        <v>32.245350000000002</v>
      </c>
      <c r="H1944">
        <v>44.36844</v>
      </c>
    </row>
    <row r="1945" spans="1:8" x14ac:dyDescent="0.25">
      <c r="A1945" t="s">
        <v>9389</v>
      </c>
      <c r="B1945" t="s">
        <v>5918</v>
      </c>
      <c r="C1945" t="s">
        <v>3</v>
      </c>
      <c r="D1945" t="s">
        <v>9819</v>
      </c>
      <c r="E1945" t="s">
        <v>10999</v>
      </c>
      <c r="F1945" t="s">
        <v>5729</v>
      </c>
      <c r="G1945">
        <v>36.105969999999999</v>
      </c>
      <c r="H1945">
        <v>60.18929</v>
      </c>
    </row>
    <row r="1946" spans="1:8" x14ac:dyDescent="0.25">
      <c r="A1946" t="s">
        <v>7236</v>
      </c>
      <c r="B1946" t="s">
        <v>9720</v>
      </c>
      <c r="C1946" t="s">
        <v>13</v>
      </c>
      <c r="D1946" t="s">
        <v>9930</v>
      </c>
      <c r="E1946" t="s">
        <v>10550</v>
      </c>
      <c r="F1946" t="s">
        <v>1769</v>
      </c>
      <c r="G1946">
        <v>29.771059999999999</v>
      </c>
      <c r="H1946">
        <v>54.309019999999997</v>
      </c>
    </row>
    <row r="1947" spans="1:8" x14ac:dyDescent="0.25">
      <c r="A1947" t="s">
        <v>7236</v>
      </c>
      <c r="B1947" t="s">
        <v>2291</v>
      </c>
      <c r="C1947" t="s">
        <v>3</v>
      </c>
      <c r="D1947" t="s">
        <v>9814</v>
      </c>
      <c r="E1947" t="s">
        <v>10551</v>
      </c>
      <c r="F1947" t="s">
        <v>1769</v>
      </c>
      <c r="G1947">
        <v>30.74015</v>
      </c>
      <c r="H1947">
        <v>50.802660000000003</v>
      </c>
    </row>
    <row r="1948" spans="1:8" x14ac:dyDescent="0.25">
      <c r="A1948" t="s">
        <v>7236</v>
      </c>
      <c r="B1948" t="s">
        <v>1846</v>
      </c>
      <c r="C1948" t="s">
        <v>23</v>
      </c>
      <c r="D1948" t="s">
        <v>9867</v>
      </c>
      <c r="E1948" t="s">
        <v>10552</v>
      </c>
      <c r="F1948" t="s">
        <v>1769</v>
      </c>
      <c r="G1948">
        <v>29.964079999999999</v>
      </c>
      <c r="H1948">
        <v>50.461300000000001</v>
      </c>
    </row>
    <row r="1949" spans="1:8" x14ac:dyDescent="0.25">
      <c r="A1949" t="s">
        <v>9377</v>
      </c>
      <c r="B1949" t="s">
        <v>3841</v>
      </c>
      <c r="C1949" t="s">
        <v>3</v>
      </c>
      <c r="D1949" t="s">
        <v>9819</v>
      </c>
      <c r="E1949" t="s">
        <v>10386</v>
      </c>
      <c r="F1949" t="s">
        <v>3679</v>
      </c>
      <c r="G1949">
        <v>30.652349999999998</v>
      </c>
      <c r="H1949">
        <v>31.266719999999999</v>
      </c>
    </row>
    <row r="1950" spans="1:8" x14ac:dyDescent="0.25">
      <c r="A1950" t="s">
        <v>9376</v>
      </c>
      <c r="B1950" t="s">
        <v>9721</v>
      </c>
      <c r="C1950" t="s">
        <v>384</v>
      </c>
      <c r="D1950" t="s">
        <v>9882</v>
      </c>
      <c r="E1950" t="s">
        <v>10199</v>
      </c>
      <c r="F1950" t="s">
        <v>5277</v>
      </c>
      <c r="G1950">
        <v>37.190910000000002</v>
      </c>
      <c r="H1950">
        <v>55.206000000000003</v>
      </c>
    </row>
    <row r="1951" spans="1:8" x14ac:dyDescent="0.25">
      <c r="A1951" t="s">
        <v>7236</v>
      </c>
      <c r="B1951" t="s">
        <v>9811</v>
      </c>
      <c r="C1951" t="s">
        <v>53</v>
      </c>
      <c r="D1951" t="s">
        <v>9812</v>
      </c>
      <c r="E1951" t="s">
        <v>10489</v>
      </c>
      <c r="F1951" t="s">
        <v>1769</v>
      </c>
      <c r="G1951">
        <v>29.831569999999999</v>
      </c>
      <c r="H1951">
        <v>51.516240000000003</v>
      </c>
    </row>
    <row r="1952" spans="1:8" x14ac:dyDescent="0.25">
      <c r="A1952" t="s">
        <v>7238</v>
      </c>
      <c r="B1952" t="s">
        <v>1632</v>
      </c>
      <c r="C1952" t="s">
        <v>81</v>
      </c>
      <c r="D1952" t="s">
        <v>9807</v>
      </c>
      <c r="E1952" t="s">
        <v>10846</v>
      </c>
      <c r="F1952" t="s">
        <v>1516</v>
      </c>
      <c r="G1952">
        <v>35.257669999999997</v>
      </c>
      <c r="H1952">
        <v>46.016759999999998</v>
      </c>
    </row>
    <row r="1953" spans="1:8" x14ac:dyDescent="0.25">
      <c r="A1953" t="s">
        <v>9376</v>
      </c>
      <c r="B1953" t="s">
        <v>5409</v>
      </c>
      <c r="C1953" t="s">
        <v>13</v>
      </c>
      <c r="D1953" t="s">
        <v>9814</v>
      </c>
      <c r="E1953" t="s">
        <v>10188</v>
      </c>
      <c r="F1953" t="s">
        <v>5277</v>
      </c>
      <c r="G1953">
        <v>36.397489999999998</v>
      </c>
      <c r="H1953">
        <v>51.357219999999998</v>
      </c>
    </row>
    <row r="1954" spans="1:8" x14ac:dyDescent="0.25">
      <c r="A1954" t="s">
        <v>9389</v>
      </c>
      <c r="B1954" t="s">
        <v>9722</v>
      </c>
      <c r="C1954" t="s">
        <v>13</v>
      </c>
      <c r="D1954" t="s">
        <v>9814</v>
      </c>
      <c r="E1954" t="s">
        <v>10945</v>
      </c>
      <c r="F1954" t="s">
        <v>5729</v>
      </c>
      <c r="G1954">
        <v>36.652439999999999</v>
      </c>
      <c r="H1954">
        <v>70.914879999999997</v>
      </c>
    </row>
    <row r="1955" spans="1:8" x14ac:dyDescent="0.25">
      <c r="A1955" t="s">
        <v>9389</v>
      </c>
      <c r="B1955" t="s">
        <v>5827</v>
      </c>
      <c r="C1955" t="s">
        <v>13</v>
      </c>
      <c r="D1955" t="s">
        <v>9814</v>
      </c>
      <c r="E1955" t="s">
        <v>10946</v>
      </c>
      <c r="F1955" t="s">
        <v>5729</v>
      </c>
      <c r="G1955">
        <v>34.082700000000003</v>
      </c>
      <c r="H1955">
        <v>68.748620000000003</v>
      </c>
    </row>
    <row r="1956" spans="1:8" x14ac:dyDescent="0.25">
      <c r="A1956" t="s">
        <v>9387</v>
      </c>
      <c r="B1956" t="s">
        <v>5684</v>
      </c>
      <c r="C1956" t="s">
        <v>81</v>
      </c>
      <c r="D1956" t="s">
        <v>9816</v>
      </c>
      <c r="E1956" t="s">
        <v>11311</v>
      </c>
      <c r="F1956" t="s">
        <v>5277</v>
      </c>
      <c r="G1956">
        <v>41.348559999999999</v>
      </c>
      <c r="H1956">
        <v>47.204689999999999</v>
      </c>
    </row>
    <row r="1957" spans="1:8" x14ac:dyDescent="0.25">
      <c r="A1957" t="s">
        <v>9387</v>
      </c>
      <c r="B1957" t="s">
        <v>5684</v>
      </c>
      <c r="C1957" t="s">
        <v>13</v>
      </c>
      <c r="D1957" t="s">
        <v>9814</v>
      </c>
      <c r="E1957" t="s">
        <v>11311</v>
      </c>
      <c r="F1957" t="s">
        <v>5277</v>
      </c>
      <c r="G1957">
        <v>41.348559999999999</v>
      </c>
      <c r="H1957">
        <v>47.204689999999999</v>
      </c>
    </row>
    <row r="1958" spans="1:8" x14ac:dyDescent="0.25">
      <c r="A1958" t="s">
        <v>7235</v>
      </c>
      <c r="B1958" t="s">
        <v>2505</v>
      </c>
      <c r="C1958" t="s">
        <v>23</v>
      </c>
      <c r="D1958" t="s">
        <v>9930</v>
      </c>
      <c r="E1958" t="s">
        <v>11123</v>
      </c>
      <c r="F1958" t="s">
        <v>1769</v>
      </c>
      <c r="G1958">
        <v>32.69688</v>
      </c>
      <c r="H1958">
        <v>52.1233</v>
      </c>
    </row>
    <row r="1959" spans="1:8" x14ac:dyDescent="0.25">
      <c r="A1959" t="s">
        <v>9386</v>
      </c>
      <c r="B1959" t="s">
        <v>4351</v>
      </c>
      <c r="C1959" t="s">
        <v>13</v>
      </c>
      <c r="D1959" t="s">
        <v>9814</v>
      </c>
      <c r="E1959" t="s">
        <v>11195</v>
      </c>
      <c r="F1959" t="s">
        <v>4307</v>
      </c>
      <c r="G1959">
        <v>34.047530000000002</v>
      </c>
      <c r="H1959">
        <v>-6.7941599999999998</v>
      </c>
    </row>
    <row r="1960" spans="1:8" x14ac:dyDescent="0.25">
      <c r="A1960" t="s">
        <v>9387</v>
      </c>
      <c r="B1960" t="s">
        <v>5576</v>
      </c>
      <c r="C1960" t="s">
        <v>13</v>
      </c>
      <c r="D1960" t="s">
        <v>9814</v>
      </c>
      <c r="E1960" t="s">
        <v>11289</v>
      </c>
      <c r="F1960" t="s">
        <v>5277</v>
      </c>
      <c r="G1960">
        <v>38.222769999999997</v>
      </c>
      <c r="H1960">
        <v>44.828319999999998</v>
      </c>
    </row>
    <row r="1961" spans="1:8" x14ac:dyDescent="0.25">
      <c r="A1961" t="s">
        <v>9384</v>
      </c>
      <c r="B1961" t="s">
        <v>545</v>
      </c>
      <c r="C1961" t="s">
        <v>13</v>
      </c>
      <c r="D1961" t="s">
        <v>9814</v>
      </c>
      <c r="E1961" t="s">
        <v>11392</v>
      </c>
      <c r="F1961" t="s">
        <v>0</v>
      </c>
      <c r="G1961">
        <v>35.004010000000001</v>
      </c>
      <c r="H1961">
        <v>37.071060000000003</v>
      </c>
    </row>
    <row r="1962" spans="1:8" x14ac:dyDescent="0.25">
      <c r="A1962" t="s">
        <v>9376</v>
      </c>
      <c r="B1962" t="s">
        <v>5293</v>
      </c>
      <c r="C1962" t="s">
        <v>13</v>
      </c>
      <c r="D1962" t="s">
        <v>9814</v>
      </c>
      <c r="E1962" t="s">
        <v>10200</v>
      </c>
      <c r="F1962" t="s">
        <v>5277</v>
      </c>
      <c r="G1962">
        <v>35.684489999999997</v>
      </c>
      <c r="H1962">
        <v>52.047229999999999</v>
      </c>
    </row>
    <row r="1963" spans="1:8" x14ac:dyDescent="0.25">
      <c r="A1963" t="s">
        <v>9388</v>
      </c>
      <c r="B1963" t="s">
        <v>6844</v>
      </c>
      <c r="C1963" t="s">
        <v>13</v>
      </c>
      <c r="D1963" t="s">
        <v>9814</v>
      </c>
      <c r="E1963" t="s">
        <v>11769</v>
      </c>
      <c r="F1963" t="s">
        <v>5729</v>
      </c>
      <c r="G1963">
        <v>42.593559999999997</v>
      </c>
      <c r="H1963">
        <v>71.661289999999994</v>
      </c>
    </row>
    <row r="1964" spans="1:8" x14ac:dyDescent="0.25">
      <c r="A1964" t="s">
        <v>9382</v>
      </c>
      <c r="B1964" t="s">
        <v>3504</v>
      </c>
      <c r="C1964" t="s">
        <v>81</v>
      </c>
      <c r="D1964" t="s">
        <v>9816</v>
      </c>
      <c r="E1964" t="s">
        <v>10063</v>
      </c>
      <c r="F1964" t="s">
        <v>3490</v>
      </c>
      <c r="G1964">
        <v>27.243600000000001</v>
      </c>
      <c r="H1964">
        <v>42.350279999999998</v>
      </c>
    </row>
    <row r="1965" spans="1:8" x14ac:dyDescent="0.25">
      <c r="A1965" t="s">
        <v>9389</v>
      </c>
      <c r="B1965" t="s">
        <v>5746</v>
      </c>
      <c r="C1965" t="s">
        <v>13</v>
      </c>
      <c r="D1965" t="s">
        <v>9814</v>
      </c>
      <c r="E1965" t="s">
        <v>10947</v>
      </c>
      <c r="F1965" t="s">
        <v>5729</v>
      </c>
      <c r="G1965">
        <v>34.646549999999998</v>
      </c>
      <c r="H1965">
        <v>59.982320000000001</v>
      </c>
    </row>
    <row r="1966" spans="1:8" x14ac:dyDescent="0.25">
      <c r="A1966" t="s">
        <v>9376</v>
      </c>
      <c r="B1966" t="s">
        <v>9723</v>
      </c>
      <c r="C1966" t="s">
        <v>13</v>
      </c>
      <c r="D1966" t="s">
        <v>9814</v>
      </c>
      <c r="E1966" t="s">
        <v>10202</v>
      </c>
      <c r="F1966" t="s">
        <v>5277</v>
      </c>
      <c r="G1966">
        <v>36.604080000000003</v>
      </c>
      <c r="H1966">
        <v>51.455350000000003</v>
      </c>
    </row>
    <row r="1967" spans="1:8" x14ac:dyDescent="0.25">
      <c r="A1967" t="s">
        <v>9381</v>
      </c>
      <c r="B1967" t="s">
        <v>2917</v>
      </c>
      <c r="C1967" t="s">
        <v>13</v>
      </c>
      <c r="D1967" t="s">
        <v>9814</v>
      </c>
      <c r="E1967" t="s">
        <v>2917</v>
      </c>
      <c r="F1967" t="s">
        <v>2629</v>
      </c>
      <c r="G1967">
        <v>22.711379999999998</v>
      </c>
      <c r="H1967">
        <v>57.966189999999997</v>
      </c>
    </row>
    <row r="1968" spans="1:8" x14ac:dyDescent="0.25">
      <c r="A1968" t="s">
        <v>7239</v>
      </c>
      <c r="B1968" t="s">
        <v>6899</v>
      </c>
      <c r="C1968" t="s">
        <v>13</v>
      </c>
      <c r="D1968" t="s">
        <v>9814</v>
      </c>
      <c r="E1968" t="s">
        <v>6899</v>
      </c>
      <c r="F1968" t="s">
        <v>6895</v>
      </c>
      <c r="G1968">
        <v>42.904670000000003</v>
      </c>
      <c r="H1968">
        <v>47.511980000000001</v>
      </c>
    </row>
    <row r="1969" spans="1:8" x14ac:dyDescent="0.25">
      <c r="A1969" t="s">
        <v>9377</v>
      </c>
      <c r="B1969" t="s">
        <v>3825</v>
      </c>
      <c r="C1969" t="s">
        <v>81</v>
      </c>
      <c r="D1969" t="s">
        <v>9799</v>
      </c>
      <c r="E1969" t="s">
        <v>10304</v>
      </c>
      <c r="F1969" t="s">
        <v>3679</v>
      </c>
      <c r="G1969">
        <v>30.949860000000001</v>
      </c>
      <c r="H1969">
        <v>31.245090000000001</v>
      </c>
    </row>
    <row r="1970" spans="1:8" x14ac:dyDescent="0.25">
      <c r="A1970" t="s">
        <v>9388</v>
      </c>
      <c r="B1970" t="s">
        <v>6309</v>
      </c>
      <c r="C1970" t="s">
        <v>384</v>
      </c>
      <c r="D1970" t="s">
        <v>384</v>
      </c>
      <c r="E1970" t="s">
        <v>6309</v>
      </c>
      <c r="F1970" t="s">
        <v>5729</v>
      </c>
      <c r="G1970">
        <v>39.679049999999997</v>
      </c>
      <c r="H1970">
        <v>67.032250000000005</v>
      </c>
    </row>
    <row r="1971" spans="1:8" x14ac:dyDescent="0.25">
      <c r="A1971" t="s">
        <v>9375</v>
      </c>
      <c r="B1971" t="s">
        <v>1330</v>
      </c>
      <c r="C1971" t="s">
        <v>53</v>
      </c>
      <c r="D1971" t="s">
        <v>9812</v>
      </c>
      <c r="E1971" t="s">
        <v>10600</v>
      </c>
      <c r="F1971" t="s">
        <v>1044</v>
      </c>
      <c r="G1971">
        <v>34.20964</v>
      </c>
      <c r="H1971">
        <v>43.881340000000002</v>
      </c>
    </row>
    <row r="1972" spans="1:8" x14ac:dyDescent="0.25">
      <c r="A1972" t="s">
        <v>9388</v>
      </c>
      <c r="B1972" t="s">
        <v>6738</v>
      </c>
      <c r="C1972" t="s">
        <v>3</v>
      </c>
      <c r="D1972" t="s">
        <v>9819</v>
      </c>
      <c r="E1972" t="s">
        <v>11805</v>
      </c>
      <c r="F1972" t="s">
        <v>5729</v>
      </c>
      <c r="G1972">
        <v>40.46049</v>
      </c>
      <c r="H1972">
        <v>70.226770000000002</v>
      </c>
    </row>
    <row r="1973" spans="1:8" x14ac:dyDescent="0.25">
      <c r="A1973" t="s">
        <v>9381</v>
      </c>
      <c r="B1973" t="s">
        <v>3117</v>
      </c>
      <c r="C1973" t="s">
        <v>23</v>
      </c>
      <c r="D1973" t="s">
        <v>9930</v>
      </c>
      <c r="E1973" t="s">
        <v>10690</v>
      </c>
      <c r="F1973" t="s">
        <v>2629</v>
      </c>
      <c r="G1973">
        <v>26.419979999999999</v>
      </c>
      <c r="H1973">
        <v>42.033389999999997</v>
      </c>
    </row>
    <row r="1974" spans="1:8" x14ac:dyDescent="0.25">
      <c r="A1974" t="s">
        <v>9387</v>
      </c>
      <c r="B1974" t="s">
        <v>5661</v>
      </c>
      <c r="C1974" t="s">
        <v>13</v>
      </c>
      <c r="D1974" t="s">
        <v>9814</v>
      </c>
      <c r="E1974" t="s">
        <v>11312</v>
      </c>
      <c r="F1974" t="s">
        <v>5277</v>
      </c>
      <c r="G1974">
        <v>40.99521</v>
      </c>
      <c r="H1974">
        <v>46.061570000000003</v>
      </c>
    </row>
    <row r="1975" spans="1:8" x14ac:dyDescent="0.25">
      <c r="A1975" t="s">
        <v>9380</v>
      </c>
      <c r="B1975" t="s">
        <v>5130</v>
      </c>
      <c r="C1975" t="s">
        <v>13</v>
      </c>
      <c r="D1975" t="s">
        <v>9814</v>
      </c>
      <c r="E1975" t="s">
        <v>9888</v>
      </c>
      <c r="F1975" t="s">
        <v>4881</v>
      </c>
      <c r="G1975">
        <v>41.440510000000003</v>
      </c>
      <c r="H1975">
        <v>-5.76776</v>
      </c>
    </row>
    <row r="1976" spans="1:8" x14ac:dyDescent="0.25">
      <c r="A1976" t="s">
        <v>9384</v>
      </c>
      <c r="B1976" t="s">
        <v>144</v>
      </c>
      <c r="C1976" t="s">
        <v>23</v>
      </c>
      <c r="D1976" t="s">
        <v>9930</v>
      </c>
      <c r="E1976" t="s">
        <v>11443</v>
      </c>
      <c r="F1976" t="s">
        <v>0</v>
      </c>
      <c r="G1976">
        <v>34.538629999999998</v>
      </c>
      <c r="H1976">
        <v>36.742789999999999</v>
      </c>
    </row>
    <row r="1977" spans="1:8" x14ac:dyDescent="0.25">
      <c r="A1977" t="s">
        <v>9377</v>
      </c>
      <c r="B1977" t="s">
        <v>3959</v>
      </c>
      <c r="C1977" t="s">
        <v>81</v>
      </c>
      <c r="D1977" t="s">
        <v>9799</v>
      </c>
      <c r="E1977" t="s">
        <v>10389</v>
      </c>
      <c r="F1977" t="s">
        <v>3679</v>
      </c>
      <c r="G1977">
        <v>30.978899999999999</v>
      </c>
      <c r="H1977">
        <v>31.87265</v>
      </c>
    </row>
    <row r="1978" spans="1:8" x14ac:dyDescent="0.25">
      <c r="A1978" t="s">
        <v>9383</v>
      </c>
      <c r="B1978" t="s">
        <v>3383</v>
      </c>
      <c r="C1978" t="s">
        <v>53</v>
      </c>
      <c r="D1978" t="s">
        <v>9812</v>
      </c>
      <c r="E1978" t="s">
        <v>11899</v>
      </c>
      <c r="F1978" t="s">
        <v>3179</v>
      </c>
      <c r="G1978">
        <v>15.37373</v>
      </c>
      <c r="H1978">
        <v>44.201860000000003</v>
      </c>
    </row>
    <row r="1979" spans="1:8" x14ac:dyDescent="0.25">
      <c r="A1979" t="s">
        <v>9389</v>
      </c>
      <c r="B1979" t="s">
        <v>5890</v>
      </c>
      <c r="C1979" t="s">
        <v>3</v>
      </c>
      <c r="D1979" t="s">
        <v>9867</v>
      </c>
      <c r="E1979" t="s">
        <v>10949</v>
      </c>
      <c r="F1979" t="s">
        <v>5729</v>
      </c>
      <c r="G1979">
        <v>36.231999999999999</v>
      </c>
      <c r="H1979">
        <v>59.612870000000001</v>
      </c>
    </row>
    <row r="1980" spans="1:8" x14ac:dyDescent="0.25">
      <c r="A1980" t="s">
        <v>9377</v>
      </c>
      <c r="B1980" t="s">
        <v>4009</v>
      </c>
      <c r="C1980" t="s">
        <v>13</v>
      </c>
      <c r="D1980" t="s">
        <v>9814</v>
      </c>
      <c r="E1980" t="s">
        <v>10305</v>
      </c>
      <c r="F1980" t="s">
        <v>3679</v>
      </c>
      <c r="G1980">
        <v>31.190709999999999</v>
      </c>
      <c r="H1980">
        <v>30.472670000000001</v>
      </c>
    </row>
    <row r="1981" spans="1:8" x14ac:dyDescent="0.25">
      <c r="A1981" t="s">
        <v>9379</v>
      </c>
      <c r="B1981" t="s">
        <v>9724</v>
      </c>
      <c r="C1981" t="s">
        <v>13</v>
      </c>
      <c r="D1981" t="s">
        <v>9814</v>
      </c>
      <c r="E1981" t="s">
        <v>11021</v>
      </c>
      <c r="F1981" t="s">
        <v>1367</v>
      </c>
      <c r="G1981">
        <v>30.724399999999999</v>
      </c>
      <c r="H1981">
        <v>50.14499</v>
      </c>
    </row>
    <row r="1982" spans="1:8" x14ac:dyDescent="0.25">
      <c r="A1982" t="s">
        <v>9377</v>
      </c>
      <c r="B1982" t="s">
        <v>3819</v>
      </c>
      <c r="C1982" t="s">
        <v>13</v>
      </c>
      <c r="D1982" t="s">
        <v>9814</v>
      </c>
      <c r="E1982" t="s">
        <v>10387</v>
      </c>
      <c r="F1982" t="s">
        <v>3679</v>
      </c>
      <c r="G1982">
        <v>30.968900000000001</v>
      </c>
      <c r="H1982">
        <v>31.164259999999999</v>
      </c>
    </row>
    <row r="1983" spans="1:8" x14ac:dyDescent="0.25">
      <c r="A1983" t="s">
        <v>7237</v>
      </c>
      <c r="B1983" t="s">
        <v>7200</v>
      </c>
      <c r="C1983" t="s">
        <v>13</v>
      </c>
      <c r="D1983" t="s">
        <v>9814</v>
      </c>
      <c r="E1983" t="s">
        <v>11584</v>
      </c>
      <c r="F1983" t="s">
        <v>7189</v>
      </c>
      <c r="G1983">
        <v>19.906330000000001</v>
      </c>
      <c r="H1983">
        <v>73.014219999999995</v>
      </c>
    </row>
    <row r="1984" spans="1:8" x14ac:dyDescent="0.25">
      <c r="A1984" t="s">
        <v>9377</v>
      </c>
      <c r="B1984" t="s">
        <v>4030</v>
      </c>
      <c r="C1984" t="s">
        <v>3</v>
      </c>
      <c r="D1984" t="s">
        <v>9819</v>
      </c>
      <c r="E1984" t="s">
        <v>10306</v>
      </c>
      <c r="F1984" t="s">
        <v>3679</v>
      </c>
      <c r="G1984">
        <v>31.253869999999999</v>
      </c>
      <c r="H1984">
        <v>30.47608</v>
      </c>
    </row>
    <row r="1985" spans="1:8" x14ac:dyDescent="0.25">
      <c r="A1985" t="s">
        <v>7236</v>
      </c>
      <c r="B1985" t="s">
        <v>1849</v>
      </c>
      <c r="C1985" t="s">
        <v>23</v>
      </c>
      <c r="D1985" t="s">
        <v>9930</v>
      </c>
      <c r="E1985" t="s">
        <v>10486</v>
      </c>
      <c r="F1985" t="s">
        <v>1769</v>
      </c>
      <c r="G1985">
        <v>29.74023</v>
      </c>
      <c r="H1985">
        <v>50.388640000000002</v>
      </c>
    </row>
    <row r="1986" spans="1:8" x14ac:dyDescent="0.25">
      <c r="A1986" t="s">
        <v>9388</v>
      </c>
      <c r="B1986" t="s">
        <v>6291</v>
      </c>
      <c r="C1986" t="s">
        <v>81</v>
      </c>
      <c r="D1986" t="s">
        <v>9816</v>
      </c>
      <c r="E1986" t="s">
        <v>11728</v>
      </c>
      <c r="F1986" t="s">
        <v>5729</v>
      </c>
      <c r="G1986">
        <v>39.542099999999998</v>
      </c>
      <c r="H1986">
        <v>66.033529999999999</v>
      </c>
    </row>
    <row r="1987" spans="1:8" x14ac:dyDescent="0.25">
      <c r="A1987" t="s">
        <v>9386</v>
      </c>
      <c r="B1987" t="s">
        <v>4404</v>
      </c>
      <c r="C1987" t="s">
        <v>13</v>
      </c>
      <c r="D1987" t="s">
        <v>9814</v>
      </c>
      <c r="E1987" t="s">
        <v>11254</v>
      </c>
      <c r="F1987" t="s">
        <v>4307</v>
      </c>
      <c r="G1987">
        <v>35.29674</v>
      </c>
      <c r="H1987">
        <v>-5.5239200000000004</v>
      </c>
    </row>
    <row r="1988" spans="1:8" x14ac:dyDescent="0.25">
      <c r="A1988" t="s">
        <v>9377</v>
      </c>
      <c r="B1988" t="s">
        <v>4036</v>
      </c>
      <c r="C1988" t="s">
        <v>13</v>
      </c>
      <c r="D1988" t="s">
        <v>9814</v>
      </c>
      <c r="E1988" t="s">
        <v>10307</v>
      </c>
      <c r="F1988" t="s">
        <v>3679</v>
      </c>
      <c r="G1988">
        <v>31.16283</v>
      </c>
      <c r="H1988">
        <v>30.708320000000001</v>
      </c>
    </row>
    <row r="1989" spans="1:8" x14ac:dyDescent="0.25">
      <c r="A1989" t="s">
        <v>9389</v>
      </c>
      <c r="B1989" t="s">
        <v>9725</v>
      </c>
      <c r="C1989" t="s">
        <v>81</v>
      </c>
      <c r="D1989" t="s">
        <v>9805</v>
      </c>
      <c r="E1989" t="s">
        <v>10948</v>
      </c>
      <c r="F1989" t="s">
        <v>5729</v>
      </c>
      <c r="G1989">
        <v>35.05003</v>
      </c>
      <c r="H1989">
        <v>59.411549999999998</v>
      </c>
    </row>
    <row r="1990" spans="1:8" x14ac:dyDescent="0.25">
      <c r="A1990" t="s">
        <v>9388</v>
      </c>
      <c r="B1990" t="s">
        <v>6406</v>
      </c>
      <c r="C1990" t="s">
        <v>13</v>
      </c>
      <c r="D1990" t="s">
        <v>9814</v>
      </c>
      <c r="E1990" t="s">
        <v>6406</v>
      </c>
      <c r="F1990" t="s">
        <v>5729</v>
      </c>
      <c r="G1990">
        <v>38.500439999999998</v>
      </c>
      <c r="H1990">
        <v>67.579329999999999</v>
      </c>
    </row>
    <row r="1991" spans="1:8" x14ac:dyDescent="0.25">
      <c r="A1991" t="s">
        <v>9380</v>
      </c>
      <c r="B1991" t="s">
        <v>5017</v>
      </c>
      <c r="C1991" t="s">
        <v>3</v>
      </c>
      <c r="D1991" t="s">
        <v>9819</v>
      </c>
      <c r="E1991" t="s">
        <v>9908</v>
      </c>
      <c r="F1991" t="s">
        <v>4881</v>
      </c>
      <c r="G1991">
        <v>38.80838</v>
      </c>
      <c r="H1991">
        <v>-9.3735300000000006</v>
      </c>
    </row>
    <row r="1992" spans="1:8" x14ac:dyDescent="0.25">
      <c r="A1992" t="s">
        <v>9380</v>
      </c>
      <c r="B1992" t="s">
        <v>5027</v>
      </c>
      <c r="C1992" t="s">
        <v>13</v>
      </c>
      <c r="D1992" t="s">
        <v>9814</v>
      </c>
      <c r="E1992" t="s">
        <v>9909</v>
      </c>
      <c r="F1992" t="s">
        <v>4881</v>
      </c>
      <c r="G1992">
        <v>39.223370000000003</v>
      </c>
      <c r="H1992">
        <v>-8.7171199999999995</v>
      </c>
    </row>
    <row r="1993" spans="1:8" x14ac:dyDescent="0.25">
      <c r="A1993" t="s">
        <v>9381</v>
      </c>
      <c r="B1993" t="s">
        <v>2646</v>
      </c>
      <c r="C1993" t="s">
        <v>226</v>
      </c>
      <c r="D1993" t="s">
        <v>9822</v>
      </c>
      <c r="E1993" t="s">
        <v>10765</v>
      </c>
      <c r="F1993" t="s">
        <v>2629</v>
      </c>
      <c r="G1993">
        <v>15.248860000000001</v>
      </c>
      <c r="H1993">
        <v>46.921860000000002</v>
      </c>
    </row>
    <row r="1994" spans="1:8" x14ac:dyDescent="0.25">
      <c r="A1994" t="s">
        <v>9383</v>
      </c>
      <c r="B1994" t="s">
        <v>3205</v>
      </c>
      <c r="C1994" t="s">
        <v>81</v>
      </c>
      <c r="D1994" t="s">
        <v>9816</v>
      </c>
      <c r="E1994" t="s">
        <v>11872</v>
      </c>
      <c r="F1994" t="s">
        <v>3179</v>
      </c>
      <c r="G1994">
        <v>13.61931</v>
      </c>
      <c r="H1994">
        <v>43.956910000000001</v>
      </c>
    </row>
    <row r="1995" spans="1:8" x14ac:dyDescent="0.25">
      <c r="A1995" t="s">
        <v>9381</v>
      </c>
      <c r="B1995" t="s">
        <v>9726</v>
      </c>
      <c r="C1995" t="s">
        <v>23</v>
      </c>
      <c r="D1995" t="s">
        <v>9930</v>
      </c>
      <c r="E1995" t="s">
        <v>10766</v>
      </c>
      <c r="F1995" t="s">
        <v>2629</v>
      </c>
      <c r="G1995">
        <v>28.942599999999999</v>
      </c>
      <c r="H1995">
        <v>35.197830000000003</v>
      </c>
    </row>
    <row r="1996" spans="1:8" x14ac:dyDescent="0.25">
      <c r="A1996" t="s">
        <v>9384</v>
      </c>
      <c r="B1996" t="s">
        <v>75</v>
      </c>
      <c r="C1996" t="s">
        <v>13</v>
      </c>
      <c r="D1996" t="s">
        <v>9814</v>
      </c>
      <c r="E1996" t="s">
        <v>11479</v>
      </c>
      <c r="F1996" t="s">
        <v>0</v>
      </c>
      <c r="G1996">
        <v>33.454949999999997</v>
      </c>
      <c r="H1996">
        <v>35.286059999999999</v>
      </c>
    </row>
    <row r="1997" spans="1:8" x14ac:dyDescent="0.25">
      <c r="A1997" t="s">
        <v>9389</v>
      </c>
      <c r="B1997" t="s">
        <v>5938</v>
      </c>
      <c r="C1997" t="s">
        <v>13</v>
      </c>
      <c r="D1997" t="s">
        <v>9814</v>
      </c>
      <c r="E1997" t="s">
        <v>10950</v>
      </c>
      <c r="F1997" t="s">
        <v>5729</v>
      </c>
      <c r="G1997">
        <v>36.516939999999998</v>
      </c>
      <c r="H1997">
        <v>61.186709999999998</v>
      </c>
    </row>
    <row r="1998" spans="1:8" x14ac:dyDescent="0.25">
      <c r="A1998" t="s">
        <v>7237</v>
      </c>
      <c r="B1998" t="s">
        <v>7190</v>
      </c>
      <c r="C1998" t="s">
        <v>81</v>
      </c>
      <c r="D1998" t="s">
        <v>9884</v>
      </c>
      <c r="E1998" t="s">
        <v>11585</v>
      </c>
      <c r="F1998" t="s">
        <v>7189</v>
      </c>
      <c r="G1998">
        <v>7.6075900000000001</v>
      </c>
      <c r="H1998">
        <v>80.819760000000002</v>
      </c>
    </row>
    <row r="1999" spans="1:8" x14ac:dyDescent="0.25">
      <c r="A1999" t="s">
        <v>9385</v>
      </c>
      <c r="B1999" t="s">
        <v>5144</v>
      </c>
      <c r="C1999" t="s">
        <v>13</v>
      </c>
      <c r="D1999" t="s">
        <v>9814</v>
      </c>
      <c r="E1999" t="s">
        <v>9889</v>
      </c>
      <c r="F1999" t="s">
        <v>5173</v>
      </c>
      <c r="G1999">
        <v>37.091099999999997</v>
      </c>
      <c r="H1999">
        <v>15.293559999999999</v>
      </c>
    </row>
    <row r="2000" spans="1:8" x14ac:dyDescent="0.25">
      <c r="A2000" t="s">
        <v>9380</v>
      </c>
      <c r="B2000" t="s">
        <v>9727</v>
      </c>
      <c r="C2000" t="s">
        <v>81</v>
      </c>
      <c r="D2000" t="s">
        <v>9799</v>
      </c>
      <c r="E2000" t="s">
        <v>9889</v>
      </c>
      <c r="F2000" t="s">
        <v>4881</v>
      </c>
      <c r="G2000">
        <v>41.633679999999998</v>
      </c>
      <c r="H2000">
        <v>-0.92920000000000003</v>
      </c>
    </row>
    <row r="2001" spans="1:8" x14ac:dyDescent="0.25">
      <c r="A2001" t="s">
        <v>9380</v>
      </c>
      <c r="B2001" t="s">
        <v>9727</v>
      </c>
      <c r="C2001" t="s">
        <v>13</v>
      </c>
      <c r="D2001" t="s">
        <v>9814</v>
      </c>
      <c r="E2001" t="s">
        <v>9889</v>
      </c>
      <c r="F2001" t="s">
        <v>4881</v>
      </c>
      <c r="G2001">
        <v>41.633679999999998</v>
      </c>
      <c r="H2001">
        <v>-0.92920000000000003</v>
      </c>
    </row>
    <row r="2002" spans="1:8" x14ac:dyDescent="0.25">
      <c r="A2002" t="s">
        <v>7237</v>
      </c>
      <c r="B2002" t="s">
        <v>7013</v>
      </c>
      <c r="C2002" t="s">
        <v>13</v>
      </c>
      <c r="D2002" t="s">
        <v>9814</v>
      </c>
      <c r="E2002" t="s">
        <v>11586</v>
      </c>
      <c r="F2002" t="s">
        <v>6933</v>
      </c>
      <c r="G2002">
        <v>28.177350000000001</v>
      </c>
      <c r="H2002">
        <v>59.731639999999999</v>
      </c>
    </row>
    <row r="2003" spans="1:8" x14ac:dyDescent="0.25">
      <c r="A2003" t="s">
        <v>7236</v>
      </c>
      <c r="B2003" t="s">
        <v>2273</v>
      </c>
      <c r="C2003" t="s">
        <v>81</v>
      </c>
      <c r="D2003" t="s">
        <v>9816</v>
      </c>
      <c r="E2003" t="s">
        <v>10487</v>
      </c>
      <c r="F2003" t="s">
        <v>1769</v>
      </c>
      <c r="G2003">
        <v>30.9971</v>
      </c>
      <c r="H2003">
        <v>50.427810000000001</v>
      </c>
    </row>
    <row r="2004" spans="1:8" x14ac:dyDescent="0.25">
      <c r="A2004" t="s">
        <v>9377</v>
      </c>
      <c r="B2004" t="s">
        <v>3896</v>
      </c>
      <c r="C2004" t="s">
        <v>13</v>
      </c>
      <c r="D2004" t="s">
        <v>9814</v>
      </c>
      <c r="E2004" t="s">
        <v>10308</v>
      </c>
      <c r="F2004" t="s">
        <v>3679</v>
      </c>
      <c r="G2004">
        <v>30.162769999999998</v>
      </c>
      <c r="H2004">
        <v>31.186450000000001</v>
      </c>
    </row>
    <row r="2005" spans="1:8" x14ac:dyDescent="0.25">
      <c r="A2005" t="s">
        <v>9388</v>
      </c>
      <c r="B2005" t="s">
        <v>6881</v>
      </c>
      <c r="C2005" t="s">
        <v>23</v>
      </c>
      <c r="D2005" t="s">
        <v>9930</v>
      </c>
      <c r="E2005" t="s">
        <v>11731</v>
      </c>
      <c r="F2005" t="s">
        <v>5729</v>
      </c>
      <c r="G2005">
        <v>42.801070000000003</v>
      </c>
      <c r="H2005">
        <v>75.263559999999998</v>
      </c>
    </row>
    <row r="2006" spans="1:8" x14ac:dyDescent="0.25">
      <c r="A2006" t="s">
        <v>7235</v>
      </c>
      <c r="B2006" t="s">
        <v>2572</v>
      </c>
      <c r="C2006" t="s">
        <v>23</v>
      </c>
      <c r="D2006" t="s">
        <v>9930</v>
      </c>
      <c r="E2006" t="s">
        <v>11124</v>
      </c>
      <c r="F2006" t="s">
        <v>1769</v>
      </c>
      <c r="G2006">
        <v>33.891249999999999</v>
      </c>
      <c r="H2006">
        <v>56.792270000000002</v>
      </c>
    </row>
    <row r="2007" spans="1:8" x14ac:dyDescent="0.25">
      <c r="A2007" t="s">
        <v>9380</v>
      </c>
      <c r="B2007" t="s">
        <v>4898</v>
      </c>
      <c r="C2007" t="s">
        <v>13</v>
      </c>
      <c r="D2007" t="s">
        <v>9814</v>
      </c>
      <c r="E2007" t="s">
        <v>9910</v>
      </c>
      <c r="F2007" t="s">
        <v>4881</v>
      </c>
      <c r="G2007">
        <v>36.691690000000001</v>
      </c>
      <c r="H2007">
        <v>-6.1085599999999998</v>
      </c>
    </row>
    <row r="2008" spans="1:8" x14ac:dyDescent="0.25">
      <c r="A2008" t="s">
        <v>9387</v>
      </c>
      <c r="B2008" t="s">
        <v>9728</v>
      </c>
      <c r="C2008" t="s">
        <v>13</v>
      </c>
      <c r="D2008" t="s">
        <v>9814</v>
      </c>
      <c r="E2008" t="s">
        <v>11293</v>
      </c>
      <c r="F2008" t="s">
        <v>5277</v>
      </c>
      <c r="G2008">
        <v>36.532150000000001</v>
      </c>
      <c r="H2008">
        <v>53.118070000000003</v>
      </c>
    </row>
    <row r="2009" spans="1:8" x14ac:dyDescent="0.25">
      <c r="A2009" t="s">
        <v>9388</v>
      </c>
      <c r="B2009" t="s">
        <v>9729</v>
      </c>
      <c r="C2009" t="s">
        <v>3</v>
      </c>
      <c r="D2009" t="s">
        <v>9819</v>
      </c>
      <c r="E2009" t="s">
        <v>11803</v>
      </c>
      <c r="F2009" t="s">
        <v>5729</v>
      </c>
      <c r="G2009">
        <v>37.606340000000003</v>
      </c>
      <c r="H2009">
        <v>67.441550000000007</v>
      </c>
    </row>
    <row r="2010" spans="1:8" x14ac:dyDescent="0.25">
      <c r="A2010" t="s">
        <v>7236</v>
      </c>
      <c r="B2010" t="s">
        <v>9730</v>
      </c>
      <c r="C2010" t="s">
        <v>13</v>
      </c>
      <c r="D2010" t="s">
        <v>9814</v>
      </c>
      <c r="E2010" t="s">
        <v>2382</v>
      </c>
      <c r="F2010" t="s">
        <v>1769</v>
      </c>
      <c r="G2010">
        <v>31.059560000000001</v>
      </c>
      <c r="H2010">
        <v>52.791420000000002</v>
      </c>
    </row>
    <row r="2011" spans="1:8" x14ac:dyDescent="0.25">
      <c r="A2011" t="s">
        <v>9395</v>
      </c>
      <c r="B2011" t="s">
        <v>9731</v>
      </c>
      <c r="C2011" t="s">
        <v>23</v>
      </c>
      <c r="D2011" t="s">
        <v>9930</v>
      </c>
      <c r="E2011" t="s">
        <v>11074</v>
      </c>
      <c r="F2011" t="s">
        <v>1769</v>
      </c>
      <c r="G2011">
        <v>29.635390000000001</v>
      </c>
      <c r="H2011">
        <v>54.803609999999999</v>
      </c>
    </row>
    <row r="2012" spans="1:8" x14ac:dyDescent="0.25">
      <c r="A2012" t="s">
        <v>9384</v>
      </c>
      <c r="B2012" t="s">
        <v>548</v>
      </c>
      <c r="C2012" t="s">
        <v>3</v>
      </c>
      <c r="D2012" t="s">
        <v>9819</v>
      </c>
      <c r="E2012" t="s">
        <v>11393</v>
      </c>
      <c r="F2012" t="s">
        <v>0</v>
      </c>
      <c r="G2012">
        <v>35.894919999999999</v>
      </c>
      <c r="H2012">
        <v>36.722499999999997</v>
      </c>
    </row>
    <row r="2013" spans="1:8" x14ac:dyDescent="0.25">
      <c r="A2013" t="s">
        <v>9375</v>
      </c>
      <c r="B2013" t="s">
        <v>9732</v>
      </c>
      <c r="C2013" t="s">
        <v>3</v>
      </c>
      <c r="D2013" t="s">
        <v>9867</v>
      </c>
      <c r="E2013" t="s">
        <v>10649</v>
      </c>
      <c r="F2013" t="s">
        <v>1044</v>
      </c>
      <c r="G2013">
        <v>33.109720000000003</v>
      </c>
      <c r="H2013">
        <v>44.370249999999999</v>
      </c>
    </row>
    <row r="2014" spans="1:8" x14ac:dyDescent="0.25">
      <c r="A2014" t="s">
        <v>9392</v>
      </c>
      <c r="B2014" t="s">
        <v>729</v>
      </c>
      <c r="C2014" t="s">
        <v>81</v>
      </c>
      <c r="D2014" t="s">
        <v>9807</v>
      </c>
      <c r="E2014" t="s">
        <v>9975</v>
      </c>
      <c r="F2014" t="s">
        <v>580</v>
      </c>
      <c r="G2014">
        <v>36.979100000000003</v>
      </c>
      <c r="H2014">
        <v>38.43806</v>
      </c>
    </row>
    <row r="2015" spans="1:8" x14ac:dyDescent="0.25">
      <c r="A2015" t="s">
        <v>7238</v>
      </c>
      <c r="B2015" t="s">
        <v>1695</v>
      </c>
      <c r="C2015" t="s">
        <v>53</v>
      </c>
      <c r="D2015" t="s">
        <v>9806</v>
      </c>
      <c r="E2015" t="s">
        <v>10838</v>
      </c>
      <c r="F2015" t="s">
        <v>1516</v>
      </c>
      <c r="G2015">
        <v>34.360109999999999</v>
      </c>
      <c r="H2015">
        <v>49.555190000000003</v>
      </c>
    </row>
    <row r="2016" spans="1:8" x14ac:dyDescent="0.25">
      <c r="A2016" t="s">
        <v>9381</v>
      </c>
      <c r="B2016" t="s">
        <v>2668</v>
      </c>
      <c r="C2016" t="s">
        <v>23</v>
      </c>
      <c r="D2016" t="s">
        <v>10024</v>
      </c>
      <c r="E2016" t="s">
        <v>10767</v>
      </c>
      <c r="F2016" t="s">
        <v>2629</v>
      </c>
      <c r="G2016">
        <v>17.859749999999998</v>
      </c>
      <c r="H2016">
        <v>43.437420000000003</v>
      </c>
    </row>
    <row r="2017" spans="1:8" x14ac:dyDescent="0.25">
      <c r="A2017" t="s">
        <v>9407</v>
      </c>
      <c r="B2017" t="s">
        <v>9733</v>
      </c>
      <c r="C2017" t="s">
        <v>3</v>
      </c>
      <c r="D2017" t="s">
        <v>9819</v>
      </c>
      <c r="E2017" t="s">
        <v>11539</v>
      </c>
      <c r="F2017" t="s">
        <v>6933</v>
      </c>
      <c r="G2017">
        <v>31.14385</v>
      </c>
      <c r="H2017">
        <v>62.170569999999998</v>
      </c>
    </row>
    <row r="2018" spans="1:8" x14ac:dyDescent="0.25">
      <c r="A2018" t="s">
        <v>9407</v>
      </c>
      <c r="B2018" t="s">
        <v>9734</v>
      </c>
      <c r="C2018" t="s">
        <v>13</v>
      </c>
      <c r="D2018" t="s">
        <v>9814</v>
      </c>
      <c r="E2018" t="s">
        <v>11538</v>
      </c>
      <c r="F2018" t="s">
        <v>6933</v>
      </c>
      <c r="G2018">
        <v>31.97709</v>
      </c>
      <c r="H2018">
        <v>64.847470000000001</v>
      </c>
    </row>
    <row r="2019" spans="1:8" x14ac:dyDescent="0.25">
      <c r="A2019" t="s">
        <v>9395</v>
      </c>
      <c r="B2019" t="s">
        <v>2182</v>
      </c>
      <c r="C2019" t="s">
        <v>13</v>
      </c>
      <c r="D2019" t="s">
        <v>9814</v>
      </c>
      <c r="E2019" t="s">
        <v>10488</v>
      </c>
      <c r="F2019" t="s">
        <v>1769</v>
      </c>
      <c r="G2019">
        <v>29.27422</v>
      </c>
      <c r="H2019">
        <v>57.89378</v>
      </c>
    </row>
    <row r="2020" spans="1:8" x14ac:dyDescent="0.25">
      <c r="A2020" t="s">
        <v>7236</v>
      </c>
      <c r="B2020" t="s">
        <v>9735</v>
      </c>
      <c r="C2020" t="s">
        <v>13</v>
      </c>
      <c r="D2020" t="s">
        <v>9814</v>
      </c>
      <c r="E2020" t="s">
        <v>10488</v>
      </c>
      <c r="F2020" t="s">
        <v>1769</v>
      </c>
      <c r="G2020">
        <v>31.422329999999999</v>
      </c>
      <c r="H2020">
        <v>52.432189999999999</v>
      </c>
    </row>
    <row r="2021" spans="1:8" x14ac:dyDescent="0.25">
      <c r="A2021" t="s">
        <v>9377</v>
      </c>
      <c r="B2021" t="s">
        <v>4108</v>
      </c>
      <c r="C2021" t="s">
        <v>13</v>
      </c>
      <c r="D2021" t="s">
        <v>9814</v>
      </c>
      <c r="E2021" t="s">
        <v>10370</v>
      </c>
      <c r="F2021" t="s">
        <v>3679</v>
      </c>
      <c r="G2021">
        <v>31.405570000000001</v>
      </c>
      <c r="H2021">
        <v>31.870940000000001</v>
      </c>
    </row>
    <row r="2022" spans="1:8" x14ac:dyDescent="0.25">
      <c r="A2022" t="s">
        <v>9380</v>
      </c>
      <c r="B2022" t="s">
        <v>5115</v>
      </c>
      <c r="C2022" t="s">
        <v>13</v>
      </c>
      <c r="D2022" t="s">
        <v>9814</v>
      </c>
      <c r="E2022" t="s">
        <v>9913</v>
      </c>
      <c r="F2022" t="s">
        <v>4881</v>
      </c>
      <c r="G2022">
        <v>38.965510000000002</v>
      </c>
      <c r="H2022">
        <v>-0.52276</v>
      </c>
    </row>
    <row r="2023" spans="1:8" x14ac:dyDescent="0.25">
      <c r="A2023" t="s">
        <v>9386</v>
      </c>
      <c r="B2023" t="s">
        <v>4674</v>
      </c>
      <c r="C2023" t="s">
        <v>13</v>
      </c>
      <c r="D2023" t="s">
        <v>9814</v>
      </c>
      <c r="E2023" t="s">
        <v>11196</v>
      </c>
      <c r="F2023" t="s">
        <v>4307</v>
      </c>
      <c r="G2023">
        <v>36.158630000000002</v>
      </c>
      <c r="H2023">
        <v>5.4076000000000004</v>
      </c>
    </row>
    <row r="2024" spans="1:8" x14ac:dyDescent="0.25">
      <c r="A2024" t="s">
        <v>9377</v>
      </c>
      <c r="B2024" t="s">
        <v>3860</v>
      </c>
      <c r="C2024" t="s">
        <v>13</v>
      </c>
      <c r="D2024" t="s">
        <v>9814</v>
      </c>
      <c r="E2024" t="s">
        <v>10369</v>
      </c>
      <c r="F2024" t="s">
        <v>3679</v>
      </c>
      <c r="G2024">
        <v>30.233139999999999</v>
      </c>
      <c r="H2024">
        <v>31.063510000000001</v>
      </c>
    </row>
    <row r="2025" spans="1:8" x14ac:dyDescent="0.25">
      <c r="A2025" t="s">
        <v>9388</v>
      </c>
      <c r="B2025" t="s">
        <v>6824</v>
      </c>
      <c r="C2025" t="s">
        <v>13</v>
      </c>
      <c r="D2025" t="s">
        <v>9814</v>
      </c>
      <c r="E2025" t="s">
        <v>11772</v>
      </c>
      <c r="F2025" t="s">
        <v>5729</v>
      </c>
      <c r="G2025">
        <v>43.25</v>
      </c>
      <c r="H2025">
        <v>68.315700000000007</v>
      </c>
    </row>
    <row r="2026" spans="1:8" x14ac:dyDescent="0.25">
      <c r="A2026" t="s">
        <v>7238</v>
      </c>
      <c r="B2026" t="s">
        <v>1731</v>
      </c>
      <c r="C2026" t="s">
        <v>13</v>
      </c>
      <c r="D2026" t="s">
        <v>9814</v>
      </c>
      <c r="E2026" t="s">
        <v>11910</v>
      </c>
      <c r="F2026" t="s">
        <v>1516</v>
      </c>
      <c r="G2026">
        <v>34.977989999999998</v>
      </c>
      <c r="H2026">
        <v>50.427109999999999</v>
      </c>
    </row>
    <row r="2027" spans="1:8" x14ac:dyDescent="0.25">
      <c r="A2027" t="s">
        <v>9380</v>
      </c>
      <c r="B2027" t="s">
        <v>4982</v>
      </c>
      <c r="C2027" t="s">
        <v>13</v>
      </c>
      <c r="D2027" t="s">
        <v>9814</v>
      </c>
      <c r="E2027" t="s">
        <v>9911</v>
      </c>
      <c r="F2027" t="s">
        <v>4881</v>
      </c>
      <c r="G2027">
        <v>37.87641</v>
      </c>
      <c r="H2027">
        <v>-3.3480300000000001</v>
      </c>
    </row>
    <row r="2028" spans="1:8" x14ac:dyDescent="0.25">
      <c r="A2028" t="s">
        <v>9379</v>
      </c>
      <c r="B2028" t="s">
        <v>1510</v>
      </c>
      <c r="C2028" t="s">
        <v>23</v>
      </c>
      <c r="D2028" t="s">
        <v>9930</v>
      </c>
      <c r="E2028" t="s">
        <v>11022</v>
      </c>
      <c r="F2028" t="s">
        <v>1367</v>
      </c>
      <c r="G2028">
        <v>32.092889999999997</v>
      </c>
      <c r="H2028">
        <v>50.843510000000002</v>
      </c>
    </row>
    <row r="2029" spans="1:8" x14ac:dyDescent="0.25">
      <c r="A2029" t="s">
        <v>9389</v>
      </c>
      <c r="B2029" t="s">
        <v>9737</v>
      </c>
      <c r="C2029" t="s">
        <v>3</v>
      </c>
      <c r="D2029" t="s">
        <v>9819</v>
      </c>
      <c r="E2029" t="s">
        <v>10975</v>
      </c>
      <c r="F2029" t="s">
        <v>5729</v>
      </c>
      <c r="G2029">
        <v>37.02037</v>
      </c>
      <c r="H2029">
        <v>67.099459999999993</v>
      </c>
    </row>
    <row r="2030" spans="1:8" x14ac:dyDescent="0.25">
      <c r="A2030" t="s">
        <v>9384</v>
      </c>
      <c r="B2030" t="s">
        <v>79</v>
      </c>
      <c r="C2030" t="s">
        <v>81</v>
      </c>
      <c r="D2030" t="s">
        <v>9799</v>
      </c>
      <c r="E2030" t="s">
        <v>11480</v>
      </c>
      <c r="F2030" t="s">
        <v>0</v>
      </c>
      <c r="G2030">
        <v>35.288040000000002</v>
      </c>
      <c r="H2030">
        <v>36.765999999999998</v>
      </c>
    </row>
    <row r="2031" spans="1:8" x14ac:dyDescent="0.25">
      <c r="A2031" t="s">
        <v>9384</v>
      </c>
      <c r="B2031" t="s">
        <v>83</v>
      </c>
      <c r="C2031" t="s">
        <v>13</v>
      </c>
      <c r="D2031" t="s">
        <v>9814</v>
      </c>
      <c r="E2031" t="s">
        <v>11481</v>
      </c>
      <c r="F2031" t="s">
        <v>0</v>
      </c>
      <c r="G2031">
        <v>33.566420000000001</v>
      </c>
      <c r="H2031">
        <v>35.374749999999999</v>
      </c>
    </row>
    <row r="2032" spans="1:8" x14ac:dyDescent="0.25">
      <c r="A2032" t="s">
        <v>7237</v>
      </c>
      <c r="B2032" t="s">
        <v>7193</v>
      </c>
      <c r="C2032" t="s">
        <v>13</v>
      </c>
      <c r="D2032" t="s">
        <v>9814</v>
      </c>
      <c r="E2032" t="s">
        <v>11601</v>
      </c>
      <c r="F2032" t="s">
        <v>7189</v>
      </c>
      <c r="G2032">
        <v>18.581869999999999</v>
      </c>
      <c r="H2032">
        <v>73.045860000000005</v>
      </c>
    </row>
    <row r="2033" spans="1:8" x14ac:dyDescent="0.25">
      <c r="A2033" t="s">
        <v>9381</v>
      </c>
      <c r="B2033" t="s">
        <v>2933</v>
      </c>
      <c r="C2033" t="s">
        <v>23</v>
      </c>
      <c r="D2033" t="s">
        <v>9930</v>
      </c>
      <c r="E2033" t="s">
        <v>10691</v>
      </c>
      <c r="F2033" t="s">
        <v>2629</v>
      </c>
      <c r="G2033">
        <v>24.19669</v>
      </c>
      <c r="H2033">
        <v>39.353430000000003</v>
      </c>
    </row>
    <row r="2034" spans="1:8" x14ac:dyDescent="0.25">
      <c r="A2034" t="s">
        <v>9384</v>
      </c>
      <c r="B2034" t="s">
        <v>148</v>
      </c>
      <c r="C2034" t="s">
        <v>13</v>
      </c>
      <c r="D2034" t="s">
        <v>9814</v>
      </c>
      <c r="E2034" t="s">
        <v>11444</v>
      </c>
      <c r="F2034" t="s">
        <v>0</v>
      </c>
      <c r="G2034">
        <v>35.255850000000002</v>
      </c>
      <c r="H2034">
        <v>36.559379999999997</v>
      </c>
    </row>
    <row r="2035" spans="1:8" x14ac:dyDescent="0.25">
      <c r="A2035" t="s">
        <v>9383</v>
      </c>
      <c r="B2035" t="s">
        <v>2653</v>
      </c>
      <c r="C2035" t="s">
        <v>13</v>
      </c>
      <c r="D2035" t="s">
        <v>9814</v>
      </c>
      <c r="E2035" t="s">
        <v>11873</v>
      </c>
      <c r="F2035" t="s">
        <v>2629</v>
      </c>
      <c r="G2035">
        <v>15.92483</v>
      </c>
      <c r="H2035">
        <v>48.57208</v>
      </c>
    </row>
    <row r="2036" spans="1:8" x14ac:dyDescent="0.25">
      <c r="A2036" t="s">
        <v>9383</v>
      </c>
      <c r="B2036" t="s">
        <v>2653</v>
      </c>
      <c r="C2036" t="s">
        <v>3</v>
      </c>
      <c r="D2036" t="s">
        <v>9819</v>
      </c>
      <c r="E2036" t="s">
        <v>11873</v>
      </c>
      <c r="F2036" t="s">
        <v>3179</v>
      </c>
      <c r="G2036">
        <v>15.51632</v>
      </c>
      <c r="H2036">
        <v>43.903350000000003</v>
      </c>
    </row>
    <row r="2037" spans="1:8" x14ac:dyDescent="0.25">
      <c r="A2037" t="s">
        <v>7236</v>
      </c>
      <c r="B2037" t="s">
        <v>1786</v>
      </c>
      <c r="C2037" t="s">
        <v>81</v>
      </c>
      <c r="D2037" t="s">
        <v>9816</v>
      </c>
      <c r="E2037" t="s">
        <v>10490</v>
      </c>
      <c r="F2037" t="s">
        <v>1769</v>
      </c>
      <c r="G2037">
        <v>26.77937</v>
      </c>
      <c r="H2037">
        <v>54.759430000000002</v>
      </c>
    </row>
    <row r="2038" spans="1:8" x14ac:dyDescent="0.25">
      <c r="A2038" t="s">
        <v>9392</v>
      </c>
      <c r="B2038" t="s">
        <v>649</v>
      </c>
      <c r="C2038" t="s">
        <v>8</v>
      </c>
      <c r="D2038" t="s">
        <v>10048</v>
      </c>
      <c r="E2038" t="s">
        <v>10049</v>
      </c>
      <c r="F2038" t="s">
        <v>580</v>
      </c>
      <c r="G2038">
        <v>35.8566</v>
      </c>
      <c r="H2038">
        <v>38.410400000000003</v>
      </c>
    </row>
    <row r="2039" spans="1:8" x14ac:dyDescent="0.25">
      <c r="A2039" t="s">
        <v>9386</v>
      </c>
      <c r="B2039" t="s">
        <v>4333</v>
      </c>
      <c r="C2039" t="s">
        <v>53</v>
      </c>
      <c r="D2039" t="s">
        <v>9812</v>
      </c>
      <c r="E2039" t="s">
        <v>11197</v>
      </c>
      <c r="F2039" t="s">
        <v>4307</v>
      </c>
      <c r="G2039">
        <v>31.278189999999999</v>
      </c>
      <c r="H2039">
        <v>-4.2372300000000003</v>
      </c>
    </row>
    <row r="2040" spans="1:8" x14ac:dyDescent="0.25">
      <c r="A2040" t="s">
        <v>9386</v>
      </c>
      <c r="B2040" t="s">
        <v>4333</v>
      </c>
      <c r="C2040" t="s">
        <v>81</v>
      </c>
      <c r="D2040" t="s">
        <v>10116</v>
      </c>
      <c r="E2040" t="s">
        <v>11197</v>
      </c>
      <c r="F2040" t="s">
        <v>4307</v>
      </c>
      <c r="G2040">
        <v>31.278189999999999</v>
      </c>
      <c r="H2040">
        <v>-4.2372300000000003</v>
      </c>
    </row>
    <row r="2041" spans="1:8" x14ac:dyDescent="0.25">
      <c r="A2041" t="s">
        <v>9376</v>
      </c>
      <c r="B2041" t="s">
        <v>9739</v>
      </c>
      <c r="C2041" t="s">
        <v>13</v>
      </c>
      <c r="D2041" t="s">
        <v>9814</v>
      </c>
      <c r="E2041" t="s">
        <v>10201</v>
      </c>
      <c r="F2041" t="s">
        <v>5277</v>
      </c>
      <c r="G2041">
        <v>36.161110000000001</v>
      </c>
      <c r="H2041">
        <v>52.866520000000001</v>
      </c>
    </row>
    <row r="2042" spans="1:8" x14ac:dyDescent="0.25">
      <c r="A2042" t="s">
        <v>4816</v>
      </c>
      <c r="B2042" t="s">
        <v>4853</v>
      </c>
      <c r="C2042" t="s">
        <v>23</v>
      </c>
      <c r="D2042" t="s">
        <v>9930</v>
      </c>
      <c r="E2042" t="s">
        <v>10129</v>
      </c>
      <c r="F2042" t="s">
        <v>4744</v>
      </c>
      <c r="G2042">
        <v>31.19426</v>
      </c>
      <c r="H2042">
        <v>26.776039999999998</v>
      </c>
    </row>
    <row r="2043" spans="1:8" x14ac:dyDescent="0.25">
      <c r="A2043" t="s">
        <v>9389</v>
      </c>
      <c r="B2043" t="s">
        <v>6093</v>
      </c>
      <c r="C2043" t="s">
        <v>13</v>
      </c>
      <c r="D2043" t="s">
        <v>9814</v>
      </c>
      <c r="E2043" t="s">
        <v>10951</v>
      </c>
      <c r="F2043" t="s">
        <v>5729</v>
      </c>
      <c r="G2043">
        <v>36.225850000000001</v>
      </c>
      <c r="H2043">
        <v>68.090109999999996</v>
      </c>
    </row>
    <row r="2044" spans="1:8" x14ac:dyDescent="0.25">
      <c r="A2044" t="s">
        <v>9376</v>
      </c>
      <c r="B2044" t="s">
        <v>5307</v>
      </c>
      <c r="C2044" t="s">
        <v>13</v>
      </c>
      <c r="D2044" t="s">
        <v>9814</v>
      </c>
      <c r="E2044" t="s">
        <v>10189</v>
      </c>
      <c r="F2044" t="s">
        <v>5277</v>
      </c>
      <c r="G2044">
        <v>35.495130000000003</v>
      </c>
      <c r="H2044">
        <v>53.408560000000001</v>
      </c>
    </row>
    <row r="2045" spans="1:8" x14ac:dyDescent="0.25">
      <c r="A2045" t="s">
        <v>9392</v>
      </c>
      <c r="B2045" t="s">
        <v>990</v>
      </c>
      <c r="C2045" t="s">
        <v>8</v>
      </c>
      <c r="D2045" t="s">
        <v>9857</v>
      </c>
      <c r="E2045" t="s">
        <v>10030</v>
      </c>
      <c r="F2045" t="s">
        <v>580</v>
      </c>
      <c r="G2045">
        <v>38.61412</v>
      </c>
      <c r="H2045">
        <v>39.831189999999999</v>
      </c>
    </row>
    <row r="2046" spans="1:8" x14ac:dyDescent="0.25">
      <c r="A2046" t="s">
        <v>9389</v>
      </c>
      <c r="B2046" t="s">
        <v>9740</v>
      </c>
      <c r="C2046" t="s">
        <v>13</v>
      </c>
      <c r="D2046" t="s">
        <v>9814</v>
      </c>
      <c r="E2046" t="s">
        <v>10952</v>
      </c>
      <c r="F2046" t="s">
        <v>5729</v>
      </c>
      <c r="G2046">
        <v>37.464799999999997</v>
      </c>
      <c r="H2046">
        <v>61.681190000000001</v>
      </c>
    </row>
    <row r="2047" spans="1:8" x14ac:dyDescent="0.25">
      <c r="A2047" t="s">
        <v>9392</v>
      </c>
      <c r="B2047" t="s">
        <v>797</v>
      </c>
      <c r="C2047" t="s">
        <v>13</v>
      </c>
      <c r="D2047" t="s">
        <v>9814</v>
      </c>
      <c r="E2047" t="s">
        <v>9976</v>
      </c>
      <c r="F2047" t="s">
        <v>580</v>
      </c>
      <c r="G2047">
        <v>36.324460000000002</v>
      </c>
      <c r="H2047">
        <v>41.891010000000001</v>
      </c>
    </row>
    <row r="2048" spans="1:8" x14ac:dyDescent="0.25">
      <c r="A2048" t="s">
        <v>7236</v>
      </c>
      <c r="B2048" t="s">
        <v>9741</v>
      </c>
      <c r="C2048" t="s">
        <v>13</v>
      </c>
      <c r="D2048" t="s">
        <v>9814</v>
      </c>
      <c r="E2048" t="s">
        <v>10491</v>
      </c>
      <c r="F2048" t="s">
        <v>1769</v>
      </c>
      <c r="G2048">
        <v>29.922830000000001</v>
      </c>
      <c r="H2048">
        <v>50.278379999999999</v>
      </c>
    </row>
    <row r="2049" spans="1:8" x14ac:dyDescent="0.25">
      <c r="A2049" t="s">
        <v>9387</v>
      </c>
      <c r="B2049" t="s">
        <v>1037</v>
      </c>
      <c r="C2049" t="s">
        <v>23</v>
      </c>
      <c r="D2049" t="s">
        <v>9930</v>
      </c>
      <c r="E2049" t="s">
        <v>11290</v>
      </c>
      <c r="F2049" t="s">
        <v>580</v>
      </c>
      <c r="G2049">
        <v>39.390090000000001</v>
      </c>
      <c r="H2049">
        <v>41.694029999999998</v>
      </c>
    </row>
    <row r="2050" spans="1:8" x14ac:dyDescent="0.25">
      <c r="A2050" t="s">
        <v>7236</v>
      </c>
      <c r="B2050" t="s">
        <v>1770</v>
      </c>
      <c r="C2050" t="s">
        <v>53</v>
      </c>
      <c r="D2050" t="s">
        <v>9812</v>
      </c>
      <c r="E2050" t="s">
        <v>10492</v>
      </c>
      <c r="F2050" t="s">
        <v>1769</v>
      </c>
      <c r="G2050">
        <v>27.696660000000001</v>
      </c>
      <c r="H2050">
        <v>52.343060000000001</v>
      </c>
    </row>
    <row r="2051" spans="1:8" x14ac:dyDescent="0.25">
      <c r="A2051" t="s">
        <v>7236</v>
      </c>
      <c r="B2051" t="s">
        <v>2026</v>
      </c>
      <c r="C2051" t="s">
        <v>384</v>
      </c>
      <c r="D2051" t="s">
        <v>9882</v>
      </c>
      <c r="E2051" t="s">
        <v>10516</v>
      </c>
      <c r="F2051" t="s">
        <v>1769</v>
      </c>
      <c r="G2051">
        <v>29.618839999999999</v>
      </c>
      <c r="H2051">
        <v>52.528669999999998</v>
      </c>
    </row>
    <row r="2052" spans="1:8" x14ac:dyDescent="0.25">
      <c r="A2052" t="s">
        <v>9387</v>
      </c>
      <c r="B2052" t="s">
        <v>9743</v>
      </c>
      <c r="C2052" t="s">
        <v>9827</v>
      </c>
      <c r="D2052" t="s">
        <v>9814</v>
      </c>
      <c r="E2052" t="s">
        <v>11313</v>
      </c>
      <c r="F2052" t="s">
        <v>5277</v>
      </c>
      <c r="G2052">
        <v>41.115850000000002</v>
      </c>
      <c r="H2052">
        <v>48.753390000000003</v>
      </c>
    </row>
    <row r="2053" spans="1:8" x14ac:dyDescent="0.25">
      <c r="A2053" t="s">
        <v>9387</v>
      </c>
      <c r="B2053" t="s">
        <v>9743</v>
      </c>
      <c r="C2053" t="s">
        <v>81</v>
      </c>
      <c r="D2053" t="s">
        <v>9816</v>
      </c>
      <c r="E2053" t="s">
        <v>11313</v>
      </c>
      <c r="F2053" t="s">
        <v>5277</v>
      </c>
      <c r="G2053">
        <v>41.115850000000002</v>
      </c>
      <c r="H2053">
        <v>48.753390000000003</v>
      </c>
    </row>
    <row r="2054" spans="1:8" x14ac:dyDescent="0.25">
      <c r="A2054" t="s">
        <v>7238</v>
      </c>
      <c r="B2054" t="s">
        <v>5278</v>
      </c>
      <c r="C2054" t="s">
        <v>13</v>
      </c>
      <c r="D2054" t="s">
        <v>9814</v>
      </c>
      <c r="E2054" t="s">
        <v>10839</v>
      </c>
      <c r="F2054" t="s">
        <v>5277</v>
      </c>
      <c r="G2054">
        <v>35.316229999999997</v>
      </c>
      <c r="H2054">
        <v>46.984389999999998</v>
      </c>
    </row>
    <row r="2055" spans="1:8" x14ac:dyDescent="0.25">
      <c r="A2055" t="s">
        <v>9407</v>
      </c>
      <c r="B2055" t="s">
        <v>9744</v>
      </c>
      <c r="C2055" t="s">
        <v>53</v>
      </c>
      <c r="D2055" t="s">
        <v>9806</v>
      </c>
      <c r="E2055" t="s">
        <v>11540</v>
      </c>
      <c r="F2055" t="s">
        <v>6933</v>
      </c>
      <c r="G2055">
        <v>29.537960000000002</v>
      </c>
      <c r="H2055">
        <v>67.852879999999999</v>
      </c>
    </row>
    <row r="2056" spans="1:8" x14ac:dyDescent="0.25">
      <c r="A2056" t="s">
        <v>7235</v>
      </c>
      <c r="B2056" t="s">
        <v>2603</v>
      </c>
      <c r="C2056" t="s">
        <v>8</v>
      </c>
      <c r="D2056" t="s">
        <v>10203</v>
      </c>
      <c r="E2056" t="s">
        <v>10866</v>
      </c>
      <c r="F2056" t="s">
        <v>1769</v>
      </c>
      <c r="G2056">
        <v>34.577680000000001</v>
      </c>
      <c r="H2056">
        <v>52.277349999999998</v>
      </c>
    </row>
    <row r="2057" spans="1:8" x14ac:dyDescent="0.25">
      <c r="A2057" t="s">
        <v>9388</v>
      </c>
      <c r="B2057" t="s">
        <v>6678</v>
      </c>
      <c r="C2057" t="s">
        <v>13</v>
      </c>
      <c r="D2057" t="s">
        <v>9814</v>
      </c>
      <c r="E2057" t="s">
        <v>11729</v>
      </c>
      <c r="F2057" t="s">
        <v>5729</v>
      </c>
      <c r="G2057">
        <v>42.368180000000002</v>
      </c>
      <c r="H2057">
        <v>68.891050000000007</v>
      </c>
    </row>
    <row r="2058" spans="1:8" x14ac:dyDescent="0.25">
      <c r="A2058" t="s">
        <v>7237</v>
      </c>
      <c r="B2058" t="s">
        <v>7196</v>
      </c>
      <c r="C2058" t="s">
        <v>13</v>
      </c>
      <c r="D2058" t="s">
        <v>9814</v>
      </c>
      <c r="E2058" t="s">
        <v>11588</v>
      </c>
      <c r="F2058" t="s">
        <v>7189</v>
      </c>
      <c r="G2058">
        <v>19.524039999999999</v>
      </c>
      <c r="H2058">
        <v>72.95093</v>
      </c>
    </row>
    <row r="2059" spans="1:8" x14ac:dyDescent="0.25">
      <c r="A2059" t="s">
        <v>9377</v>
      </c>
      <c r="B2059" t="s">
        <v>4198</v>
      </c>
      <c r="C2059" t="s">
        <v>3</v>
      </c>
      <c r="D2059" t="s">
        <v>9819</v>
      </c>
      <c r="E2059" t="s">
        <v>10312</v>
      </c>
      <c r="F2059" t="s">
        <v>4179</v>
      </c>
      <c r="G2059">
        <v>15.480740000000001</v>
      </c>
      <c r="H2059">
        <v>32.552750000000003</v>
      </c>
    </row>
    <row r="2060" spans="1:8" x14ac:dyDescent="0.25">
      <c r="A2060" t="s">
        <v>9386</v>
      </c>
      <c r="B2060" t="s">
        <v>4570</v>
      </c>
      <c r="C2060" t="s">
        <v>53</v>
      </c>
      <c r="D2060" t="s">
        <v>9806</v>
      </c>
      <c r="E2060" t="s">
        <v>11198</v>
      </c>
      <c r="F2060" t="s">
        <v>4307</v>
      </c>
      <c r="G2060">
        <v>35.233649999999997</v>
      </c>
      <c r="H2060">
        <v>9.2225599999999996</v>
      </c>
    </row>
    <row r="2061" spans="1:8" x14ac:dyDescent="0.25">
      <c r="A2061" t="s">
        <v>9377</v>
      </c>
      <c r="B2061" t="s">
        <v>4176</v>
      </c>
      <c r="C2061" t="s">
        <v>3</v>
      </c>
      <c r="D2061" t="s">
        <v>9819</v>
      </c>
      <c r="E2061" t="s">
        <v>10309</v>
      </c>
      <c r="F2061" t="s">
        <v>3679</v>
      </c>
      <c r="G2061">
        <v>30.43271</v>
      </c>
      <c r="H2061">
        <v>31.052620000000001</v>
      </c>
    </row>
    <row r="2062" spans="1:8" x14ac:dyDescent="0.25">
      <c r="A2062" t="s">
        <v>9384</v>
      </c>
      <c r="B2062" t="s">
        <v>9746</v>
      </c>
      <c r="C2062" t="s">
        <v>13</v>
      </c>
      <c r="D2062" t="s">
        <v>9814</v>
      </c>
      <c r="E2062" t="s">
        <v>11482</v>
      </c>
      <c r="F2062" t="s">
        <v>0</v>
      </c>
      <c r="G2062">
        <v>31.03706</v>
      </c>
      <c r="H2062">
        <v>35.468449999999997</v>
      </c>
    </row>
    <row r="2063" spans="1:8" x14ac:dyDescent="0.25">
      <c r="A2063" t="s">
        <v>9387</v>
      </c>
      <c r="B2063" t="s">
        <v>5705</v>
      </c>
      <c r="C2063" t="s">
        <v>81</v>
      </c>
      <c r="D2063" t="s">
        <v>9799</v>
      </c>
      <c r="E2063" t="s">
        <v>11291</v>
      </c>
      <c r="F2063" t="s">
        <v>5277</v>
      </c>
      <c r="G2063">
        <v>42.27111</v>
      </c>
      <c r="H2063">
        <v>45.260939999999998</v>
      </c>
    </row>
    <row r="2064" spans="1:8" x14ac:dyDescent="0.25">
      <c r="A2064" t="s">
        <v>9388</v>
      </c>
      <c r="B2064" t="s">
        <v>9747</v>
      </c>
      <c r="C2064" t="s">
        <v>13</v>
      </c>
      <c r="D2064" t="s">
        <v>9814</v>
      </c>
      <c r="E2064" t="s">
        <v>11733</v>
      </c>
      <c r="F2064" t="s">
        <v>5729</v>
      </c>
      <c r="G2064">
        <v>39.975059999999999</v>
      </c>
      <c r="H2064">
        <v>71.21396</v>
      </c>
    </row>
    <row r="2065" spans="1:8" x14ac:dyDescent="0.25">
      <c r="A2065" t="s">
        <v>9381</v>
      </c>
      <c r="B2065" t="s">
        <v>3068</v>
      </c>
      <c r="C2065" t="s">
        <v>53</v>
      </c>
      <c r="D2065" t="s">
        <v>9812</v>
      </c>
      <c r="E2065" t="s">
        <v>10796</v>
      </c>
      <c r="F2065" t="s">
        <v>2629</v>
      </c>
      <c r="G2065">
        <v>24.352049999999998</v>
      </c>
      <c r="H2065">
        <v>56.690860000000001</v>
      </c>
    </row>
    <row r="2066" spans="1:8" x14ac:dyDescent="0.25">
      <c r="A2066" t="s">
        <v>7238</v>
      </c>
      <c r="B2066" t="s">
        <v>1767</v>
      </c>
      <c r="C2066" t="s">
        <v>13</v>
      </c>
      <c r="D2066" t="s">
        <v>9814</v>
      </c>
      <c r="E2066" t="s">
        <v>1767</v>
      </c>
      <c r="F2066" t="s">
        <v>1516</v>
      </c>
      <c r="G2066">
        <v>36.458280000000002</v>
      </c>
      <c r="H2066">
        <v>48.630609999999997</v>
      </c>
    </row>
    <row r="2067" spans="1:8" x14ac:dyDescent="0.25">
      <c r="A2067" t="s">
        <v>9392</v>
      </c>
      <c r="B2067" t="s">
        <v>703</v>
      </c>
      <c r="C2067" t="s">
        <v>13</v>
      </c>
      <c r="D2067" t="s">
        <v>9814</v>
      </c>
      <c r="E2067" t="s">
        <v>9977</v>
      </c>
      <c r="F2067" t="s">
        <v>580</v>
      </c>
      <c r="G2067">
        <v>35.242069999999998</v>
      </c>
      <c r="H2067">
        <v>40.587670000000003</v>
      </c>
    </row>
    <row r="2068" spans="1:8" x14ac:dyDescent="0.25">
      <c r="A2068" t="s">
        <v>9381</v>
      </c>
      <c r="B2068" t="s">
        <v>3044</v>
      </c>
      <c r="C2068" t="s">
        <v>23</v>
      </c>
      <c r="D2068" t="s">
        <v>9930</v>
      </c>
      <c r="E2068" t="s">
        <v>10693</v>
      </c>
      <c r="F2068" t="s">
        <v>2629</v>
      </c>
      <c r="G2068">
        <v>24.156479999999998</v>
      </c>
      <c r="H2068">
        <v>47.355089999999997</v>
      </c>
    </row>
    <row r="2069" spans="1:8" x14ac:dyDescent="0.25">
      <c r="A2069" t="s">
        <v>4816</v>
      </c>
      <c r="B2069" t="s">
        <v>4809</v>
      </c>
      <c r="C2069" t="s">
        <v>23</v>
      </c>
      <c r="D2069" t="s">
        <v>9930</v>
      </c>
      <c r="E2069" t="s">
        <v>10130</v>
      </c>
      <c r="F2069" t="s">
        <v>4744</v>
      </c>
      <c r="G2069">
        <v>31.401800000000001</v>
      </c>
      <c r="H2069">
        <v>20.248349999999999</v>
      </c>
    </row>
    <row r="2070" spans="1:8" x14ac:dyDescent="0.25">
      <c r="A2070" t="s">
        <v>9388</v>
      </c>
      <c r="B2070" t="s">
        <v>6415</v>
      </c>
      <c r="C2070" t="s">
        <v>13</v>
      </c>
      <c r="D2070" t="s">
        <v>9814</v>
      </c>
      <c r="E2070" t="s">
        <v>11773</v>
      </c>
      <c r="F2070" t="s">
        <v>5729</v>
      </c>
      <c r="G2070">
        <v>38.581659999999999</v>
      </c>
      <c r="H2070">
        <v>68.822680000000005</v>
      </c>
    </row>
    <row r="2071" spans="1:8" x14ac:dyDescent="0.25">
      <c r="A2071" t="s">
        <v>7236</v>
      </c>
      <c r="B2071" t="s">
        <v>2328</v>
      </c>
      <c r="C2071" t="s">
        <v>23</v>
      </c>
      <c r="D2071" t="s">
        <v>9930</v>
      </c>
      <c r="E2071" t="s">
        <v>2328</v>
      </c>
      <c r="F2071" t="s">
        <v>1769</v>
      </c>
      <c r="G2071">
        <v>31.35567</v>
      </c>
      <c r="H2071">
        <v>51.812660000000001</v>
      </c>
    </row>
    <row r="2072" spans="1:8" x14ac:dyDescent="0.25">
      <c r="A2072" t="s">
        <v>9392</v>
      </c>
      <c r="B2072" t="s">
        <v>890</v>
      </c>
      <c r="C2072" t="s">
        <v>13</v>
      </c>
      <c r="D2072" t="s">
        <v>9814</v>
      </c>
      <c r="E2072" t="s">
        <v>9978</v>
      </c>
      <c r="F2072" t="s">
        <v>580</v>
      </c>
      <c r="G2072">
        <v>37.543340000000001</v>
      </c>
      <c r="H2072">
        <v>38.54365</v>
      </c>
    </row>
    <row r="2073" spans="1:8" x14ac:dyDescent="0.25">
      <c r="A2073" t="s">
        <v>9377</v>
      </c>
      <c r="B2073" t="s">
        <v>3703</v>
      </c>
      <c r="C2073" t="s">
        <v>13</v>
      </c>
      <c r="D2073" t="s">
        <v>9814</v>
      </c>
      <c r="E2073" t="s">
        <v>10310</v>
      </c>
      <c r="F2073" t="s">
        <v>3679</v>
      </c>
      <c r="G2073">
        <v>28.960059999999999</v>
      </c>
      <c r="H2073">
        <v>30.887619999999998</v>
      </c>
    </row>
    <row r="2074" spans="1:8" x14ac:dyDescent="0.25">
      <c r="A2074" t="s">
        <v>9388</v>
      </c>
      <c r="B2074" t="s">
        <v>6340</v>
      </c>
      <c r="C2074" t="s">
        <v>81</v>
      </c>
      <c r="D2074" t="s">
        <v>9805</v>
      </c>
      <c r="E2074" t="s">
        <v>11732</v>
      </c>
      <c r="F2074" t="s">
        <v>5729</v>
      </c>
      <c r="G2074">
        <v>38.581919999999997</v>
      </c>
      <c r="H2074">
        <v>66.2654</v>
      </c>
    </row>
    <row r="2075" spans="1:8" x14ac:dyDescent="0.25">
      <c r="A2075" t="s">
        <v>9379</v>
      </c>
      <c r="B2075" t="s">
        <v>1384</v>
      </c>
      <c r="C2075" t="s">
        <v>13</v>
      </c>
      <c r="D2075" t="s">
        <v>9814</v>
      </c>
      <c r="E2075" t="s">
        <v>11924</v>
      </c>
      <c r="F2075" t="s">
        <v>1367</v>
      </c>
      <c r="G2075">
        <v>30.941389999999998</v>
      </c>
      <c r="H2075">
        <v>48.523899999999998</v>
      </c>
    </row>
    <row r="2076" spans="1:8" x14ac:dyDescent="0.25">
      <c r="A2076" t="s">
        <v>9375</v>
      </c>
      <c r="B2076" t="s">
        <v>1106</v>
      </c>
      <c r="C2076" t="s">
        <v>3</v>
      </c>
      <c r="D2076" t="s">
        <v>9819</v>
      </c>
      <c r="E2076" t="s">
        <v>10601</v>
      </c>
      <c r="F2076" t="s">
        <v>1044</v>
      </c>
      <c r="G2076">
        <v>32.480429999999998</v>
      </c>
      <c r="H2076">
        <v>44.297240000000002</v>
      </c>
    </row>
    <row r="2077" spans="1:8" x14ac:dyDescent="0.25">
      <c r="A2077" t="s">
        <v>9386</v>
      </c>
      <c r="B2077" t="s">
        <v>4643</v>
      </c>
      <c r="C2077" t="s">
        <v>13</v>
      </c>
      <c r="D2077" t="s">
        <v>9814</v>
      </c>
      <c r="E2077" t="s">
        <v>11200</v>
      </c>
      <c r="F2077" t="s">
        <v>4307</v>
      </c>
      <c r="G2077">
        <v>36.362200000000001</v>
      </c>
      <c r="H2077">
        <v>3.9161199999999998</v>
      </c>
    </row>
    <row r="2078" spans="1:8" x14ac:dyDescent="0.25">
      <c r="A2078" t="s">
        <v>9386</v>
      </c>
      <c r="B2078" t="s">
        <v>4633</v>
      </c>
      <c r="C2078" t="s">
        <v>13</v>
      </c>
      <c r="D2078" t="s">
        <v>9814</v>
      </c>
      <c r="E2078" t="s">
        <v>11199</v>
      </c>
      <c r="F2078" t="s">
        <v>4307</v>
      </c>
      <c r="G2078">
        <v>36.103050000000003</v>
      </c>
      <c r="H2078">
        <v>2.6903299999999999</v>
      </c>
    </row>
    <row r="2079" spans="1:8" x14ac:dyDescent="0.25">
      <c r="A2079" t="s">
        <v>9381</v>
      </c>
      <c r="B2079" t="s">
        <v>9748</v>
      </c>
      <c r="C2079" t="s">
        <v>23</v>
      </c>
      <c r="D2079" t="s">
        <v>9930</v>
      </c>
      <c r="E2079" t="s">
        <v>10694</v>
      </c>
      <c r="F2079" t="s">
        <v>2629</v>
      </c>
      <c r="G2079">
        <v>23.581410000000002</v>
      </c>
      <c r="H2079">
        <v>39.232950000000002</v>
      </c>
    </row>
    <row r="2080" spans="1:8" x14ac:dyDescent="0.25">
      <c r="A2080" t="s">
        <v>9381</v>
      </c>
      <c r="B2080" t="s">
        <v>9749</v>
      </c>
      <c r="C2080" t="s">
        <v>13</v>
      </c>
      <c r="D2080" t="s">
        <v>9814</v>
      </c>
      <c r="E2080" t="s">
        <v>10695</v>
      </c>
      <c r="F2080" t="s">
        <v>2629</v>
      </c>
      <c r="G2080">
        <v>26.15916</v>
      </c>
      <c r="H2080">
        <v>38.354329999999997</v>
      </c>
    </row>
    <row r="2081" spans="1:8" x14ac:dyDescent="0.25">
      <c r="A2081" t="s">
        <v>9384</v>
      </c>
      <c r="B2081" t="s">
        <v>69</v>
      </c>
      <c r="C2081" t="s">
        <v>13</v>
      </c>
      <c r="D2081" t="s">
        <v>9814</v>
      </c>
      <c r="E2081" t="s">
        <v>11483</v>
      </c>
      <c r="F2081" t="s">
        <v>0</v>
      </c>
      <c r="G2081">
        <v>33.269210000000001</v>
      </c>
      <c r="H2081">
        <v>35.20796</v>
      </c>
    </row>
    <row r="2082" spans="1:8" x14ac:dyDescent="0.25">
      <c r="A2082" t="s">
        <v>9379</v>
      </c>
      <c r="B2082" t="s">
        <v>1431</v>
      </c>
      <c r="C2082" t="s">
        <v>13</v>
      </c>
      <c r="D2082" t="s">
        <v>9814</v>
      </c>
      <c r="E2082" t="s">
        <v>11034</v>
      </c>
      <c r="F2082" t="s">
        <v>1367</v>
      </c>
      <c r="G2082">
        <v>31.20731</v>
      </c>
      <c r="H2082">
        <v>48.797260000000001</v>
      </c>
    </row>
    <row r="2083" spans="1:8" x14ac:dyDescent="0.25">
      <c r="A2083" t="s">
        <v>9388</v>
      </c>
      <c r="B2083" t="s">
        <v>6529</v>
      </c>
      <c r="C2083" t="s">
        <v>23</v>
      </c>
      <c r="D2083" t="s">
        <v>9930</v>
      </c>
      <c r="E2083" t="s">
        <v>11770</v>
      </c>
      <c r="F2083" t="s">
        <v>5729</v>
      </c>
      <c r="G2083">
        <v>41.502279999999999</v>
      </c>
      <c r="H2083">
        <v>60.940190000000001</v>
      </c>
    </row>
    <row r="2084" spans="1:8" x14ac:dyDescent="0.25">
      <c r="A2084" t="s">
        <v>7237</v>
      </c>
      <c r="B2084" t="s">
        <v>7029</v>
      </c>
      <c r="C2084" t="s">
        <v>13</v>
      </c>
      <c r="D2084" t="s">
        <v>9814</v>
      </c>
      <c r="E2084" t="s">
        <v>11589</v>
      </c>
      <c r="F2084" t="s">
        <v>6933</v>
      </c>
      <c r="G2084">
        <v>28.485900000000001</v>
      </c>
      <c r="H2084">
        <v>66.295289999999994</v>
      </c>
    </row>
    <row r="2085" spans="1:8" x14ac:dyDescent="0.25">
      <c r="A2085" t="s">
        <v>9383</v>
      </c>
      <c r="B2085" t="s">
        <v>9750</v>
      </c>
      <c r="C2085" t="s">
        <v>81</v>
      </c>
      <c r="D2085" t="s">
        <v>9816</v>
      </c>
      <c r="E2085" t="s">
        <v>3326</v>
      </c>
      <c r="F2085" t="s">
        <v>3179</v>
      </c>
      <c r="G2085">
        <v>15.189640000000001</v>
      </c>
      <c r="H2085">
        <v>43.036380000000001</v>
      </c>
    </row>
    <row r="2086" spans="1:8" x14ac:dyDescent="0.25">
      <c r="A2086" t="s">
        <v>7235</v>
      </c>
      <c r="B2086" t="s">
        <v>9751</v>
      </c>
      <c r="C2086" t="s">
        <v>23</v>
      </c>
      <c r="D2086" t="s">
        <v>9930</v>
      </c>
      <c r="E2086" t="s">
        <v>11130</v>
      </c>
      <c r="F2086" t="s">
        <v>1769</v>
      </c>
      <c r="G2086">
        <v>31.271159999999998</v>
      </c>
      <c r="H2086">
        <v>57.789360000000002</v>
      </c>
    </row>
    <row r="2087" spans="1:8" x14ac:dyDescent="0.25">
      <c r="A2087" t="s">
        <v>9389</v>
      </c>
      <c r="B2087" t="s">
        <v>9752</v>
      </c>
      <c r="C2087" t="s">
        <v>13</v>
      </c>
      <c r="D2087" t="s">
        <v>9814</v>
      </c>
      <c r="E2087" t="s">
        <v>10976</v>
      </c>
      <c r="F2087" t="s">
        <v>5729</v>
      </c>
      <c r="G2087">
        <v>34.727290000000004</v>
      </c>
      <c r="H2087">
        <v>63.515680000000003</v>
      </c>
    </row>
    <row r="2088" spans="1:8" x14ac:dyDescent="0.25">
      <c r="A2088" t="s">
        <v>4816</v>
      </c>
      <c r="B2088" t="s">
        <v>4781</v>
      </c>
      <c r="C2088" t="s">
        <v>13</v>
      </c>
      <c r="D2088" t="s">
        <v>9814</v>
      </c>
      <c r="E2088" t="s">
        <v>4781</v>
      </c>
      <c r="F2088" t="s">
        <v>4744</v>
      </c>
      <c r="G2088">
        <v>31.099170000000001</v>
      </c>
      <c r="H2088">
        <v>16.60839</v>
      </c>
    </row>
    <row r="2089" spans="1:8" x14ac:dyDescent="0.25">
      <c r="A2089" t="s">
        <v>7236</v>
      </c>
      <c r="B2089" t="s">
        <v>1800</v>
      </c>
      <c r="C2089" t="s">
        <v>13</v>
      </c>
      <c r="D2089" t="s">
        <v>9814</v>
      </c>
      <c r="E2089" t="s">
        <v>10493</v>
      </c>
      <c r="F2089" t="s">
        <v>1769</v>
      </c>
      <c r="G2089">
        <v>27.190670000000001</v>
      </c>
      <c r="H2089">
        <v>56.213479999999997</v>
      </c>
    </row>
    <row r="2090" spans="1:8" x14ac:dyDescent="0.25">
      <c r="A2090" t="s">
        <v>9388</v>
      </c>
      <c r="B2090" t="s">
        <v>6575</v>
      </c>
      <c r="C2090" t="s">
        <v>23</v>
      </c>
      <c r="D2090" t="s">
        <v>9930</v>
      </c>
      <c r="E2090" t="s">
        <v>11771</v>
      </c>
      <c r="F2090" t="s">
        <v>5729</v>
      </c>
      <c r="G2090">
        <v>40.055050000000001</v>
      </c>
      <c r="H2090">
        <v>63.399500000000003</v>
      </c>
    </row>
    <row r="2091" spans="1:8" x14ac:dyDescent="0.25">
      <c r="A2091" t="s">
        <v>9379</v>
      </c>
      <c r="B2091" t="s">
        <v>1500</v>
      </c>
      <c r="C2091" t="s">
        <v>53</v>
      </c>
      <c r="D2091" t="s">
        <v>9812</v>
      </c>
      <c r="E2091" t="s">
        <v>11023</v>
      </c>
      <c r="F2091" t="s">
        <v>1367</v>
      </c>
      <c r="G2091">
        <v>32.201659999999997</v>
      </c>
      <c r="H2091">
        <v>48.260469999999998</v>
      </c>
    </row>
    <row r="2092" spans="1:8" x14ac:dyDescent="0.25">
      <c r="A2092" t="s">
        <v>9379</v>
      </c>
      <c r="B2092" t="s">
        <v>1500</v>
      </c>
      <c r="C2092" t="s">
        <v>81</v>
      </c>
      <c r="D2092" t="s">
        <v>9812</v>
      </c>
      <c r="E2092" t="s">
        <v>11023</v>
      </c>
      <c r="F2092" t="s">
        <v>1367</v>
      </c>
      <c r="G2092">
        <v>32.201659999999997</v>
      </c>
      <c r="H2092">
        <v>48.260469999999998</v>
      </c>
    </row>
    <row r="2093" spans="1:8" x14ac:dyDescent="0.25">
      <c r="A2093" t="s">
        <v>7238</v>
      </c>
      <c r="B2093" t="s">
        <v>9753</v>
      </c>
      <c r="C2093" t="s">
        <v>23</v>
      </c>
      <c r="D2093" t="s">
        <v>9930</v>
      </c>
      <c r="E2093" t="s">
        <v>10840</v>
      </c>
      <c r="F2093" t="s">
        <v>1516</v>
      </c>
      <c r="G2093">
        <v>35.0274</v>
      </c>
      <c r="H2093">
        <v>50.029539999999997</v>
      </c>
    </row>
    <row r="2094" spans="1:8" x14ac:dyDescent="0.25">
      <c r="A2094" t="s">
        <v>9386</v>
      </c>
      <c r="B2094" t="s">
        <v>4608</v>
      </c>
      <c r="C2094" t="s">
        <v>13</v>
      </c>
      <c r="D2094" t="s">
        <v>9814</v>
      </c>
      <c r="E2094" t="s">
        <v>11201</v>
      </c>
      <c r="F2094" t="s">
        <v>4307</v>
      </c>
      <c r="G2094">
        <v>35.81044</v>
      </c>
      <c r="H2094">
        <v>10.615600000000001</v>
      </c>
    </row>
    <row r="2095" spans="1:8" x14ac:dyDescent="0.25">
      <c r="A2095" t="s">
        <v>9388</v>
      </c>
      <c r="B2095" t="s">
        <v>9755</v>
      </c>
      <c r="C2095" t="s">
        <v>13</v>
      </c>
      <c r="D2095" t="s">
        <v>9814</v>
      </c>
      <c r="E2095" t="s">
        <v>11730</v>
      </c>
      <c r="F2095" t="s">
        <v>5729</v>
      </c>
      <c r="G2095">
        <v>40.887680000000003</v>
      </c>
      <c r="H2095">
        <v>68.876519999999999</v>
      </c>
    </row>
    <row r="2096" spans="1:8" x14ac:dyDescent="0.25">
      <c r="A2096" t="s">
        <v>9382</v>
      </c>
      <c r="B2096" t="s">
        <v>3655</v>
      </c>
      <c r="C2096" t="s">
        <v>23</v>
      </c>
      <c r="D2096" t="s">
        <v>9930</v>
      </c>
      <c r="E2096" t="s">
        <v>10064</v>
      </c>
      <c r="F2096" t="s">
        <v>3490</v>
      </c>
      <c r="G2096">
        <v>33.727670000000003</v>
      </c>
      <c r="H2096">
        <v>37.851529999999997</v>
      </c>
    </row>
    <row r="2097" spans="1:8" x14ac:dyDescent="0.25">
      <c r="A2097" t="s">
        <v>9377</v>
      </c>
      <c r="B2097" t="s">
        <v>4205</v>
      </c>
      <c r="C2097" t="s">
        <v>3</v>
      </c>
      <c r="D2097" t="s">
        <v>9819</v>
      </c>
      <c r="E2097" t="s">
        <v>10311</v>
      </c>
      <c r="F2097" t="s">
        <v>4179</v>
      </c>
      <c r="G2097">
        <v>19.113040000000002</v>
      </c>
      <c r="H2097">
        <v>37.33032</v>
      </c>
    </row>
    <row r="2098" spans="1:8" x14ac:dyDescent="0.25">
      <c r="A2098" t="s">
        <v>7239</v>
      </c>
      <c r="B2098" t="s">
        <v>6926</v>
      </c>
      <c r="C2098" t="s">
        <v>13</v>
      </c>
      <c r="D2098" t="s">
        <v>9814</v>
      </c>
      <c r="E2098" t="s">
        <v>10861</v>
      </c>
      <c r="F2098" t="s">
        <v>6895</v>
      </c>
      <c r="G2098">
        <v>54.453040000000001</v>
      </c>
      <c r="H2098">
        <v>49.963470000000001</v>
      </c>
    </row>
    <row r="2099" spans="1:8" x14ac:dyDescent="0.25">
      <c r="A2099" t="s">
        <v>9384</v>
      </c>
      <c r="B2099" t="s">
        <v>551</v>
      </c>
      <c r="C2099" t="s">
        <v>3</v>
      </c>
      <c r="D2099" t="s">
        <v>9819</v>
      </c>
      <c r="E2099" t="s">
        <v>11394</v>
      </c>
      <c r="F2099" t="s">
        <v>0</v>
      </c>
      <c r="G2099">
        <v>32.696269999999998</v>
      </c>
      <c r="H2099">
        <v>36.559449999999998</v>
      </c>
    </row>
    <row r="2100" spans="1:8" x14ac:dyDescent="0.25">
      <c r="A2100" t="s">
        <v>9377</v>
      </c>
      <c r="B2100" t="s">
        <v>3912</v>
      </c>
      <c r="C2100" t="s">
        <v>3</v>
      </c>
      <c r="D2100" t="s">
        <v>9819</v>
      </c>
      <c r="E2100" t="s">
        <v>3912</v>
      </c>
      <c r="F2100" t="s">
        <v>3679</v>
      </c>
      <c r="G2100">
        <v>29.97325</v>
      </c>
      <c r="H2100">
        <v>32.544040000000003</v>
      </c>
    </row>
    <row r="2101" spans="1:8" x14ac:dyDescent="0.25">
      <c r="A2101" t="s">
        <v>9384</v>
      </c>
      <c r="B2101" t="s">
        <v>560</v>
      </c>
      <c r="C2101" t="s">
        <v>23</v>
      </c>
      <c r="D2101" t="s">
        <v>9930</v>
      </c>
      <c r="E2101" t="s">
        <v>11395</v>
      </c>
      <c r="F2101" t="s">
        <v>0</v>
      </c>
      <c r="G2101">
        <v>32.339100000000002</v>
      </c>
      <c r="H2101">
        <v>35.382689999999997</v>
      </c>
    </row>
    <row r="2102" spans="1:8" x14ac:dyDescent="0.25">
      <c r="A2102" t="s">
        <v>9381</v>
      </c>
      <c r="B2102" t="s">
        <v>2803</v>
      </c>
      <c r="C2102" t="s">
        <v>23</v>
      </c>
      <c r="D2102" t="s">
        <v>9930</v>
      </c>
      <c r="E2102" t="s">
        <v>10696</v>
      </c>
      <c r="F2102" t="s">
        <v>2629</v>
      </c>
      <c r="G2102">
        <v>20.045580000000001</v>
      </c>
      <c r="H2102">
        <v>42.414389999999997</v>
      </c>
    </row>
    <row r="2103" spans="1:8" x14ac:dyDescent="0.25">
      <c r="A2103" t="s">
        <v>9392</v>
      </c>
      <c r="B2103" t="s">
        <v>9757</v>
      </c>
      <c r="C2103" t="s">
        <v>13</v>
      </c>
      <c r="D2103" t="s">
        <v>9814</v>
      </c>
      <c r="E2103" t="s">
        <v>10051</v>
      </c>
      <c r="F2103" t="s">
        <v>580</v>
      </c>
      <c r="G2103">
        <v>36.161140000000003</v>
      </c>
      <c r="H2103">
        <v>40.76153</v>
      </c>
    </row>
    <row r="2104" spans="1:8" x14ac:dyDescent="0.25">
      <c r="A2104" t="s">
        <v>9386</v>
      </c>
      <c r="B2104" t="s">
        <v>4426</v>
      </c>
      <c r="C2104" t="s">
        <v>13</v>
      </c>
      <c r="D2104" t="s">
        <v>9814</v>
      </c>
      <c r="E2104" t="s">
        <v>11211</v>
      </c>
      <c r="F2104" t="s">
        <v>4307</v>
      </c>
      <c r="G2104">
        <v>34.320740000000001</v>
      </c>
      <c r="H2104">
        <v>-3.3073399999999999</v>
      </c>
    </row>
    <row r="2105" spans="1:8" x14ac:dyDescent="0.25">
      <c r="A2105" t="s">
        <v>9376</v>
      </c>
      <c r="B2105" t="s">
        <v>5430</v>
      </c>
      <c r="C2105" t="s">
        <v>81</v>
      </c>
      <c r="D2105" t="s">
        <v>10116</v>
      </c>
      <c r="E2105" t="s">
        <v>10210</v>
      </c>
      <c r="F2105" t="s">
        <v>5277</v>
      </c>
      <c r="G2105">
        <v>36.347320000000003</v>
      </c>
      <c r="H2105">
        <v>52.603290000000001</v>
      </c>
    </row>
    <row r="2106" spans="1:8" x14ac:dyDescent="0.25">
      <c r="A2106" t="s">
        <v>9384</v>
      </c>
      <c r="B2106" t="s">
        <v>89</v>
      </c>
      <c r="C2106" t="s">
        <v>53</v>
      </c>
      <c r="D2106" t="s">
        <v>9812</v>
      </c>
      <c r="E2106" t="s">
        <v>11484</v>
      </c>
      <c r="F2106" t="s">
        <v>0</v>
      </c>
      <c r="G2106">
        <v>32.777549999999998</v>
      </c>
      <c r="H2106">
        <v>35.512410000000003</v>
      </c>
    </row>
    <row r="2107" spans="1:8" x14ac:dyDescent="0.25">
      <c r="A2107" t="s">
        <v>9385</v>
      </c>
      <c r="B2107" t="s">
        <v>5260</v>
      </c>
      <c r="C2107" t="s">
        <v>13</v>
      </c>
      <c r="D2107" t="s">
        <v>9814</v>
      </c>
      <c r="E2107" t="s">
        <v>11512</v>
      </c>
      <c r="F2107" t="s">
        <v>5173</v>
      </c>
      <c r="G2107">
        <v>37.862609999999997</v>
      </c>
      <c r="H2107">
        <v>15.27552</v>
      </c>
    </row>
    <row r="2108" spans="1:8" x14ac:dyDescent="0.25">
      <c r="A2108" t="s">
        <v>9386</v>
      </c>
      <c r="B2108" t="s">
        <v>4702</v>
      </c>
      <c r="C2108" t="s">
        <v>13</v>
      </c>
      <c r="D2108" t="s">
        <v>9814</v>
      </c>
      <c r="E2108" t="s">
        <v>11255</v>
      </c>
      <c r="F2108" t="s">
        <v>4307</v>
      </c>
      <c r="G2108">
        <v>36.915559999999999</v>
      </c>
      <c r="H2108">
        <v>8.8118499999999997</v>
      </c>
    </row>
    <row r="2109" spans="1:8" x14ac:dyDescent="0.25">
      <c r="A2109" t="s">
        <v>7235</v>
      </c>
      <c r="B2109" t="s">
        <v>9758</v>
      </c>
      <c r="C2109" t="s">
        <v>13</v>
      </c>
      <c r="D2109" t="s">
        <v>9814</v>
      </c>
      <c r="E2109" t="s">
        <v>11138</v>
      </c>
      <c r="F2109" t="s">
        <v>1769</v>
      </c>
      <c r="G2109">
        <v>33.586559999999999</v>
      </c>
      <c r="H2109">
        <v>56.94144</v>
      </c>
    </row>
    <row r="2110" spans="1:8" x14ac:dyDescent="0.25">
      <c r="A2110" t="s">
        <v>7235</v>
      </c>
      <c r="B2110" t="s">
        <v>9759</v>
      </c>
      <c r="C2110" t="s">
        <v>13</v>
      </c>
      <c r="D2110" t="s">
        <v>11137</v>
      </c>
      <c r="E2110" t="s">
        <v>11923</v>
      </c>
      <c r="F2110" t="s">
        <v>1769</v>
      </c>
      <c r="G2110">
        <v>32.815730000000002</v>
      </c>
      <c r="H2110">
        <v>60.207630000000002</v>
      </c>
    </row>
    <row r="2111" spans="1:8" x14ac:dyDescent="0.25">
      <c r="A2111" t="s">
        <v>9386</v>
      </c>
      <c r="B2111" t="s">
        <v>9760</v>
      </c>
      <c r="C2111" t="s">
        <v>81</v>
      </c>
      <c r="D2111" t="s">
        <v>9805</v>
      </c>
      <c r="E2111" t="s">
        <v>11202</v>
      </c>
      <c r="F2111" t="s">
        <v>4307</v>
      </c>
      <c r="G2111">
        <v>35.374890000000001</v>
      </c>
      <c r="H2111">
        <v>8.1322700000000001</v>
      </c>
    </row>
    <row r="2112" spans="1:8" x14ac:dyDescent="0.25">
      <c r="A2112" t="s">
        <v>7236</v>
      </c>
      <c r="B2112" t="s">
        <v>9761</v>
      </c>
      <c r="C2112" t="s">
        <v>13</v>
      </c>
      <c r="D2112" t="s">
        <v>9814</v>
      </c>
      <c r="E2112" t="s">
        <v>10553</v>
      </c>
      <c r="F2112" t="s">
        <v>1769</v>
      </c>
      <c r="G2112">
        <v>28.94971</v>
      </c>
      <c r="H2112">
        <v>53.816989999999997</v>
      </c>
    </row>
    <row r="2113" spans="1:8" x14ac:dyDescent="0.25">
      <c r="A2113" t="s">
        <v>7238</v>
      </c>
      <c r="B2113" t="s">
        <v>1723</v>
      </c>
      <c r="C2113" t="s">
        <v>81</v>
      </c>
      <c r="D2113" t="s">
        <v>9816</v>
      </c>
      <c r="E2113" t="s">
        <v>10854</v>
      </c>
      <c r="F2113" t="s">
        <v>1516</v>
      </c>
      <c r="G2113">
        <v>34.71922</v>
      </c>
      <c r="H2113">
        <v>50.098089999999999</v>
      </c>
    </row>
    <row r="2114" spans="1:8" x14ac:dyDescent="0.25">
      <c r="A2114" t="s">
        <v>9387</v>
      </c>
      <c r="B2114" t="s">
        <v>5594</v>
      </c>
      <c r="C2114" t="s">
        <v>13</v>
      </c>
      <c r="D2114" t="s">
        <v>9814</v>
      </c>
      <c r="E2114" t="s">
        <v>11294</v>
      </c>
      <c r="F2114" t="s">
        <v>5277</v>
      </c>
      <c r="G2114">
        <v>38.063870000000001</v>
      </c>
      <c r="H2114">
        <v>46.331209999999999</v>
      </c>
    </row>
    <row r="2115" spans="1:8" x14ac:dyDescent="0.25">
      <c r="A2115" t="s">
        <v>9382</v>
      </c>
      <c r="B2115" t="s">
        <v>3527</v>
      </c>
      <c r="C2115" t="s">
        <v>13</v>
      </c>
      <c r="D2115" t="s">
        <v>9814</v>
      </c>
      <c r="E2115" t="s">
        <v>10065</v>
      </c>
      <c r="F2115" t="s">
        <v>3490</v>
      </c>
      <c r="G2115">
        <v>28.37114</v>
      </c>
      <c r="H2115">
        <v>36.5062</v>
      </c>
    </row>
    <row r="2116" spans="1:8" x14ac:dyDescent="0.25">
      <c r="A2116" t="s">
        <v>9384</v>
      </c>
      <c r="B2116" t="s">
        <v>563</v>
      </c>
      <c r="C2116" t="s">
        <v>13</v>
      </c>
      <c r="D2116" t="s">
        <v>9814</v>
      </c>
      <c r="E2116" t="s">
        <v>563</v>
      </c>
      <c r="F2116" t="s">
        <v>0</v>
      </c>
      <c r="G2116">
        <v>34.547350000000002</v>
      </c>
      <c r="H2116">
        <v>38.28754</v>
      </c>
    </row>
    <row r="2117" spans="1:8" x14ac:dyDescent="0.25">
      <c r="A2117" t="s">
        <v>9386</v>
      </c>
      <c r="B2117" t="s">
        <v>4625</v>
      </c>
      <c r="C2117" t="s">
        <v>13</v>
      </c>
      <c r="D2117" t="s">
        <v>9814</v>
      </c>
      <c r="E2117" t="s">
        <v>11208</v>
      </c>
      <c r="F2117" t="s">
        <v>4307</v>
      </c>
      <c r="G2117">
        <v>36.345570000000002</v>
      </c>
      <c r="H2117">
        <v>1.35022</v>
      </c>
    </row>
    <row r="2118" spans="1:8" x14ac:dyDescent="0.25">
      <c r="A2118" t="s">
        <v>9382</v>
      </c>
      <c r="B2118" t="s">
        <v>3534</v>
      </c>
      <c r="C2118" t="s">
        <v>8</v>
      </c>
      <c r="D2118" t="s">
        <v>10058</v>
      </c>
      <c r="E2118" t="s">
        <v>10111</v>
      </c>
      <c r="F2118" t="s">
        <v>3490</v>
      </c>
      <c r="G2118">
        <v>28.875209999999999</v>
      </c>
      <c r="H2118">
        <v>37.891489999999997</v>
      </c>
    </row>
    <row r="2119" spans="1:8" x14ac:dyDescent="0.25">
      <c r="A2119" t="s">
        <v>9377</v>
      </c>
      <c r="B2119" t="s">
        <v>3693</v>
      </c>
      <c r="C2119" t="s">
        <v>13</v>
      </c>
      <c r="D2119" t="s">
        <v>9814</v>
      </c>
      <c r="E2119" t="s">
        <v>10392</v>
      </c>
      <c r="F2119" t="s">
        <v>3679</v>
      </c>
      <c r="G2119">
        <v>28.273129999999998</v>
      </c>
      <c r="H2119">
        <v>30.69125</v>
      </c>
    </row>
    <row r="2120" spans="1:8" x14ac:dyDescent="0.25">
      <c r="A2120" t="s">
        <v>9386</v>
      </c>
      <c r="B2120" t="s">
        <v>4483</v>
      </c>
      <c r="C2120" t="s">
        <v>53</v>
      </c>
      <c r="D2120" t="s">
        <v>9812</v>
      </c>
      <c r="E2120" t="s">
        <v>11212</v>
      </c>
      <c r="F2120" t="s">
        <v>4307</v>
      </c>
      <c r="G2120">
        <v>35.369709999999998</v>
      </c>
      <c r="H2120">
        <v>1.36504</v>
      </c>
    </row>
    <row r="2121" spans="1:8" x14ac:dyDescent="0.25">
      <c r="A2121" t="s">
        <v>9386</v>
      </c>
      <c r="B2121" t="s">
        <v>4483</v>
      </c>
      <c r="C2121" t="s">
        <v>81</v>
      </c>
      <c r="D2121" t="s">
        <v>10116</v>
      </c>
      <c r="E2121" t="s">
        <v>11212</v>
      </c>
      <c r="F2121" t="s">
        <v>4307</v>
      </c>
      <c r="G2121">
        <v>35.369709999999998</v>
      </c>
      <c r="H2121">
        <v>1.36504</v>
      </c>
    </row>
    <row r="2122" spans="1:8" x14ac:dyDescent="0.25">
      <c r="A2122" t="s">
        <v>9386</v>
      </c>
      <c r="B2122" t="s">
        <v>4519</v>
      </c>
      <c r="C2122" t="s">
        <v>13</v>
      </c>
      <c r="D2122" t="s">
        <v>9814</v>
      </c>
      <c r="E2122" t="s">
        <v>11203</v>
      </c>
      <c r="F2122" t="s">
        <v>4307</v>
      </c>
      <c r="G2122">
        <v>34.799320000000002</v>
      </c>
      <c r="H2122">
        <v>5.8278299999999996</v>
      </c>
    </row>
    <row r="2123" spans="1:8" x14ac:dyDescent="0.25">
      <c r="A2123" t="s">
        <v>9375</v>
      </c>
      <c r="B2123" t="s">
        <v>1323</v>
      </c>
      <c r="C2123" t="s">
        <v>13</v>
      </c>
      <c r="D2123" t="s">
        <v>9814</v>
      </c>
      <c r="E2123" t="s">
        <v>10602</v>
      </c>
      <c r="F2123" t="s">
        <v>1044</v>
      </c>
      <c r="G2123">
        <v>34.592149999999997</v>
      </c>
      <c r="H2123">
        <v>43.696170000000002</v>
      </c>
    </row>
    <row r="2124" spans="1:8" x14ac:dyDescent="0.25">
      <c r="A2124" t="s">
        <v>9380</v>
      </c>
      <c r="B2124" t="s">
        <v>5073</v>
      </c>
      <c r="C2124" t="s">
        <v>13</v>
      </c>
      <c r="D2124" t="s">
        <v>9814</v>
      </c>
      <c r="E2124" t="s">
        <v>9922</v>
      </c>
      <c r="F2124" t="s">
        <v>4881</v>
      </c>
      <c r="G2124">
        <v>39.970619999999997</v>
      </c>
      <c r="H2124">
        <v>-4.8254099999999998</v>
      </c>
    </row>
    <row r="2125" spans="1:8" x14ac:dyDescent="0.25">
      <c r="A2125" t="s">
        <v>9389</v>
      </c>
      <c r="B2125" t="s">
        <v>6025</v>
      </c>
      <c r="C2125" t="s">
        <v>13</v>
      </c>
      <c r="D2125" t="s">
        <v>9814</v>
      </c>
      <c r="E2125" t="s">
        <v>11000</v>
      </c>
      <c r="F2125" t="s">
        <v>5729</v>
      </c>
      <c r="G2125">
        <v>35.723280000000003</v>
      </c>
      <c r="H2125">
        <v>64.24579</v>
      </c>
    </row>
    <row r="2126" spans="1:8" x14ac:dyDescent="0.25">
      <c r="A2126" t="s">
        <v>9389</v>
      </c>
      <c r="B2126" t="s">
        <v>6126</v>
      </c>
      <c r="C2126" t="s">
        <v>13</v>
      </c>
      <c r="D2126" t="s">
        <v>9814</v>
      </c>
      <c r="E2126" t="s">
        <v>11003</v>
      </c>
      <c r="F2126" t="s">
        <v>5729</v>
      </c>
      <c r="G2126">
        <v>36.760210000000001</v>
      </c>
      <c r="H2126">
        <v>69.623140000000006</v>
      </c>
    </row>
    <row r="2127" spans="1:8" x14ac:dyDescent="0.25">
      <c r="A2127" t="s">
        <v>9376</v>
      </c>
      <c r="B2127" t="s">
        <v>5403</v>
      </c>
      <c r="C2127" t="s">
        <v>81</v>
      </c>
      <c r="D2127" t="s">
        <v>9816</v>
      </c>
      <c r="E2127" t="s">
        <v>10211</v>
      </c>
      <c r="F2127" t="s">
        <v>5277</v>
      </c>
      <c r="G2127">
        <v>36.186579999999999</v>
      </c>
      <c r="H2127">
        <v>50.843220000000002</v>
      </c>
    </row>
    <row r="2128" spans="1:8" x14ac:dyDescent="0.25">
      <c r="A2128" t="s">
        <v>9376</v>
      </c>
      <c r="B2128" t="s">
        <v>5403</v>
      </c>
      <c r="C2128" t="s">
        <v>13</v>
      </c>
      <c r="D2128" t="s">
        <v>9814</v>
      </c>
      <c r="E2128" t="s">
        <v>10211</v>
      </c>
      <c r="F2128" t="s">
        <v>5277</v>
      </c>
      <c r="G2128">
        <v>36.186579999999999</v>
      </c>
      <c r="H2128">
        <v>50.843220000000002</v>
      </c>
    </row>
    <row r="2129" spans="1:8" x14ac:dyDescent="0.25">
      <c r="A2129" t="s">
        <v>9389</v>
      </c>
      <c r="B2129" t="s">
        <v>5945</v>
      </c>
      <c r="C2129" t="s">
        <v>23</v>
      </c>
      <c r="D2129" t="s">
        <v>9930</v>
      </c>
      <c r="E2129" t="s">
        <v>10954</v>
      </c>
      <c r="F2129" t="s">
        <v>5729</v>
      </c>
      <c r="G2129">
        <v>37.034089999999999</v>
      </c>
      <c r="H2129">
        <v>61.474919999999997</v>
      </c>
    </row>
    <row r="2130" spans="1:8" x14ac:dyDescent="0.25">
      <c r="A2130" t="s">
        <v>9392</v>
      </c>
      <c r="B2130" t="s">
        <v>733</v>
      </c>
      <c r="C2130" t="s">
        <v>23</v>
      </c>
      <c r="D2130" t="s">
        <v>9930</v>
      </c>
      <c r="E2130" t="s">
        <v>9983</v>
      </c>
      <c r="F2130" t="s">
        <v>580</v>
      </c>
      <c r="G2130">
        <v>36.69218</v>
      </c>
      <c r="H2130">
        <v>38.729059999999997</v>
      </c>
    </row>
    <row r="2131" spans="1:8" x14ac:dyDescent="0.25">
      <c r="A2131" t="s">
        <v>9392</v>
      </c>
      <c r="B2131" t="s">
        <v>819</v>
      </c>
      <c r="C2131" t="s">
        <v>13</v>
      </c>
      <c r="D2131" t="s">
        <v>9814</v>
      </c>
      <c r="E2131" t="s">
        <v>9979</v>
      </c>
      <c r="F2131" t="s">
        <v>580</v>
      </c>
      <c r="G2131">
        <v>36.363120000000002</v>
      </c>
      <c r="H2131">
        <v>42.494010000000003</v>
      </c>
    </row>
    <row r="2132" spans="1:8" x14ac:dyDescent="0.25">
      <c r="A2132" t="s">
        <v>9392</v>
      </c>
      <c r="B2132" t="s">
        <v>9763</v>
      </c>
      <c r="C2132" t="s">
        <v>13</v>
      </c>
      <c r="D2132" t="s">
        <v>9814</v>
      </c>
      <c r="E2132" t="s">
        <v>9981</v>
      </c>
      <c r="F2132" t="s">
        <v>580</v>
      </c>
      <c r="G2132">
        <v>37.725589999999997</v>
      </c>
      <c r="H2132">
        <v>41.782380000000003</v>
      </c>
    </row>
    <row r="2133" spans="1:8" x14ac:dyDescent="0.25">
      <c r="A2133" t="s">
        <v>9392</v>
      </c>
      <c r="B2133" t="s">
        <v>801</v>
      </c>
      <c r="C2133" t="s">
        <v>3</v>
      </c>
      <c r="D2133" t="s">
        <v>9819</v>
      </c>
      <c r="E2133" t="s">
        <v>9980</v>
      </c>
      <c r="F2133" t="s">
        <v>580</v>
      </c>
      <c r="G2133">
        <v>36.981499999999997</v>
      </c>
      <c r="H2133">
        <v>41.343519999999998</v>
      </c>
    </row>
    <row r="2134" spans="1:8" x14ac:dyDescent="0.25">
      <c r="A2134" t="s">
        <v>9392</v>
      </c>
      <c r="B2134" t="s">
        <v>994</v>
      </c>
      <c r="C2134" t="s">
        <v>13</v>
      </c>
      <c r="D2134" t="s">
        <v>9984</v>
      </c>
      <c r="E2134" t="s">
        <v>9985</v>
      </c>
      <c r="F2134" t="s">
        <v>580</v>
      </c>
      <c r="G2134">
        <v>38.197839999999999</v>
      </c>
      <c r="H2134">
        <v>39.754469999999998</v>
      </c>
    </row>
    <row r="2135" spans="1:8" x14ac:dyDescent="0.25">
      <c r="A2135" t="s">
        <v>9392</v>
      </c>
      <c r="B2135" t="s">
        <v>750</v>
      </c>
      <c r="C2135" t="s">
        <v>13</v>
      </c>
      <c r="D2135" t="s">
        <v>9814</v>
      </c>
      <c r="E2135" t="s">
        <v>9982</v>
      </c>
      <c r="F2135" t="s">
        <v>580</v>
      </c>
      <c r="G2135">
        <v>36.619979999999998</v>
      </c>
      <c r="H2135">
        <v>39.138550000000002</v>
      </c>
    </row>
    <row r="2136" spans="1:8" x14ac:dyDescent="0.25">
      <c r="A2136" t="s">
        <v>9384</v>
      </c>
      <c r="B2136" t="s">
        <v>565</v>
      </c>
      <c r="C2136" t="s">
        <v>81</v>
      </c>
      <c r="D2136" t="s">
        <v>9799</v>
      </c>
      <c r="E2136" t="s">
        <v>565</v>
      </c>
      <c r="F2136" t="s">
        <v>0</v>
      </c>
      <c r="G2136">
        <v>35.63129</v>
      </c>
      <c r="H2136">
        <v>36.746969999999997</v>
      </c>
    </row>
    <row r="2137" spans="1:8" x14ac:dyDescent="0.25">
      <c r="A2137" t="s">
        <v>9392</v>
      </c>
      <c r="B2137" t="s">
        <v>901</v>
      </c>
      <c r="C2137" t="s">
        <v>13</v>
      </c>
      <c r="D2137" t="s">
        <v>9814</v>
      </c>
      <c r="E2137" t="s">
        <v>901</v>
      </c>
      <c r="F2137" t="s">
        <v>580</v>
      </c>
      <c r="G2137">
        <v>37.22748</v>
      </c>
      <c r="H2137">
        <v>39.765500000000003</v>
      </c>
    </row>
    <row r="2138" spans="1:8" x14ac:dyDescent="0.25">
      <c r="A2138" t="s">
        <v>9386</v>
      </c>
      <c r="B2138" t="s">
        <v>4659</v>
      </c>
      <c r="C2138" t="s">
        <v>13</v>
      </c>
      <c r="D2138" t="s">
        <v>9802</v>
      </c>
      <c r="E2138" t="s">
        <v>11213</v>
      </c>
      <c r="F2138" t="s">
        <v>4307</v>
      </c>
      <c r="G2138">
        <v>36.735080000000004</v>
      </c>
      <c r="H2138">
        <v>3.2894600000000001</v>
      </c>
    </row>
    <row r="2139" spans="1:8" x14ac:dyDescent="0.25">
      <c r="A2139" t="s">
        <v>9392</v>
      </c>
      <c r="B2139" t="s">
        <v>959</v>
      </c>
      <c r="C2139" t="s">
        <v>13</v>
      </c>
      <c r="D2139" t="s">
        <v>9814</v>
      </c>
      <c r="E2139" t="s">
        <v>10052</v>
      </c>
      <c r="F2139" t="s">
        <v>580</v>
      </c>
      <c r="G2139">
        <v>37.312950000000001</v>
      </c>
      <c r="H2139">
        <v>42.641579999999998</v>
      </c>
    </row>
    <row r="2140" spans="1:8" x14ac:dyDescent="0.25">
      <c r="A2140" t="s">
        <v>9376</v>
      </c>
      <c r="B2140" t="s">
        <v>9764</v>
      </c>
      <c r="C2140" t="s">
        <v>13</v>
      </c>
      <c r="D2140" t="s">
        <v>9814</v>
      </c>
      <c r="E2140" t="s">
        <v>10212</v>
      </c>
      <c r="F2140" t="s">
        <v>5277</v>
      </c>
      <c r="G2140">
        <v>36.731200000000001</v>
      </c>
      <c r="H2140">
        <v>54.055729999999997</v>
      </c>
    </row>
    <row r="2141" spans="1:8" x14ac:dyDescent="0.25">
      <c r="A2141" t="s">
        <v>9388</v>
      </c>
      <c r="B2141" t="s">
        <v>6423</v>
      </c>
      <c r="C2141" t="s">
        <v>13</v>
      </c>
      <c r="D2141" t="s">
        <v>9814</v>
      </c>
      <c r="E2141" t="s">
        <v>11734</v>
      </c>
      <c r="F2141" t="s">
        <v>5729</v>
      </c>
      <c r="G2141">
        <v>38.256509999999999</v>
      </c>
      <c r="H2141">
        <v>69.531059999999997</v>
      </c>
    </row>
    <row r="2142" spans="1:8" x14ac:dyDescent="0.25">
      <c r="A2142" t="s">
        <v>9388</v>
      </c>
      <c r="B2142" t="s">
        <v>6837</v>
      </c>
      <c r="C2142" t="s">
        <v>13</v>
      </c>
      <c r="D2142" t="s">
        <v>9814</v>
      </c>
      <c r="E2142" t="s">
        <v>11735</v>
      </c>
      <c r="F2142" t="s">
        <v>5729</v>
      </c>
      <c r="G2142">
        <v>42.56503</v>
      </c>
      <c r="H2142">
        <v>70.507670000000005</v>
      </c>
    </row>
    <row r="2143" spans="1:8" x14ac:dyDescent="0.25">
      <c r="A2143" t="s">
        <v>9377</v>
      </c>
      <c r="B2143" t="s">
        <v>4099</v>
      </c>
      <c r="C2143" t="s">
        <v>13</v>
      </c>
      <c r="D2143" t="s">
        <v>9814</v>
      </c>
      <c r="E2143" t="s">
        <v>10315</v>
      </c>
      <c r="F2143" t="s">
        <v>3679</v>
      </c>
      <c r="G2143">
        <v>31.04233</v>
      </c>
      <c r="H2143">
        <v>31.54194</v>
      </c>
    </row>
    <row r="2144" spans="1:8" x14ac:dyDescent="0.25">
      <c r="A2144" t="s">
        <v>9386</v>
      </c>
      <c r="B2144" t="s">
        <v>4628</v>
      </c>
      <c r="C2144" t="s">
        <v>13</v>
      </c>
      <c r="D2144" t="s">
        <v>9814</v>
      </c>
      <c r="E2144" t="s">
        <v>4628</v>
      </c>
      <c r="F2144" t="s">
        <v>4307</v>
      </c>
      <c r="G2144">
        <v>36.490380000000002</v>
      </c>
      <c r="H2144">
        <v>1.3756299999999999</v>
      </c>
    </row>
    <row r="2145" spans="1:8" x14ac:dyDescent="0.25">
      <c r="A2145" t="s">
        <v>9386</v>
      </c>
      <c r="B2145" t="s">
        <v>4330</v>
      </c>
      <c r="C2145" t="s">
        <v>13</v>
      </c>
      <c r="D2145" t="s">
        <v>9814</v>
      </c>
      <c r="E2145" t="s">
        <v>11204</v>
      </c>
      <c r="F2145" t="s">
        <v>4307</v>
      </c>
      <c r="G2145">
        <v>31.784289999999999</v>
      </c>
      <c r="H2145">
        <v>-7.1784100000000004</v>
      </c>
    </row>
    <row r="2146" spans="1:8" x14ac:dyDescent="0.25">
      <c r="A2146" t="s">
        <v>9377</v>
      </c>
      <c r="B2146" t="s">
        <v>3683</v>
      </c>
      <c r="C2146" t="s">
        <v>13</v>
      </c>
      <c r="D2146" t="s">
        <v>9814</v>
      </c>
      <c r="E2146" t="s">
        <v>10313</v>
      </c>
      <c r="F2146" t="s">
        <v>3679</v>
      </c>
      <c r="G2146">
        <v>27.76484</v>
      </c>
      <c r="H2146">
        <v>30.7011</v>
      </c>
    </row>
    <row r="2147" spans="1:8" x14ac:dyDescent="0.25">
      <c r="A2147" t="s">
        <v>9386</v>
      </c>
      <c r="B2147" t="s">
        <v>4412</v>
      </c>
      <c r="C2147" t="s">
        <v>81</v>
      </c>
      <c r="D2147" t="s">
        <v>9807</v>
      </c>
      <c r="E2147" t="s">
        <v>11205</v>
      </c>
      <c r="F2147" t="s">
        <v>4307</v>
      </c>
      <c r="G2147">
        <v>35.778680000000001</v>
      </c>
      <c r="H2147">
        <v>-5.84572</v>
      </c>
    </row>
    <row r="2148" spans="1:8" x14ac:dyDescent="0.25">
      <c r="A2148" t="s">
        <v>9377</v>
      </c>
      <c r="B2148" t="s">
        <v>9765</v>
      </c>
      <c r="C2148" t="s">
        <v>3</v>
      </c>
      <c r="D2148" t="s">
        <v>9819</v>
      </c>
      <c r="E2148" t="s">
        <v>10314</v>
      </c>
      <c r="F2148" t="s">
        <v>3679</v>
      </c>
      <c r="G2148">
        <v>30.27628</v>
      </c>
      <c r="H2148">
        <v>31.101649999999999</v>
      </c>
    </row>
    <row r="2149" spans="1:8" x14ac:dyDescent="0.25">
      <c r="A2149" t="s">
        <v>9377</v>
      </c>
      <c r="B2149" t="s">
        <v>9766</v>
      </c>
      <c r="C2149" t="s">
        <v>3</v>
      </c>
      <c r="D2149" t="s">
        <v>9819</v>
      </c>
      <c r="E2149" t="s">
        <v>10391</v>
      </c>
      <c r="F2149" t="s">
        <v>3679</v>
      </c>
      <c r="G2149">
        <v>30.67267</v>
      </c>
      <c r="H2149">
        <v>30.789439999999999</v>
      </c>
    </row>
    <row r="2150" spans="1:8" x14ac:dyDescent="0.25">
      <c r="A2150" t="s">
        <v>9392</v>
      </c>
      <c r="B2150" t="s">
        <v>947</v>
      </c>
      <c r="C2150" t="s">
        <v>3</v>
      </c>
      <c r="D2150" t="s">
        <v>9819</v>
      </c>
      <c r="E2150" t="s">
        <v>10050</v>
      </c>
      <c r="F2150" t="s">
        <v>580</v>
      </c>
      <c r="G2150">
        <v>37.787350000000004</v>
      </c>
      <c r="H2150">
        <v>41.91628</v>
      </c>
    </row>
    <row r="2151" spans="1:8" x14ac:dyDescent="0.25">
      <c r="A2151" t="s">
        <v>9386</v>
      </c>
      <c r="B2151" t="s">
        <v>4578</v>
      </c>
      <c r="C2151" t="s">
        <v>13</v>
      </c>
      <c r="D2151" t="s">
        <v>9814</v>
      </c>
      <c r="E2151" t="s">
        <v>11206</v>
      </c>
      <c r="F2151" t="s">
        <v>4307</v>
      </c>
      <c r="G2151">
        <v>34.007179999999998</v>
      </c>
      <c r="H2151">
        <v>8.2624700000000004</v>
      </c>
    </row>
    <row r="2152" spans="1:8" x14ac:dyDescent="0.25">
      <c r="A2152" t="s">
        <v>9380</v>
      </c>
      <c r="B2152" t="s">
        <v>5066</v>
      </c>
      <c r="C2152" t="s">
        <v>13</v>
      </c>
      <c r="D2152" t="s">
        <v>9814</v>
      </c>
      <c r="E2152" t="s">
        <v>9890</v>
      </c>
      <c r="F2152" t="s">
        <v>4881</v>
      </c>
      <c r="G2152">
        <v>39.486539999999998</v>
      </c>
      <c r="H2152">
        <v>-5.9386099999999997</v>
      </c>
    </row>
    <row r="2153" spans="1:8" x14ac:dyDescent="0.25">
      <c r="A2153" t="s">
        <v>9388</v>
      </c>
      <c r="B2153" t="s">
        <v>6848</v>
      </c>
      <c r="C2153" t="s">
        <v>13</v>
      </c>
      <c r="D2153" t="s">
        <v>9814</v>
      </c>
      <c r="E2153" t="s">
        <v>11806</v>
      </c>
      <c r="F2153" t="s">
        <v>5729</v>
      </c>
      <c r="G2153">
        <v>42.836950000000002</v>
      </c>
      <c r="H2153">
        <v>71.440439999999995</v>
      </c>
    </row>
    <row r="2154" spans="1:8" x14ac:dyDescent="0.25">
      <c r="A2154" t="s">
        <v>7236</v>
      </c>
      <c r="B2154" t="s">
        <v>9768</v>
      </c>
      <c r="C2154" t="s">
        <v>13</v>
      </c>
      <c r="D2154" t="s">
        <v>9814</v>
      </c>
      <c r="E2154" t="s">
        <v>10496</v>
      </c>
      <c r="F2154" t="s">
        <v>1769</v>
      </c>
      <c r="G2154">
        <v>28.181629999999998</v>
      </c>
      <c r="H2154">
        <v>55.808410000000002</v>
      </c>
    </row>
    <row r="2155" spans="1:8" x14ac:dyDescent="0.25">
      <c r="A2155" t="s">
        <v>9377</v>
      </c>
      <c r="B2155" t="s">
        <v>3787</v>
      </c>
      <c r="C2155" t="s">
        <v>3</v>
      </c>
      <c r="D2155" t="s">
        <v>9819</v>
      </c>
      <c r="E2155" t="s">
        <v>10316</v>
      </c>
      <c r="F2155" t="s">
        <v>3679</v>
      </c>
      <c r="G2155">
        <v>30.400939999999999</v>
      </c>
      <c r="H2155">
        <v>30.810780000000001</v>
      </c>
    </row>
    <row r="2156" spans="1:8" x14ac:dyDescent="0.25">
      <c r="A2156" t="s">
        <v>7238</v>
      </c>
      <c r="B2156" t="s">
        <v>1596</v>
      </c>
      <c r="C2156" t="s">
        <v>23</v>
      </c>
      <c r="D2156" t="s">
        <v>9930</v>
      </c>
      <c r="E2156" t="s">
        <v>10855</v>
      </c>
      <c r="F2156" t="s">
        <v>1516</v>
      </c>
      <c r="G2156">
        <v>33.321649999999998</v>
      </c>
      <c r="H2156">
        <v>51.811770000000003</v>
      </c>
    </row>
    <row r="2157" spans="1:8" x14ac:dyDescent="0.25">
      <c r="A2157" t="s">
        <v>9386</v>
      </c>
      <c r="B2157" t="s">
        <v>4312</v>
      </c>
      <c r="C2157" t="s">
        <v>53</v>
      </c>
      <c r="D2157" t="s">
        <v>9812</v>
      </c>
      <c r="E2157" t="s">
        <v>11207</v>
      </c>
      <c r="F2157" t="s">
        <v>4307</v>
      </c>
      <c r="G2157">
        <v>30.500520000000002</v>
      </c>
      <c r="H2157">
        <v>-8.8413000000000004</v>
      </c>
    </row>
    <row r="2158" spans="1:8" x14ac:dyDescent="0.25">
      <c r="A2158" t="s">
        <v>9384</v>
      </c>
      <c r="B2158" t="s">
        <v>93</v>
      </c>
      <c r="C2158" t="s">
        <v>13</v>
      </c>
      <c r="D2158" t="s">
        <v>9814</v>
      </c>
      <c r="E2158" t="s">
        <v>11485</v>
      </c>
      <c r="F2158" t="s">
        <v>0</v>
      </c>
      <c r="G2158">
        <v>36.908070000000002</v>
      </c>
      <c r="H2158">
        <v>34.955289999999998</v>
      </c>
    </row>
    <row r="2159" spans="1:8" x14ac:dyDescent="0.25">
      <c r="A2159" t="s">
        <v>9383</v>
      </c>
      <c r="B2159" t="s">
        <v>9769</v>
      </c>
      <c r="C2159" t="s">
        <v>81</v>
      </c>
      <c r="D2159" t="s">
        <v>9816</v>
      </c>
      <c r="E2159" t="s">
        <v>11901</v>
      </c>
      <c r="F2159" t="s">
        <v>3179</v>
      </c>
      <c r="G2159">
        <v>14.4846</v>
      </c>
      <c r="H2159">
        <v>44.768569999999997</v>
      </c>
    </row>
    <row r="2160" spans="1:8" x14ac:dyDescent="0.25">
      <c r="A2160" t="s">
        <v>9377</v>
      </c>
      <c r="B2160" t="s">
        <v>3834</v>
      </c>
      <c r="C2160" t="s">
        <v>13</v>
      </c>
      <c r="D2160" t="s">
        <v>9814</v>
      </c>
      <c r="E2160" t="s">
        <v>10393</v>
      </c>
      <c r="F2160" t="s">
        <v>3679</v>
      </c>
      <c r="G2160">
        <v>30.6876</v>
      </c>
      <c r="H2160">
        <v>31.089700000000001</v>
      </c>
    </row>
    <row r="2161" spans="1:8" x14ac:dyDescent="0.25">
      <c r="A2161" t="s">
        <v>4816</v>
      </c>
      <c r="B2161" t="s">
        <v>4769</v>
      </c>
      <c r="C2161" t="s">
        <v>3</v>
      </c>
      <c r="D2161" t="s">
        <v>9819</v>
      </c>
      <c r="E2161" t="s">
        <v>10131</v>
      </c>
      <c r="F2161" t="s">
        <v>4744</v>
      </c>
      <c r="G2161">
        <v>31.980239999999998</v>
      </c>
      <c r="H2161">
        <v>14.86251</v>
      </c>
    </row>
    <row r="2162" spans="1:8" x14ac:dyDescent="0.25">
      <c r="A2162" t="s">
        <v>9386</v>
      </c>
      <c r="B2162" t="s">
        <v>4513</v>
      </c>
      <c r="C2162" t="s">
        <v>13</v>
      </c>
      <c r="D2162" t="s">
        <v>9814</v>
      </c>
      <c r="E2162" t="s">
        <v>11256</v>
      </c>
      <c r="F2162" t="s">
        <v>4307</v>
      </c>
      <c r="G2162">
        <v>34.694949999999999</v>
      </c>
      <c r="H2162">
        <v>5.3811299999999997</v>
      </c>
    </row>
    <row r="2163" spans="1:8" x14ac:dyDescent="0.25">
      <c r="A2163" t="s">
        <v>7236</v>
      </c>
      <c r="B2163" t="s">
        <v>1861</v>
      </c>
      <c r="C2163" t="s">
        <v>13</v>
      </c>
      <c r="D2163" t="s">
        <v>9814</v>
      </c>
      <c r="E2163" t="s">
        <v>10494</v>
      </c>
      <c r="F2163" t="s">
        <v>1769</v>
      </c>
      <c r="G2163">
        <v>29.422080000000001</v>
      </c>
      <c r="H2163">
        <v>51.172939999999997</v>
      </c>
    </row>
    <row r="2164" spans="1:8" x14ac:dyDescent="0.25">
      <c r="A2164" t="s">
        <v>7236</v>
      </c>
      <c r="B2164" t="s">
        <v>1857</v>
      </c>
      <c r="C2164" t="s">
        <v>13</v>
      </c>
      <c r="D2164" t="s">
        <v>9814</v>
      </c>
      <c r="E2164" t="s">
        <v>10495</v>
      </c>
      <c r="F2164" t="s">
        <v>1769</v>
      </c>
      <c r="G2164">
        <v>29.44172</v>
      </c>
      <c r="H2164">
        <v>51.035130000000002</v>
      </c>
    </row>
    <row r="2165" spans="1:8" x14ac:dyDescent="0.25">
      <c r="A2165" t="s">
        <v>9386</v>
      </c>
      <c r="B2165" t="s">
        <v>4530</v>
      </c>
      <c r="C2165" t="s">
        <v>13</v>
      </c>
      <c r="D2165" t="s">
        <v>9814</v>
      </c>
      <c r="E2165" t="s">
        <v>4530</v>
      </c>
      <c r="F2165" t="s">
        <v>4307</v>
      </c>
      <c r="G2165">
        <v>33.936950000000003</v>
      </c>
      <c r="H2165">
        <v>8.1502700000000008</v>
      </c>
    </row>
    <row r="2166" spans="1:8" x14ac:dyDescent="0.25">
      <c r="A2166" t="s">
        <v>9382</v>
      </c>
      <c r="B2166" t="s">
        <v>3498</v>
      </c>
      <c r="C2166" t="s">
        <v>13</v>
      </c>
      <c r="D2166" t="s">
        <v>9814</v>
      </c>
      <c r="E2166" t="s">
        <v>10066</v>
      </c>
      <c r="F2166" t="s">
        <v>3490</v>
      </c>
      <c r="G2166">
        <v>27.58081</v>
      </c>
      <c r="H2166">
        <v>38.520000000000003</v>
      </c>
    </row>
    <row r="2167" spans="1:8" x14ac:dyDescent="0.25">
      <c r="A2167" t="s">
        <v>7238</v>
      </c>
      <c r="B2167" t="s">
        <v>1701</v>
      </c>
      <c r="C2167" t="s">
        <v>23</v>
      </c>
      <c r="D2167" t="s">
        <v>9930</v>
      </c>
      <c r="E2167" t="s">
        <v>11916</v>
      </c>
      <c r="F2167" t="s">
        <v>1516</v>
      </c>
      <c r="G2167">
        <v>35.121650000000002</v>
      </c>
      <c r="H2167">
        <v>49.393419999999999</v>
      </c>
    </row>
    <row r="2168" spans="1:8" x14ac:dyDescent="0.25">
      <c r="A2168" t="s">
        <v>9377</v>
      </c>
      <c r="B2168" t="s">
        <v>4060</v>
      </c>
      <c r="C2168" t="s">
        <v>81</v>
      </c>
      <c r="D2168" t="s">
        <v>9799</v>
      </c>
      <c r="E2168" t="s">
        <v>10318</v>
      </c>
      <c r="F2168" t="s">
        <v>3679</v>
      </c>
      <c r="G2168">
        <v>31.238659999999999</v>
      </c>
      <c r="H2168">
        <v>30.827000000000002</v>
      </c>
    </row>
    <row r="2169" spans="1:8" x14ac:dyDescent="0.25">
      <c r="A2169" t="s">
        <v>9387</v>
      </c>
      <c r="B2169" t="s">
        <v>5702</v>
      </c>
      <c r="C2169" t="s">
        <v>13</v>
      </c>
      <c r="D2169" t="s">
        <v>9814</v>
      </c>
      <c r="E2169" t="s">
        <v>11295</v>
      </c>
      <c r="F2169" t="s">
        <v>5277</v>
      </c>
      <c r="G2169">
        <v>42.084099999999999</v>
      </c>
      <c r="H2169">
        <v>44.837339999999998</v>
      </c>
    </row>
    <row r="2170" spans="1:8" x14ac:dyDescent="0.25">
      <c r="A2170" t="s">
        <v>9386</v>
      </c>
      <c r="B2170" t="s">
        <v>4687</v>
      </c>
      <c r="C2170" t="s">
        <v>13</v>
      </c>
      <c r="D2170" t="s">
        <v>9814</v>
      </c>
      <c r="E2170" t="s">
        <v>11215</v>
      </c>
      <c r="F2170" t="s">
        <v>4307</v>
      </c>
      <c r="G2170">
        <v>36.086799999999997</v>
      </c>
      <c r="H2170">
        <v>6.8345000000000002</v>
      </c>
    </row>
    <row r="2171" spans="1:8" x14ac:dyDescent="0.25">
      <c r="A2171" t="s">
        <v>9377</v>
      </c>
      <c r="B2171" t="s">
        <v>4287</v>
      </c>
      <c r="C2171" t="s">
        <v>81</v>
      </c>
      <c r="D2171" t="s">
        <v>10319</v>
      </c>
      <c r="E2171" t="s">
        <v>10320</v>
      </c>
      <c r="F2171" t="s">
        <v>4179</v>
      </c>
      <c r="G2171">
        <v>29.167549999999999</v>
      </c>
      <c r="H2171">
        <v>33.801279999999998</v>
      </c>
    </row>
    <row r="2172" spans="1:8" x14ac:dyDescent="0.25">
      <c r="A2172" t="s">
        <v>9381</v>
      </c>
      <c r="B2172" t="s">
        <v>2680</v>
      </c>
      <c r="C2172" t="s">
        <v>81</v>
      </c>
      <c r="D2172" t="s">
        <v>9816</v>
      </c>
      <c r="E2172" t="s">
        <v>10697</v>
      </c>
      <c r="F2172" t="s">
        <v>2629</v>
      </c>
      <c r="G2172">
        <v>17.583739999999999</v>
      </c>
      <c r="H2172">
        <v>42.510669999999998</v>
      </c>
    </row>
    <row r="2173" spans="1:8" x14ac:dyDescent="0.25">
      <c r="A2173" t="s">
        <v>9381</v>
      </c>
      <c r="B2173" t="s">
        <v>3018</v>
      </c>
      <c r="C2173" t="s">
        <v>23</v>
      </c>
      <c r="D2173" t="s">
        <v>9930</v>
      </c>
      <c r="E2173" t="s">
        <v>10797</v>
      </c>
      <c r="F2173" t="s">
        <v>2629</v>
      </c>
      <c r="G2173">
        <v>24.952960000000001</v>
      </c>
      <c r="H2173">
        <v>43.011920000000003</v>
      </c>
    </row>
    <row r="2174" spans="1:8" x14ac:dyDescent="0.25">
      <c r="A2174" t="s">
        <v>9386</v>
      </c>
      <c r="B2174" t="s">
        <v>4457</v>
      </c>
      <c r="C2174" t="s">
        <v>13</v>
      </c>
      <c r="D2174" t="s">
        <v>9814</v>
      </c>
      <c r="E2174" t="s">
        <v>11209</v>
      </c>
      <c r="F2174" t="s">
        <v>4307</v>
      </c>
      <c r="G2174">
        <v>34.881860000000003</v>
      </c>
      <c r="H2174">
        <v>-1.3236399999999999</v>
      </c>
    </row>
    <row r="2175" spans="1:8" x14ac:dyDescent="0.25">
      <c r="A2175" t="s">
        <v>9384</v>
      </c>
      <c r="B2175" t="s">
        <v>554</v>
      </c>
      <c r="C2175" t="s">
        <v>8</v>
      </c>
      <c r="D2175" t="s">
        <v>11330</v>
      </c>
      <c r="E2175" t="s">
        <v>11396</v>
      </c>
      <c r="F2175" t="s">
        <v>0</v>
      </c>
      <c r="G2175">
        <v>36.864579999999997</v>
      </c>
      <c r="H2175">
        <v>36.161070000000002</v>
      </c>
    </row>
    <row r="2176" spans="1:8" x14ac:dyDescent="0.25">
      <c r="A2176" t="s">
        <v>9377</v>
      </c>
      <c r="B2176" t="s">
        <v>4120</v>
      </c>
      <c r="C2176" t="s">
        <v>13</v>
      </c>
      <c r="D2176" t="s">
        <v>9814</v>
      </c>
      <c r="E2176" t="s">
        <v>10317</v>
      </c>
      <c r="F2176" t="s">
        <v>3679</v>
      </c>
      <c r="G2176">
        <v>31.212620000000001</v>
      </c>
      <c r="H2176">
        <v>32.227550000000001</v>
      </c>
    </row>
    <row r="2177" spans="1:8" x14ac:dyDescent="0.25">
      <c r="A2177" t="s">
        <v>7236</v>
      </c>
      <c r="B2177" t="s">
        <v>1912</v>
      </c>
      <c r="C2177" t="s">
        <v>81</v>
      </c>
      <c r="D2177" t="s">
        <v>9816</v>
      </c>
      <c r="E2177" t="s">
        <v>10497</v>
      </c>
      <c r="F2177" t="s">
        <v>1769</v>
      </c>
      <c r="G2177">
        <v>29.866350000000001</v>
      </c>
      <c r="H2177">
        <v>51.92718</v>
      </c>
    </row>
    <row r="2178" spans="1:8" x14ac:dyDescent="0.25">
      <c r="A2178" t="s">
        <v>9379</v>
      </c>
      <c r="B2178" t="s">
        <v>1467</v>
      </c>
      <c r="C2178" t="s">
        <v>23</v>
      </c>
      <c r="D2178" t="s">
        <v>9930</v>
      </c>
      <c r="E2178" t="s">
        <v>11025</v>
      </c>
      <c r="F2178" t="s">
        <v>1367</v>
      </c>
      <c r="G2178">
        <v>31.391559999999998</v>
      </c>
      <c r="H2178">
        <v>49.826120000000003</v>
      </c>
    </row>
    <row r="2179" spans="1:8" x14ac:dyDescent="0.25">
      <c r="A2179" t="s">
        <v>9385</v>
      </c>
      <c r="B2179" t="s">
        <v>5198</v>
      </c>
      <c r="C2179" t="s">
        <v>13</v>
      </c>
      <c r="D2179" t="s">
        <v>9814</v>
      </c>
      <c r="E2179" t="s">
        <v>11513</v>
      </c>
      <c r="F2179" t="s">
        <v>5173</v>
      </c>
      <c r="G2179">
        <v>37.970370000000003</v>
      </c>
      <c r="H2179">
        <v>13.70463</v>
      </c>
    </row>
    <row r="2180" spans="1:8" x14ac:dyDescent="0.25">
      <c r="A2180" t="s">
        <v>9386</v>
      </c>
      <c r="B2180" t="s">
        <v>9770</v>
      </c>
      <c r="C2180" t="s">
        <v>13</v>
      </c>
      <c r="D2180" t="s">
        <v>9814</v>
      </c>
      <c r="E2180" t="s">
        <v>11214</v>
      </c>
      <c r="F2180" t="s">
        <v>4307</v>
      </c>
      <c r="G2180">
        <v>34.221020000000003</v>
      </c>
      <c r="H2180">
        <v>-4.0292700000000004</v>
      </c>
    </row>
    <row r="2181" spans="1:8" x14ac:dyDescent="0.25">
      <c r="A2181" t="s">
        <v>9384</v>
      </c>
      <c r="B2181" t="s">
        <v>557</v>
      </c>
      <c r="C2181" t="s">
        <v>13</v>
      </c>
      <c r="D2181" t="s">
        <v>9814</v>
      </c>
      <c r="E2181" t="s">
        <v>11397</v>
      </c>
      <c r="F2181" t="s">
        <v>0</v>
      </c>
      <c r="G2181">
        <v>36.237760000000002</v>
      </c>
      <c r="H2181">
        <v>36.704830000000001</v>
      </c>
    </row>
    <row r="2182" spans="1:8" x14ac:dyDescent="0.25">
      <c r="A2182" t="s">
        <v>9381</v>
      </c>
      <c r="B2182" t="s">
        <v>3071</v>
      </c>
      <c r="C2182" t="s">
        <v>13</v>
      </c>
      <c r="D2182" t="s">
        <v>9814</v>
      </c>
      <c r="E2182" t="s">
        <v>10698</v>
      </c>
      <c r="F2182" t="s">
        <v>2629</v>
      </c>
      <c r="G2182">
        <v>24.194009999999999</v>
      </c>
      <c r="H2182">
        <v>55.774030000000003</v>
      </c>
    </row>
    <row r="2183" spans="1:8" x14ac:dyDescent="0.25">
      <c r="A2183" t="s">
        <v>9386</v>
      </c>
      <c r="B2183" t="s">
        <v>4506</v>
      </c>
      <c r="C2183" t="s">
        <v>13</v>
      </c>
      <c r="D2183" t="s">
        <v>9814</v>
      </c>
      <c r="E2183" t="s">
        <v>11257</v>
      </c>
      <c r="F2183" t="s">
        <v>4307</v>
      </c>
      <c r="G2183">
        <v>35.323950000000004</v>
      </c>
      <c r="H2183">
        <v>5.3557300000000003</v>
      </c>
    </row>
    <row r="2184" spans="1:8" x14ac:dyDescent="0.25">
      <c r="A2184" t="s">
        <v>9380</v>
      </c>
      <c r="B2184" t="s">
        <v>5006</v>
      </c>
      <c r="C2184" t="s">
        <v>81</v>
      </c>
      <c r="D2184" t="s">
        <v>9816</v>
      </c>
      <c r="E2184" t="s">
        <v>9891</v>
      </c>
      <c r="F2184" t="s">
        <v>4881</v>
      </c>
      <c r="G2184">
        <v>37.95834</v>
      </c>
      <c r="H2184">
        <v>-1.3446199999999999</v>
      </c>
    </row>
    <row r="2185" spans="1:8" x14ac:dyDescent="0.25">
      <c r="A2185" t="s">
        <v>9389</v>
      </c>
      <c r="B2185" t="s">
        <v>6112</v>
      </c>
      <c r="C2185" t="s">
        <v>81</v>
      </c>
      <c r="D2185" t="s">
        <v>9816</v>
      </c>
      <c r="E2185" t="s">
        <v>11002</v>
      </c>
      <c r="F2185" t="s">
        <v>5729</v>
      </c>
      <c r="G2185">
        <v>36.03586</v>
      </c>
      <c r="H2185">
        <v>68.670119999999997</v>
      </c>
    </row>
    <row r="2186" spans="1:8" x14ac:dyDescent="0.25">
      <c r="A2186" t="s">
        <v>9380</v>
      </c>
      <c r="B2186" t="s">
        <v>5077</v>
      </c>
      <c r="C2186" t="s">
        <v>81</v>
      </c>
      <c r="D2186" t="s">
        <v>9799</v>
      </c>
      <c r="E2186" t="s">
        <v>9923</v>
      </c>
      <c r="F2186" t="s">
        <v>4881</v>
      </c>
      <c r="G2186">
        <v>39.88926</v>
      </c>
      <c r="H2186">
        <v>-4.0521000000000003</v>
      </c>
    </row>
    <row r="2187" spans="1:8" x14ac:dyDescent="0.25">
      <c r="A2187" t="s">
        <v>9380</v>
      </c>
      <c r="B2187" t="s">
        <v>5077</v>
      </c>
      <c r="C2187" t="s">
        <v>13</v>
      </c>
      <c r="D2187" t="s">
        <v>9814</v>
      </c>
      <c r="E2187" t="s">
        <v>9923</v>
      </c>
      <c r="F2187" t="s">
        <v>4881</v>
      </c>
      <c r="G2187">
        <v>39.88926</v>
      </c>
      <c r="H2187">
        <v>-4.0521000000000003</v>
      </c>
    </row>
    <row r="2188" spans="1:8" x14ac:dyDescent="0.25">
      <c r="A2188" t="s">
        <v>9377</v>
      </c>
      <c r="B2188" t="s">
        <v>3949</v>
      </c>
      <c r="C2188" t="s">
        <v>81</v>
      </c>
      <c r="D2188" t="s">
        <v>9799</v>
      </c>
      <c r="E2188" t="s">
        <v>10394</v>
      </c>
      <c r="F2188" t="s">
        <v>3679</v>
      </c>
      <c r="G2188">
        <v>30.943760000000001</v>
      </c>
      <c r="H2188">
        <v>31.510629999999999</v>
      </c>
    </row>
    <row r="2189" spans="1:8" x14ac:dyDescent="0.25">
      <c r="A2189" t="s">
        <v>9389</v>
      </c>
      <c r="B2189" t="s">
        <v>5730</v>
      </c>
      <c r="C2189" t="s">
        <v>13</v>
      </c>
      <c r="D2189" t="s">
        <v>9814</v>
      </c>
      <c r="E2189" t="s">
        <v>10955</v>
      </c>
      <c r="F2189" t="s">
        <v>5729</v>
      </c>
      <c r="G2189">
        <v>33.925910000000002</v>
      </c>
      <c r="H2189">
        <v>58.116790000000002</v>
      </c>
    </row>
    <row r="2190" spans="1:8" x14ac:dyDescent="0.25">
      <c r="A2190" t="s">
        <v>9392</v>
      </c>
      <c r="B2190" t="s">
        <v>776</v>
      </c>
      <c r="C2190" t="s">
        <v>13</v>
      </c>
      <c r="D2190" t="s">
        <v>9814</v>
      </c>
      <c r="E2190" t="s">
        <v>9986</v>
      </c>
      <c r="F2190" t="s">
        <v>580</v>
      </c>
      <c r="G2190">
        <v>36.389690000000002</v>
      </c>
      <c r="H2190">
        <v>40.877029999999998</v>
      </c>
    </row>
    <row r="2191" spans="1:8" x14ac:dyDescent="0.25">
      <c r="A2191" t="s">
        <v>9377</v>
      </c>
      <c r="B2191" t="s">
        <v>4116</v>
      </c>
      <c r="C2191" t="s">
        <v>13</v>
      </c>
      <c r="D2191" t="s">
        <v>9814</v>
      </c>
      <c r="E2191" t="s">
        <v>10321</v>
      </c>
      <c r="F2191" t="s">
        <v>3679</v>
      </c>
      <c r="G2191">
        <v>31.16442</v>
      </c>
      <c r="H2191">
        <v>32.0824</v>
      </c>
    </row>
    <row r="2192" spans="1:8" x14ac:dyDescent="0.25">
      <c r="A2192" t="s">
        <v>9386</v>
      </c>
      <c r="B2192" t="s">
        <v>4722</v>
      </c>
      <c r="C2192" t="s">
        <v>13</v>
      </c>
      <c r="D2192" t="s">
        <v>9814</v>
      </c>
      <c r="E2192" t="s">
        <v>11216</v>
      </c>
      <c r="F2192" t="s">
        <v>4307</v>
      </c>
      <c r="G2192">
        <v>36.770710000000001</v>
      </c>
      <c r="H2192">
        <v>10.17736</v>
      </c>
    </row>
    <row r="2193" spans="1:8" x14ac:dyDescent="0.25">
      <c r="A2193" t="s">
        <v>9388</v>
      </c>
      <c r="B2193" t="s">
        <v>6694</v>
      </c>
      <c r="C2193" t="s">
        <v>53</v>
      </c>
      <c r="D2193" t="s">
        <v>9812</v>
      </c>
      <c r="E2193" t="s">
        <v>11737</v>
      </c>
      <c r="F2193" t="s">
        <v>5729</v>
      </c>
      <c r="G2193">
        <v>41.017890000000001</v>
      </c>
      <c r="H2193">
        <v>70.224829999999997</v>
      </c>
    </row>
    <row r="2194" spans="1:8" x14ac:dyDescent="0.25">
      <c r="A2194" t="s">
        <v>9392</v>
      </c>
      <c r="B2194" t="s">
        <v>912</v>
      </c>
      <c r="C2194" t="s">
        <v>81</v>
      </c>
      <c r="D2194" t="s">
        <v>9805</v>
      </c>
      <c r="E2194" t="s">
        <v>10053</v>
      </c>
      <c r="F2194" t="s">
        <v>580</v>
      </c>
      <c r="G2194">
        <v>37.401649999999997</v>
      </c>
      <c r="H2194">
        <v>40.863210000000002</v>
      </c>
    </row>
    <row r="2195" spans="1:8" x14ac:dyDescent="0.25">
      <c r="A2195" t="s">
        <v>9377</v>
      </c>
      <c r="B2195" t="s">
        <v>4293</v>
      </c>
      <c r="C2195" t="s">
        <v>8</v>
      </c>
      <c r="D2195" t="s">
        <v>10203</v>
      </c>
      <c r="E2195" t="s">
        <v>10396</v>
      </c>
      <c r="F2195" t="s">
        <v>4179</v>
      </c>
      <c r="G2195">
        <v>28.35876</v>
      </c>
      <c r="H2195">
        <v>33.954540000000001</v>
      </c>
    </row>
    <row r="2196" spans="1:8" x14ac:dyDescent="0.25">
      <c r="A2196" t="s">
        <v>9381</v>
      </c>
      <c r="B2196" t="s">
        <v>9771</v>
      </c>
      <c r="C2196" t="s">
        <v>81</v>
      </c>
      <c r="D2196" t="s">
        <v>9815</v>
      </c>
      <c r="E2196" t="s">
        <v>2779</v>
      </c>
      <c r="F2196" t="s">
        <v>2629</v>
      </c>
      <c r="G2196">
        <v>21.0975</v>
      </c>
      <c r="H2196">
        <v>41.57497</v>
      </c>
    </row>
    <row r="2197" spans="1:8" x14ac:dyDescent="0.25">
      <c r="A2197" t="s">
        <v>9381</v>
      </c>
      <c r="B2197" t="s">
        <v>9771</v>
      </c>
      <c r="C2197" t="s">
        <v>3</v>
      </c>
      <c r="D2197" t="s">
        <v>9819</v>
      </c>
      <c r="E2197" t="s">
        <v>2779</v>
      </c>
      <c r="F2197" t="s">
        <v>2629</v>
      </c>
      <c r="G2197">
        <v>21.252829999999999</v>
      </c>
      <c r="H2197">
        <v>41.640300000000003</v>
      </c>
    </row>
    <row r="2198" spans="1:8" x14ac:dyDescent="0.25">
      <c r="A2198" t="s">
        <v>7237</v>
      </c>
      <c r="B2198" t="s">
        <v>7023</v>
      </c>
      <c r="C2198" t="s">
        <v>81</v>
      </c>
      <c r="D2198" t="s">
        <v>9816</v>
      </c>
      <c r="E2198" t="s">
        <v>11590</v>
      </c>
      <c r="F2198" t="s">
        <v>6933</v>
      </c>
      <c r="G2198">
        <v>27.793340000000001</v>
      </c>
      <c r="H2198">
        <v>66.227990000000005</v>
      </c>
    </row>
    <row r="2199" spans="1:8" x14ac:dyDescent="0.25">
      <c r="A2199" t="s">
        <v>9388</v>
      </c>
      <c r="B2199" t="s">
        <v>6730</v>
      </c>
      <c r="C2199" t="s">
        <v>3</v>
      </c>
      <c r="D2199" t="s">
        <v>9819</v>
      </c>
      <c r="E2199" t="s">
        <v>11736</v>
      </c>
      <c r="F2199" t="s">
        <v>5729</v>
      </c>
      <c r="G2199">
        <v>40.78105</v>
      </c>
      <c r="H2199">
        <v>70.893180000000001</v>
      </c>
    </row>
    <row r="2200" spans="1:8" x14ac:dyDescent="0.25">
      <c r="A2200" t="s">
        <v>9389</v>
      </c>
      <c r="B2200" t="s">
        <v>9772</v>
      </c>
      <c r="C2200" t="s">
        <v>53</v>
      </c>
      <c r="D2200" t="s">
        <v>9806</v>
      </c>
      <c r="E2200" t="s">
        <v>11001</v>
      </c>
      <c r="F2200" t="s">
        <v>5729</v>
      </c>
      <c r="G2200">
        <v>35.135570000000001</v>
      </c>
      <c r="H2200">
        <v>58.411299999999997</v>
      </c>
    </row>
    <row r="2201" spans="1:8" x14ac:dyDescent="0.25">
      <c r="A2201" t="s">
        <v>9380</v>
      </c>
      <c r="B2201" t="s">
        <v>9773</v>
      </c>
      <c r="C2201" t="s">
        <v>13</v>
      </c>
      <c r="D2201" t="s">
        <v>9814</v>
      </c>
      <c r="E2201" t="s">
        <v>9924</v>
      </c>
      <c r="F2201" t="s">
        <v>4881</v>
      </c>
      <c r="G2201">
        <v>40.792209999999997</v>
      </c>
      <c r="H2201">
        <v>0.60933000000000004</v>
      </c>
    </row>
    <row r="2202" spans="1:8" x14ac:dyDescent="0.25">
      <c r="A2202" t="s">
        <v>9389</v>
      </c>
      <c r="B2202" t="s">
        <v>5894</v>
      </c>
      <c r="C2202" t="s">
        <v>53</v>
      </c>
      <c r="D2202" t="s">
        <v>9812</v>
      </c>
      <c r="E2202" t="s">
        <v>11004</v>
      </c>
      <c r="F2202" t="s">
        <v>5729</v>
      </c>
      <c r="G2202">
        <v>36.422080000000001</v>
      </c>
      <c r="H2202">
        <v>59.49915</v>
      </c>
    </row>
    <row r="2203" spans="1:8" x14ac:dyDescent="0.25">
      <c r="A2203" t="s">
        <v>9389</v>
      </c>
      <c r="B2203" t="s">
        <v>5894</v>
      </c>
      <c r="C2203" t="s">
        <v>81</v>
      </c>
      <c r="D2203" t="s">
        <v>9816</v>
      </c>
      <c r="E2203" t="s">
        <v>11004</v>
      </c>
      <c r="F2203" t="s">
        <v>5729</v>
      </c>
      <c r="G2203">
        <v>36.422080000000001</v>
      </c>
      <c r="H2203">
        <v>59.49915</v>
      </c>
    </row>
    <row r="2204" spans="1:8" x14ac:dyDescent="0.25">
      <c r="A2204" t="s">
        <v>9395</v>
      </c>
      <c r="B2204" t="s">
        <v>2188</v>
      </c>
      <c r="C2204" t="s">
        <v>13</v>
      </c>
      <c r="D2204" t="s">
        <v>9814</v>
      </c>
      <c r="E2204" t="s">
        <v>11075</v>
      </c>
      <c r="F2204" t="s">
        <v>1769</v>
      </c>
      <c r="G2204">
        <v>29.424099999999999</v>
      </c>
      <c r="H2204">
        <v>57.809310000000004</v>
      </c>
    </row>
    <row r="2205" spans="1:8" x14ac:dyDescent="0.25">
      <c r="A2205" t="s">
        <v>9379</v>
      </c>
      <c r="B2205" t="s">
        <v>1507</v>
      </c>
      <c r="C2205" t="s">
        <v>53</v>
      </c>
      <c r="D2205" t="s">
        <v>9812</v>
      </c>
      <c r="E2205" t="s">
        <v>11024</v>
      </c>
      <c r="F2205" t="s">
        <v>1367</v>
      </c>
      <c r="G2205">
        <v>32.051099999999998</v>
      </c>
      <c r="H2205">
        <v>48.854610000000001</v>
      </c>
    </row>
    <row r="2206" spans="1:8" x14ac:dyDescent="0.25">
      <c r="A2206" t="s">
        <v>9379</v>
      </c>
      <c r="B2206" t="s">
        <v>1507</v>
      </c>
      <c r="C2206" t="s">
        <v>81</v>
      </c>
      <c r="D2206" t="s">
        <v>9812</v>
      </c>
      <c r="E2206" t="s">
        <v>11024</v>
      </c>
      <c r="F2206" t="s">
        <v>1367</v>
      </c>
      <c r="G2206">
        <v>32.051099999999998</v>
      </c>
      <c r="H2206">
        <v>48.854610000000001</v>
      </c>
    </row>
    <row r="2207" spans="1:8" x14ac:dyDescent="0.25">
      <c r="A2207" t="s">
        <v>9386</v>
      </c>
      <c r="B2207" t="s">
        <v>4401</v>
      </c>
      <c r="C2207" t="s">
        <v>13</v>
      </c>
      <c r="D2207" t="s">
        <v>9823</v>
      </c>
      <c r="E2207" t="s">
        <v>11210</v>
      </c>
      <c r="F2207" t="s">
        <v>4307</v>
      </c>
      <c r="G2207">
        <v>35.070070000000001</v>
      </c>
      <c r="H2207">
        <v>-5.9515700000000002</v>
      </c>
    </row>
    <row r="2208" spans="1:8" x14ac:dyDescent="0.25">
      <c r="A2208" t="s">
        <v>9386</v>
      </c>
      <c r="B2208" t="s">
        <v>4401</v>
      </c>
      <c r="C2208" t="s">
        <v>226</v>
      </c>
      <c r="D2208" t="s">
        <v>9822</v>
      </c>
      <c r="E2208" t="s">
        <v>11210</v>
      </c>
      <c r="F2208" t="s">
        <v>4307</v>
      </c>
      <c r="G2208">
        <v>35.070070000000001</v>
      </c>
      <c r="H2208">
        <v>-5.9515700000000002</v>
      </c>
    </row>
    <row r="2209" spans="1:8" x14ac:dyDescent="0.25">
      <c r="A2209" t="s">
        <v>9380</v>
      </c>
      <c r="B2209" t="s">
        <v>5148</v>
      </c>
      <c r="C2209" t="s">
        <v>81</v>
      </c>
      <c r="D2209" t="s">
        <v>9799</v>
      </c>
      <c r="E2209" t="s">
        <v>9892</v>
      </c>
      <c r="F2209" t="s">
        <v>4881</v>
      </c>
      <c r="G2209">
        <v>42.046340000000001</v>
      </c>
      <c r="H2209">
        <v>-1.62697</v>
      </c>
    </row>
    <row r="2210" spans="1:8" x14ac:dyDescent="0.25">
      <c r="A2210" t="s">
        <v>9380</v>
      </c>
      <c r="B2210" t="s">
        <v>5148</v>
      </c>
      <c r="C2210" t="s">
        <v>13</v>
      </c>
      <c r="D2210" t="s">
        <v>9799</v>
      </c>
      <c r="E2210" t="s">
        <v>9892</v>
      </c>
      <c r="F2210" t="s">
        <v>4881</v>
      </c>
      <c r="G2210">
        <v>42.046340000000001</v>
      </c>
      <c r="H2210">
        <v>-1.62697</v>
      </c>
    </row>
    <row r="2211" spans="1:8" x14ac:dyDescent="0.25">
      <c r="A2211" t="s">
        <v>9377</v>
      </c>
      <c r="B2211" t="s">
        <v>9774</v>
      </c>
      <c r="C2211" t="s">
        <v>81</v>
      </c>
      <c r="D2211" t="s">
        <v>9799</v>
      </c>
      <c r="E2211" t="s">
        <v>10395</v>
      </c>
      <c r="F2211" t="s">
        <v>3679</v>
      </c>
      <c r="G2211">
        <v>30.68075</v>
      </c>
      <c r="H2211">
        <v>30.933160000000001</v>
      </c>
    </row>
    <row r="2212" spans="1:8" x14ac:dyDescent="0.25">
      <c r="A2212" t="s">
        <v>9381</v>
      </c>
      <c r="B2212" t="s">
        <v>3120</v>
      </c>
      <c r="C2212" t="s">
        <v>23</v>
      </c>
      <c r="D2212" t="s">
        <v>9930</v>
      </c>
      <c r="E2212" t="s">
        <v>10699</v>
      </c>
      <c r="F2212" t="s">
        <v>2629</v>
      </c>
      <c r="G2212">
        <v>26.71435</v>
      </c>
      <c r="H2212">
        <v>42.291980000000002</v>
      </c>
    </row>
    <row r="2213" spans="1:8" x14ac:dyDescent="0.25">
      <c r="A2213" t="s">
        <v>9382</v>
      </c>
      <c r="B2213" t="s">
        <v>9775</v>
      </c>
      <c r="C2213" t="s">
        <v>23</v>
      </c>
      <c r="D2213" t="s">
        <v>9930</v>
      </c>
      <c r="E2213" t="s">
        <v>3570</v>
      </c>
      <c r="F2213" t="s">
        <v>3490</v>
      </c>
      <c r="G2213">
        <v>30.733170000000001</v>
      </c>
      <c r="H2213">
        <v>36.701059999999998</v>
      </c>
    </row>
    <row r="2214" spans="1:8" x14ac:dyDescent="0.25">
      <c r="A2214" t="s">
        <v>9386</v>
      </c>
      <c r="B2214" t="s">
        <v>4559</v>
      </c>
      <c r="C2214" t="s">
        <v>3</v>
      </c>
      <c r="D2214" t="s">
        <v>9819</v>
      </c>
      <c r="E2214" t="s">
        <v>11217</v>
      </c>
      <c r="F2214" t="s">
        <v>4307</v>
      </c>
      <c r="G2214">
        <v>35.80744</v>
      </c>
      <c r="H2214">
        <v>8.7208199999999998</v>
      </c>
    </row>
    <row r="2215" spans="1:8" x14ac:dyDescent="0.25">
      <c r="A2215" t="s">
        <v>7238</v>
      </c>
      <c r="B2215" t="s">
        <v>1719</v>
      </c>
      <c r="C2215" t="s">
        <v>23</v>
      </c>
      <c r="D2215" t="s">
        <v>9930</v>
      </c>
      <c r="E2215" t="s">
        <v>10847</v>
      </c>
      <c r="F2215" t="s">
        <v>1516</v>
      </c>
      <c r="G2215">
        <v>35.59348</v>
      </c>
      <c r="H2215">
        <v>49.250839999999997</v>
      </c>
    </row>
    <row r="2216" spans="1:8" x14ac:dyDescent="0.25">
      <c r="A2216" t="s">
        <v>9407</v>
      </c>
      <c r="B2216" t="s">
        <v>9776</v>
      </c>
      <c r="C2216" t="s">
        <v>3</v>
      </c>
      <c r="D2216" t="s">
        <v>9819</v>
      </c>
      <c r="E2216" t="s">
        <v>11546</v>
      </c>
      <c r="F2216" t="s">
        <v>6933</v>
      </c>
      <c r="G2216">
        <v>33.952770000000001</v>
      </c>
      <c r="H2216">
        <v>69.868759999999995</v>
      </c>
    </row>
    <row r="2217" spans="1:8" x14ac:dyDescent="0.25">
      <c r="A2217" t="s">
        <v>9375</v>
      </c>
      <c r="B2217" t="s">
        <v>1281</v>
      </c>
      <c r="C2217" t="s">
        <v>13</v>
      </c>
      <c r="D2217" t="s">
        <v>9814</v>
      </c>
      <c r="E2217" t="s">
        <v>10645</v>
      </c>
      <c r="F2217" t="s">
        <v>1044</v>
      </c>
      <c r="G2217">
        <v>33.855260000000001</v>
      </c>
      <c r="H2217">
        <v>44.22504</v>
      </c>
    </row>
    <row r="2218" spans="1:8" x14ac:dyDescent="0.25">
      <c r="A2218" t="s">
        <v>9389</v>
      </c>
      <c r="B2218" t="s">
        <v>9777</v>
      </c>
      <c r="C2218" t="s">
        <v>23</v>
      </c>
      <c r="D2218" t="s">
        <v>9930</v>
      </c>
      <c r="E2218" t="s">
        <v>10977</v>
      </c>
      <c r="F2218" t="s">
        <v>5729</v>
      </c>
      <c r="G2218">
        <v>36.34872</v>
      </c>
      <c r="H2218">
        <v>60.796779999999998</v>
      </c>
    </row>
    <row r="2219" spans="1:8" x14ac:dyDescent="0.25">
      <c r="A2219" t="s">
        <v>9381</v>
      </c>
      <c r="B2219" t="s">
        <v>3074</v>
      </c>
      <c r="C2219" t="s">
        <v>81</v>
      </c>
      <c r="D2219" t="s">
        <v>10116</v>
      </c>
      <c r="E2219" t="s">
        <v>10779</v>
      </c>
      <c r="F2219" t="s">
        <v>2629</v>
      </c>
      <c r="G2219">
        <v>23.820879999999999</v>
      </c>
      <c r="H2219">
        <v>56.452840000000002</v>
      </c>
    </row>
    <row r="2220" spans="1:8" x14ac:dyDescent="0.25">
      <c r="A2220" t="s">
        <v>7236</v>
      </c>
      <c r="B2220" t="s">
        <v>2436</v>
      </c>
      <c r="C2220" t="s">
        <v>13</v>
      </c>
      <c r="D2220" t="s">
        <v>9814</v>
      </c>
      <c r="E2220" t="s">
        <v>10517</v>
      </c>
      <c r="F2220" t="s">
        <v>1769</v>
      </c>
      <c r="G2220">
        <v>30.248930000000001</v>
      </c>
      <c r="H2220">
        <v>55.982810000000001</v>
      </c>
    </row>
    <row r="2221" spans="1:8" x14ac:dyDescent="0.25">
      <c r="A2221" t="s">
        <v>9377</v>
      </c>
      <c r="B2221" t="s">
        <v>9778</v>
      </c>
      <c r="C2221" t="s">
        <v>13</v>
      </c>
      <c r="D2221" t="s">
        <v>9814</v>
      </c>
      <c r="E2221" t="s">
        <v>10322</v>
      </c>
      <c r="F2221" t="s">
        <v>4179</v>
      </c>
      <c r="G2221">
        <v>24.465340000000001</v>
      </c>
      <c r="H2221">
        <v>32.987450000000003</v>
      </c>
    </row>
    <row r="2222" spans="1:8" x14ac:dyDescent="0.25">
      <c r="A2222" t="s">
        <v>9383</v>
      </c>
      <c r="B2222" t="s">
        <v>3277</v>
      </c>
      <c r="C2222" t="s">
        <v>81</v>
      </c>
      <c r="D2222" t="s">
        <v>9816</v>
      </c>
      <c r="E2222" t="s">
        <v>11885</v>
      </c>
      <c r="F2222" t="s">
        <v>3179</v>
      </c>
      <c r="G2222">
        <v>14.00041</v>
      </c>
      <c r="H2222">
        <v>43.882280000000002</v>
      </c>
    </row>
    <row r="2223" spans="1:8" x14ac:dyDescent="0.25">
      <c r="A2223" t="s">
        <v>7236</v>
      </c>
      <c r="B2223" t="s">
        <v>2524</v>
      </c>
      <c r="C2223" t="s">
        <v>13</v>
      </c>
      <c r="D2223" t="s">
        <v>9823</v>
      </c>
      <c r="E2223" t="s">
        <v>10533</v>
      </c>
      <c r="F2223" t="s">
        <v>1769</v>
      </c>
      <c r="G2223">
        <v>32.405679999999997</v>
      </c>
      <c r="H2223">
        <v>53.662170000000003</v>
      </c>
    </row>
    <row r="2224" spans="1:8" x14ac:dyDescent="0.25">
      <c r="A2224" t="s">
        <v>7236</v>
      </c>
      <c r="B2224" t="s">
        <v>2350</v>
      </c>
      <c r="C2224" t="s">
        <v>81</v>
      </c>
      <c r="D2224" t="s">
        <v>9805</v>
      </c>
      <c r="E2224" t="s">
        <v>10518</v>
      </c>
      <c r="F2224" t="s">
        <v>1769</v>
      </c>
      <c r="G2224">
        <v>30.778179999999999</v>
      </c>
      <c r="H2224">
        <v>51.992269999999998</v>
      </c>
    </row>
    <row r="2225" spans="1:8" x14ac:dyDescent="0.25">
      <c r="A2225" t="s">
        <v>7236</v>
      </c>
      <c r="B2225" t="s">
        <v>2350</v>
      </c>
      <c r="C2225" t="s">
        <v>13</v>
      </c>
      <c r="D2225" t="s">
        <v>9814</v>
      </c>
      <c r="E2225" t="s">
        <v>10518</v>
      </c>
      <c r="F2225" t="s">
        <v>1769</v>
      </c>
      <c r="G2225">
        <v>30.778179999999999</v>
      </c>
      <c r="H2225">
        <v>51.992269999999998</v>
      </c>
    </row>
    <row r="2226" spans="1:8" x14ac:dyDescent="0.25">
      <c r="A2226" t="s">
        <v>9387</v>
      </c>
      <c r="B2226" t="s">
        <v>975</v>
      </c>
      <c r="C2226" t="s">
        <v>13</v>
      </c>
      <c r="D2226" t="s">
        <v>9814</v>
      </c>
      <c r="E2226" t="s">
        <v>11296</v>
      </c>
      <c r="F2226" t="s">
        <v>580</v>
      </c>
      <c r="G2226">
        <v>37.520110000000003</v>
      </c>
      <c r="H2226">
        <v>45.074109999999997</v>
      </c>
    </row>
    <row r="2227" spans="1:8" x14ac:dyDescent="0.25">
      <c r="A2227" t="s">
        <v>9388</v>
      </c>
      <c r="B2227" t="s">
        <v>6784</v>
      </c>
      <c r="C2227" t="s">
        <v>13</v>
      </c>
      <c r="D2227" t="s">
        <v>9814</v>
      </c>
      <c r="E2227" t="s">
        <v>11775</v>
      </c>
      <c r="F2227" t="s">
        <v>5729</v>
      </c>
      <c r="G2227">
        <v>40.535989999999998</v>
      </c>
      <c r="H2227">
        <v>72.857519999999994</v>
      </c>
    </row>
    <row r="2228" spans="1:8" x14ac:dyDescent="0.25">
      <c r="A2228" t="s">
        <v>9381</v>
      </c>
      <c r="B2228" t="s">
        <v>2742</v>
      </c>
      <c r="C2228" t="s">
        <v>8</v>
      </c>
      <c r="D2228" t="s">
        <v>10736</v>
      </c>
      <c r="E2228" t="s">
        <v>10780</v>
      </c>
      <c r="F2228" t="s">
        <v>2629</v>
      </c>
      <c r="G2228">
        <v>21.880790000000001</v>
      </c>
      <c r="H2228">
        <v>39.461440000000003</v>
      </c>
    </row>
    <row r="2229" spans="1:8" x14ac:dyDescent="0.25">
      <c r="A2229" t="s">
        <v>9387</v>
      </c>
      <c r="B2229" t="s">
        <v>5326</v>
      </c>
      <c r="C2229" t="s">
        <v>13</v>
      </c>
      <c r="D2229" t="s">
        <v>9814</v>
      </c>
      <c r="E2229" t="s">
        <v>11297</v>
      </c>
      <c r="F2229" t="s">
        <v>5277</v>
      </c>
      <c r="G2229">
        <v>37.026949999999999</v>
      </c>
      <c r="H2229">
        <v>45.12379</v>
      </c>
    </row>
    <row r="2230" spans="1:8" x14ac:dyDescent="0.25">
      <c r="A2230" t="s">
        <v>9388</v>
      </c>
      <c r="B2230" t="s">
        <v>6392</v>
      </c>
      <c r="C2230" t="s">
        <v>81</v>
      </c>
      <c r="D2230" t="s">
        <v>10116</v>
      </c>
      <c r="E2230" t="s">
        <v>11738</v>
      </c>
      <c r="F2230" t="s">
        <v>5729</v>
      </c>
      <c r="G2230">
        <v>39.567489999999999</v>
      </c>
      <c r="H2230">
        <v>68.721869999999996</v>
      </c>
    </row>
    <row r="2231" spans="1:8" x14ac:dyDescent="0.25">
      <c r="A2231" t="s">
        <v>9388</v>
      </c>
      <c r="B2231" t="s">
        <v>6777</v>
      </c>
      <c r="C2231" t="s">
        <v>13</v>
      </c>
      <c r="D2231" t="s">
        <v>9814</v>
      </c>
      <c r="E2231" t="s">
        <v>11740</v>
      </c>
      <c r="F2231" t="s">
        <v>5729</v>
      </c>
      <c r="G2231">
        <v>40.67718</v>
      </c>
      <c r="H2231">
        <v>72.057450000000003</v>
      </c>
    </row>
    <row r="2232" spans="1:8" x14ac:dyDescent="0.25">
      <c r="A2232" t="s">
        <v>9388</v>
      </c>
      <c r="B2232" t="s">
        <v>5941</v>
      </c>
      <c r="C2232" t="s">
        <v>3</v>
      </c>
      <c r="D2232" t="s">
        <v>9819</v>
      </c>
      <c r="E2232" t="s">
        <v>11739</v>
      </c>
      <c r="F2232" t="s">
        <v>5729</v>
      </c>
      <c r="G2232">
        <v>36.8048</v>
      </c>
      <c r="H2232">
        <v>61.32517</v>
      </c>
    </row>
    <row r="2233" spans="1:8" x14ac:dyDescent="0.25">
      <c r="A2233" t="s">
        <v>9377</v>
      </c>
      <c r="B2233" t="s">
        <v>4247</v>
      </c>
      <c r="C2233" t="s">
        <v>53</v>
      </c>
      <c r="D2233" t="s">
        <v>9812</v>
      </c>
      <c r="E2233" t="s">
        <v>10323</v>
      </c>
      <c r="F2233" t="s">
        <v>4179</v>
      </c>
      <c r="G2233">
        <v>24.107009999999999</v>
      </c>
      <c r="H2233">
        <v>32.982860000000002</v>
      </c>
    </row>
    <row r="2234" spans="1:8" x14ac:dyDescent="0.25">
      <c r="A2234" t="s">
        <v>9381</v>
      </c>
      <c r="B2234" t="s">
        <v>3151</v>
      </c>
      <c r="C2234" t="s">
        <v>81</v>
      </c>
      <c r="D2234" t="s">
        <v>9884</v>
      </c>
      <c r="E2234" t="s">
        <v>10700</v>
      </c>
      <c r="F2234" t="s">
        <v>2629</v>
      </c>
      <c r="G2234">
        <v>26.118269999999999</v>
      </c>
      <c r="H2234">
        <v>50.566929999999999</v>
      </c>
    </row>
    <row r="2235" spans="1:8" x14ac:dyDescent="0.25">
      <c r="A2235" t="s">
        <v>9388</v>
      </c>
      <c r="B2235" t="s">
        <v>6791</v>
      </c>
      <c r="C2235" t="s">
        <v>13</v>
      </c>
      <c r="D2235" t="s">
        <v>9814</v>
      </c>
      <c r="E2235" t="s">
        <v>11774</v>
      </c>
      <c r="F2235" t="s">
        <v>5729</v>
      </c>
      <c r="G2235">
        <v>40.810740000000003</v>
      </c>
      <c r="H2235">
        <v>73.390259999999998</v>
      </c>
    </row>
    <row r="2236" spans="1:8" x14ac:dyDescent="0.25">
      <c r="A2236" t="s">
        <v>4816</v>
      </c>
      <c r="B2236" t="s">
        <v>4792</v>
      </c>
      <c r="C2236" t="s">
        <v>81</v>
      </c>
      <c r="D2236" t="s">
        <v>9820</v>
      </c>
      <c r="E2236" t="s">
        <v>10132</v>
      </c>
      <c r="F2236" t="s">
        <v>4744</v>
      </c>
      <c r="G2236">
        <v>28.964929999999999</v>
      </c>
      <c r="H2236">
        <v>16.283259999999999</v>
      </c>
    </row>
    <row r="2237" spans="1:8" x14ac:dyDescent="0.25">
      <c r="A2237" t="s">
        <v>9381</v>
      </c>
      <c r="B2237" t="s">
        <v>2985</v>
      </c>
      <c r="C2237" t="s">
        <v>226</v>
      </c>
      <c r="D2237" t="s">
        <v>9822</v>
      </c>
      <c r="E2237" t="s">
        <v>10704</v>
      </c>
      <c r="F2237" t="s">
        <v>2629</v>
      </c>
      <c r="G2237">
        <v>24.110890000000001</v>
      </c>
      <c r="H2237">
        <v>40.29083</v>
      </c>
    </row>
    <row r="2238" spans="1:8" x14ac:dyDescent="0.25">
      <c r="A2238" t="s">
        <v>9383</v>
      </c>
      <c r="B2238" t="s">
        <v>3413</v>
      </c>
      <c r="C2238" t="s">
        <v>226</v>
      </c>
      <c r="D2238" t="s">
        <v>9822</v>
      </c>
      <c r="E2238" t="s">
        <v>11843</v>
      </c>
      <c r="F2238" t="s">
        <v>3179</v>
      </c>
      <c r="G2238">
        <v>15.95585</v>
      </c>
      <c r="H2238">
        <v>44.433630000000001</v>
      </c>
    </row>
    <row r="2239" spans="1:8" x14ac:dyDescent="0.25">
      <c r="A2239" t="s">
        <v>9380</v>
      </c>
      <c r="B2239" t="s">
        <v>5134</v>
      </c>
      <c r="C2239" t="s">
        <v>81</v>
      </c>
      <c r="D2239" t="s">
        <v>9799</v>
      </c>
      <c r="E2239" t="s">
        <v>9897</v>
      </c>
      <c r="F2239" t="s">
        <v>4881</v>
      </c>
      <c r="G2239">
        <v>40.649099999999997</v>
      </c>
      <c r="H2239">
        <v>-3.1511100000000001</v>
      </c>
    </row>
    <row r="2240" spans="1:8" x14ac:dyDescent="0.25">
      <c r="A2240" t="s">
        <v>9377</v>
      </c>
      <c r="B2240" t="s">
        <v>4232</v>
      </c>
      <c r="C2240" t="s">
        <v>226</v>
      </c>
      <c r="D2240" t="s">
        <v>9822</v>
      </c>
      <c r="E2240" t="s">
        <v>10325</v>
      </c>
      <c r="F2240" t="s">
        <v>4179</v>
      </c>
      <c r="G2240">
        <v>22.134519999999998</v>
      </c>
      <c r="H2240">
        <v>34.109340000000003</v>
      </c>
    </row>
    <row r="2241" spans="1:8" x14ac:dyDescent="0.25">
      <c r="A2241" t="s">
        <v>9377</v>
      </c>
      <c r="B2241" t="s">
        <v>4238</v>
      </c>
      <c r="C2241" t="s">
        <v>226</v>
      </c>
      <c r="D2241" t="s">
        <v>9822</v>
      </c>
      <c r="E2241" t="s">
        <v>10326</v>
      </c>
      <c r="F2241" t="s">
        <v>3679</v>
      </c>
      <c r="G2241">
        <v>22.98246</v>
      </c>
      <c r="H2241">
        <v>32.975790000000003</v>
      </c>
    </row>
    <row r="2242" spans="1:8" x14ac:dyDescent="0.25">
      <c r="A2242" t="s">
        <v>9383</v>
      </c>
      <c r="B2242" t="s">
        <v>3380</v>
      </c>
      <c r="C2242" t="s">
        <v>81</v>
      </c>
      <c r="D2242" t="s">
        <v>9816</v>
      </c>
      <c r="E2242" t="s">
        <v>11846</v>
      </c>
      <c r="F2242" t="s">
        <v>3179</v>
      </c>
      <c r="G2242">
        <v>15.452439999999999</v>
      </c>
      <c r="H2242">
        <v>44.044699999999999</v>
      </c>
    </row>
    <row r="2243" spans="1:8" x14ac:dyDescent="0.25">
      <c r="A2243" t="s">
        <v>9386</v>
      </c>
      <c r="B2243" t="s">
        <v>4636</v>
      </c>
      <c r="C2243" t="s">
        <v>226</v>
      </c>
      <c r="D2243" t="s">
        <v>9822</v>
      </c>
      <c r="E2243" t="s">
        <v>11228</v>
      </c>
      <c r="F2243" t="s">
        <v>4307</v>
      </c>
      <c r="G2243">
        <v>36.109900000000003</v>
      </c>
      <c r="H2243">
        <v>3.18573</v>
      </c>
    </row>
    <row r="2244" spans="1:8" x14ac:dyDescent="0.25">
      <c r="A2244" t="s">
        <v>9381</v>
      </c>
      <c r="B2244" t="s">
        <v>2952</v>
      </c>
      <c r="C2244" t="s">
        <v>226</v>
      </c>
      <c r="D2244" t="s">
        <v>9822</v>
      </c>
      <c r="E2244" t="s">
        <v>10703</v>
      </c>
      <c r="F2244" t="s">
        <v>2629</v>
      </c>
      <c r="G2244">
        <v>25.67549</v>
      </c>
      <c r="H2244">
        <v>38.298490000000001</v>
      </c>
    </row>
    <row r="2245" spans="1:8" x14ac:dyDescent="0.25">
      <c r="A2245" t="s">
        <v>4816</v>
      </c>
      <c r="B2245" t="s">
        <v>4766</v>
      </c>
      <c r="C2245" t="s">
        <v>23</v>
      </c>
      <c r="D2245" t="s">
        <v>9930</v>
      </c>
      <c r="E2245" t="s">
        <v>10134</v>
      </c>
      <c r="F2245" t="s">
        <v>4744</v>
      </c>
      <c r="G2245">
        <v>32.737560000000002</v>
      </c>
      <c r="H2245">
        <v>13.57504</v>
      </c>
    </row>
    <row r="2246" spans="1:8" x14ac:dyDescent="0.25">
      <c r="A2246" t="s">
        <v>9392</v>
      </c>
      <c r="B2246" t="s">
        <v>1007</v>
      </c>
      <c r="C2246" t="s">
        <v>226</v>
      </c>
      <c r="D2246" t="s">
        <v>9872</v>
      </c>
      <c r="E2246" t="s">
        <v>9988</v>
      </c>
      <c r="F2246" t="s">
        <v>580</v>
      </c>
      <c r="G2246">
        <v>38.181910000000002</v>
      </c>
      <c r="H2246">
        <v>40.42465</v>
      </c>
    </row>
    <row r="2247" spans="1:8" x14ac:dyDescent="0.25">
      <c r="A2247" t="s">
        <v>9392</v>
      </c>
      <c r="B2247" t="s">
        <v>607</v>
      </c>
      <c r="C2247" t="s">
        <v>23</v>
      </c>
      <c r="D2247" t="s">
        <v>9930</v>
      </c>
      <c r="E2247" t="s">
        <v>9989</v>
      </c>
      <c r="F2247" t="s">
        <v>580</v>
      </c>
      <c r="G2247">
        <v>34.42004</v>
      </c>
      <c r="H2247">
        <v>40.924770000000002</v>
      </c>
    </row>
    <row r="2248" spans="1:8" x14ac:dyDescent="0.25">
      <c r="A2248" t="s">
        <v>9386</v>
      </c>
      <c r="B2248" t="s">
        <v>4316</v>
      </c>
      <c r="C2248" t="s">
        <v>226</v>
      </c>
      <c r="D2248" t="s">
        <v>9822</v>
      </c>
      <c r="E2248" t="s">
        <v>11221</v>
      </c>
      <c r="F2248" t="s">
        <v>4307</v>
      </c>
      <c r="G2248">
        <v>29.19903</v>
      </c>
      <c r="H2248">
        <v>-8.0780399999999997</v>
      </c>
    </row>
    <row r="2249" spans="1:8" x14ac:dyDescent="0.25">
      <c r="A2249" t="s">
        <v>9386</v>
      </c>
      <c r="B2249" t="s">
        <v>4316</v>
      </c>
      <c r="C2249" t="s">
        <v>226</v>
      </c>
      <c r="D2249" t="s">
        <v>9822</v>
      </c>
      <c r="E2249" t="s">
        <v>11221</v>
      </c>
      <c r="F2249" t="s">
        <v>4307</v>
      </c>
      <c r="G2249">
        <v>30.93544</v>
      </c>
      <c r="H2249">
        <v>-7.4248700000000003</v>
      </c>
    </row>
    <row r="2250" spans="1:8" x14ac:dyDescent="0.25">
      <c r="A2250" t="s">
        <v>9381</v>
      </c>
      <c r="B2250" t="s">
        <v>9498</v>
      </c>
      <c r="C2250" t="s">
        <v>226</v>
      </c>
      <c r="D2250" t="s">
        <v>9822</v>
      </c>
      <c r="E2250" t="s">
        <v>10701</v>
      </c>
      <c r="F2250" t="s">
        <v>2629</v>
      </c>
      <c r="G2250">
        <v>23.068719999999999</v>
      </c>
      <c r="H2250">
        <v>39.091900000000003</v>
      </c>
    </row>
    <row r="2251" spans="1:8" x14ac:dyDescent="0.25">
      <c r="A2251" t="s">
        <v>9383</v>
      </c>
      <c r="B2251" t="s">
        <v>3342</v>
      </c>
      <c r="C2251" t="s">
        <v>226</v>
      </c>
      <c r="D2251" t="s">
        <v>9822</v>
      </c>
      <c r="E2251" t="s">
        <v>11844</v>
      </c>
      <c r="F2251" t="s">
        <v>3179</v>
      </c>
      <c r="G2251">
        <v>16.05227</v>
      </c>
      <c r="H2251">
        <v>43.064030000000002</v>
      </c>
    </row>
    <row r="2252" spans="1:8" x14ac:dyDescent="0.25">
      <c r="A2252" t="s">
        <v>9383</v>
      </c>
      <c r="B2252" t="s">
        <v>3453</v>
      </c>
      <c r="C2252" t="s">
        <v>226</v>
      </c>
      <c r="D2252" t="s">
        <v>9822</v>
      </c>
      <c r="E2252" t="s">
        <v>11845</v>
      </c>
      <c r="F2252" t="s">
        <v>3179</v>
      </c>
      <c r="G2252">
        <v>16.701280000000001</v>
      </c>
      <c r="H2252">
        <v>43.0017</v>
      </c>
    </row>
    <row r="2253" spans="1:8" x14ac:dyDescent="0.25">
      <c r="A2253" t="s">
        <v>9386</v>
      </c>
      <c r="B2253" t="s">
        <v>4379</v>
      </c>
      <c r="C2253" t="s">
        <v>226</v>
      </c>
      <c r="D2253" t="s">
        <v>9822</v>
      </c>
      <c r="E2253" t="s">
        <v>11229</v>
      </c>
      <c r="F2253" t="s">
        <v>4307</v>
      </c>
      <c r="G2253">
        <v>34.249459999999999</v>
      </c>
      <c r="H2253">
        <v>-4.39975</v>
      </c>
    </row>
    <row r="2254" spans="1:8" x14ac:dyDescent="0.25">
      <c r="A2254" t="s">
        <v>4816</v>
      </c>
      <c r="B2254" t="s">
        <v>4821</v>
      </c>
      <c r="C2254" t="s">
        <v>226</v>
      </c>
      <c r="D2254" t="s">
        <v>9822</v>
      </c>
      <c r="E2254" t="s">
        <v>10133</v>
      </c>
      <c r="F2254" t="s">
        <v>4744</v>
      </c>
      <c r="G2254">
        <v>32.264800000000001</v>
      </c>
      <c r="H2254">
        <v>22.620480000000001</v>
      </c>
    </row>
    <row r="2255" spans="1:8" x14ac:dyDescent="0.25">
      <c r="A2255" t="s">
        <v>9386</v>
      </c>
      <c r="B2255" t="s">
        <v>4422</v>
      </c>
      <c r="C2255" t="s">
        <v>226</v>
      </c>
      <c r="D2255" t="s">
        <v>9822</v>
      </c>
      <c r="E2255" t="s">
        <v>11222</v>
      </c>
      <c r="F2255" t="s">
        <v>4307</v>
      </c>
      <c r="G2255">
        <v>33.377020000000002</v>
      </c>
      <c r="H2255">
        <v>-3.6418400000000002</v>
      </c>
    </row>
    <row r="2256" spans="1:8" x14ac:dyDescent="0.25">
      <c r="A2256" t="s">
        <v>9392</v>
      </c>
      <c r="B2256" t="s">
        <v>931</v>
      </c>
      <c r="C2256" t="s">
        <v>226</v>
      </c>
      <c r="D2256" t="s">
        <v>9872</v>
      </c>
      <c r="E2256" t="s">
        <v>9987</v>
      </c>
      <c r="F2256" t="s">
        <v>580</v>
      </c>
      <c r="G2256">
        <v>37.9833</v>
      </c>
      <c r="H2256">
        <v>41.170059999999999</v>
      </c>
    </row>
    <row r="2257" spans="1:8" x14ac:dyDescent="0.25">
      <c r="A2257" t="s">
        <v>9386</v>
      </c>
      <c r="B2257" t="s">
        <v>4429</v>
      </c>
      <c r="C2257" t="s">
        <v>226</v>
      </c>
      <c r="D2257" t="s">
        <v>9822</v>
      </c>
      <c r="E2257" t="s">
        <v>11223</v>
      </c>
      <c r="F2257" t="s">
        <v>4307</v>
      </c>
      <c r="G2257">
        <v>34.425150000000002</v>
      </c>
      <c r="H2257">
        <v>-3.6799499999999998</v>
      </c>
    </row>
    <row r="2258" spans="1:8" x14ac:dyDescent="0.25">
      <c r="A2258" t="s">
        <v>9383</v>
      </c>
      <c r="B2258" t="s">
        <v>3336</v>
      </c>
      <c r="C2258" t="s">
        <v>226</v>
      </c>
      <c r="D2258" t="s">
        <v>9822</v>
      </c>
      <c r="E2258" t="s">
        <v>11838</v>
      </c>
      <c r="F2258" t="s">
        <v>3179</v>
      </c>
      <c r="G2258">
        <v>15.67118</v>
      </c>
      <c r="H2258">
        <v>43.014429999999997</v>
      </c>
    </row>
    <row r="2259" spans="1:8" x14ac:dyDescent="0.25">
      <c r="A2259" t="s">
        <v>9384</v>
      </c>
      <c r="B2259" t="s">
        <v>567</v>
      </c>
      <c r="C2259" t="s">
        <v>3</v>
      </c>
      <c r="D2259" t="s">
        <v>9867</v>
      </c>
      <c r="E2259" t="s">
        <v>11398</v>
      </c>
      <c r="F2259" t="s">
        <v>0</v>
      </c>
      <c r="G2259">
        <v>30.33334</v>
      </c>
      <c r="H2259">
        <v>35.472259999999999</v>
      </c>
    </row>
    <row r="2260" spans="1:8" x14ac:dyDescent="0.25">
      <c r="A2260" t="s">
        <v>9383</v>
      </c>
      <c r="B2260" t="s">
        <v>3267</v>
      </c>
      <c r="C2260" t="s">
        <v>226</v>
      </c>
      <c r="D2260" t="s">
        <v>9822</v>
      </c>
      <c r="E2260" t="s">
        <v>11839</v>
      </c>
      <c r="F2260" t="s">
        <v>3179</v>
      </c>
      <c r="G2260">
        <v>14.26412</v>
      </c>
      <c r="H2260">
        <v>43.255429999999997</v>
      </c>
    </row>
    <row r="2261" spans="1:8" x14ac:dyDescent="0.25">
      <c r="A2261" t="s">
        <v>9386</v>
      </c>
      <c r="B2261" t="s">
        <v>4357</v>
      </c>
      <c r="C2261" t="s">
        <v>226</v>
      </c>
      <c r="D2261" t="s">
        <v>9822</v>
      </c>
      <c r="E2261" t="s">
        <v>11224</v>
      </c>
      <c r="F2261" t="s">
        <v>4307</v>
      </c>
      <c r="G2261">
        <v>34.453519999999997</v>
      </c>
      <c r="H2261">
        <v>-5.9854399999999996</v>
      </c>
    </row>
    <row r="2262" spans="1:8" x14ac:dyDescent="0.25">
      <c r="A2262" t="s">
        <v>9386</v>
      </c>
      <c r="B2262" t="s">
        <v>4398</v>
      </c>
      <c r="C2262" t="s">
        <v>226</v>
      </c>
      <c r="D2262" t="s">
        <v>9822</v>
      </c>
      <c r="E2262" t="s">
        <v>11225</v>
      </c>
      <c r="F2262" t="s">
        <v>4307</v>
      </c>
      <c r="G2262">
        <v>34.9938</v>
      </c>
      <c r="H2262">
        <v>-5.7652700000000001</v>
      </c>
    </row>
    <row r="2263" spans="1:8" x14ac:dyDescent="0.25">
      <c r="A2263" t="s">
        <v>9386</v>
      </c>
      <c r="B2263" t="s">
        <v>4491</v>
      </c>
      <c r="C2263" t="s">
        <v>226</v>
      </c>
      <c r="D2263" t="s">
        <v>9822</v>
      </c>
      <c r="E2263" t="s">
        <v>11230</v>
      </c>
      <c r="F2263" t="s">
        <v>4307</v>
      </c>
      <c r="G2263">
        <v>36.217579999999998</v>
      </c>
      <c r="H2263">
        <v>1.4539599999999999</v>
      </c>
    </row>
    <row r="2264" spans="1:8" x14ac:dyDescent="0.25">
      <c r="A2264" t="s">
        <v>9392</v>
      </c>
      <c r="B2264" t="s">
        <v>937</v>
      </c>
      <c r="C2264" t="s">
        <v>226</v>
      </c>
      <c r="D2264" t="s">
        <v>9872</v>
      </c>
      <c r="E2264" t="s">
        <v>9990</v>
      </c>
      <c r="F2264" t="s">
        <v>580</v>
      </c>
      <c r="G2264">
        <v>38.010779999999997</v>
      </c>
      <c r="H2264">
        <v>41.493659999999998</v>
      </c>
    </row>
    <row r="2265" spans="1:8" x14ac:dyDescent="0.25">
      <c r="A2265" t="s">
        <v>9383</v>
      </c>
      <c r="B2265" t="s">
        <v>3288</v>
      </c>
      <c r="C2265" t="s">
        <v>226</v>
      </c>
      <c r="D2265" t="s">
        <v>9822</v>
      </c>
      <c r="E2265" t="s">
        <v>11841</v>
      </c>
      <c r="F2265" t="s">
        <v>3179</v>
      </c>
      <c r="G2265">
        <v>14.2537</v>
      </c>
      <c r="H2265">
        <v>44.085090000000001</v>
      </c>
    </row>
    <row r="2266" spans="1:8" x14ac:dyDescent="0.25">
      <c r="A2266" t="s">
        <v>9383</v>
      </c>
      <c r="B2266" t="s">
        <v>3331</v>
      </c>
      <c r="C2266" t="s">
        <v>226</v>
      </c>
      <c r="D2266" t="s">
        <v>9822</v>
      </c>
      <c r="E2266" t="s">
        <v>11840</v>
      </c>
      <c r="F2266" t="s">
        <v>3179</v>
      </c>
      <c r="G2266">
        <v>15.284509999999999</v>
      </c>
      <c r="H2266">
        <v>43.177729999999997</v>
      </c>
    </row>
    <row r="2267" spans="1:8" x14ac:dyDescent="0.25">
      <c r="A2267" t="s">
        <v>9380</v>
      </c>
      <c r="B2267" t="s">
        <v>5031</v>
      </c>
      <c r="C2267" t="s">
        <v>226</v>
      </c>
      <c r="D2267" t="s">
        <v>9895</v>
      </c>
      <c r="E2267" t="s">
        <v>9896</v>
      </c>
      <c r="F2267" t="s">
        <v>4881</v>
      </c>
      <c r="G2267">
        <v>39.529899999999998</v>
      </c>
      <c r="H2267">
        <v>-8.0355299999999996</v>
      </c>
    </row>
    <row r="2268" spans="1:8" x14ac:dyDescent="0.25">
      <c r="A2268" t="s">
        <v>9382</v>
      </c>
      <c r="B2268" t="s">
        <v>3501</v>
      </c>
      <c r="C2268" t="s">
        <v>81</v>
      </c>
      <c r="D2268" t="s">
        <v>10067</v>
      </c>
      <c r="E2268" t="s">
        <v>10068</v>
      </c>
      <c r="F2268" t="s">
        <v>3490</v>
      </c>
      <c r="G2268">
        <v>27.055710000000001</v>
      </c>
      <c r="H2268">
        <v>41.945749999999997</v>
      </c>
    </row>
    <row r="2269" spans="1:8" x14ac:dyDescent="0.25">
      <c r="A2269" t="s">
        <v>9386</v>
      </c>
      <c r="B2269" t="s">
        <v>4368</v>
      </c>
      <c r="C2269" t="s">
        <v>226</v>
      </c>
      <c r="D2269" t="s">
        <v>9822</v>
      </c>
      <c r="E2269" t="s">
        <v>11226</v>
      </c>
      <c r="F2269" t="s">
        <v>4307</v>
      </c>
      <c r="G2269">
        <v>34.495840000000001</v>
      </c>
      <c r="H2269">
        <v>-5.3016300000000003</v>
      </c>
    </row>
    <row r="2270" spans="1:8" x14ac:dyDescent="0.25">
      <c r="A2270" t="s">
        <v>9381</v>
      </c>
      <c r="B2270" t="s">
        <v>2699</v>
      </c>
      <c r="C2270" t="s">
        <v>226</v>
      </c>
      <c r="D2270" t="s">
        <v>9822</v>
      </c>
      <c r="E2270" t="s">
        <v>10702</v>
      </c>
      <c r="F2270" t="s">
        <v>2629</v>
      </c>
      <c r="G2270">
        <v>19.085090000000001</v>
      </c>
      <c r="H2270">
        <v>41.489249999999998</v>
      </c>
    </row>
    <row r="2271" spans="1:8" x14ac:dyDescent="0.25">
      <c r="A2271" t="s">
        <v>9383</v>
      </c>
      <c r="B2271" t="s">
        <v>3264</v>
      </c>
      <c r="C2271" t="s">
        <v>226</v>
      </c>
      <c r="D2271" t="s">
        <v>9822</v>
      </c>
      <c r="E2271" t="s">
        <v>11842</v>
      </c>
      <c r="F2271" t="s">
        <v>3179</v>
      </c>
      <c r="G2271">
        <v>14.150930000000001</v>
      </c>
      <c r="H2271">
        <v>43.403799999999997</v>
      </c>
    </row>
    <row r="2272" spans="1:8" x14ac:dyDescent="0.25">
      <c r="A2272" t="s">
        <v>9386</v>
      </c>
      <c r="B2272" t="s">
        <v>4337</v>
      </c>
      <c r="C2272" t="s">
        <v>226</v>
      </c>
      <c r="D2272" t="s">
        <v>9822</v>
      </c>
      <c r="E2272" t="s">
        <v>11227</v>
      </c>
      <c r="F2272" t="s">
        <v>4307</v>
      </c>
      <c r="G2272">
        <v>31.871980000000001</v>
      </c>
      <c r="H2272">
        <v>-4.4876100000000001</v>
      </c>
    </row>
    <row r="2273" spans="1:8" x14ac:dyDescent="0.25">
      <c r="A2273" t="s">
        <v>9383</v>
      </c>
      <c r="B2273" t="s">
        <v>3367</v>
      </c>
      <c r="C2273" t="s">
        <v>81</v>
      </c>
      <c r="D2273" t="s">
        <v>9816</v>
      </c>
      <c r="E2273" t="s">
        <v>11837</v>
      </c>
      <c r="F2273" t="s">
        <v>3179</v>
      </c>
      <c r="G2273">
        <v>16.032440000000001</v>
      </c>
      <c r="H2273">
        <v>43.806780000000003</v>
      </c>
    </row>
    <row r="2274" spans="1:8" x14ac:dyDescent="0.25">
      <c r="A2274" t="s">
        <v>9380</v>
      </c>
      <c r="B2274" t="s">
        <v>4992</v>
      </c>
      <c r="C2274" t="s">
        <v>13</v>
      </c>
      <c r="D2274" t="s">
        <v>9814</v>
      </c>
      <c r="E2274" t="s">
        <v>9894</v>
      </c>
      <c r="F2274" t="s">
        <v>4881</v>
      </c>
      <c r="G2274">
        <v>37.339660000000002</v>
      </c>
      <c r="H2274">
        <v>-3.16459</v>
      </c>
    </row>
    <row r="2275" spans="1:8" x14ac:dyDescent="0.25">
      <c r="A2275" t="s">
        <v>9389</v>
      </c>
      <c r="B2275" t="s">
        <v>6162</v>
      </c>
      <c r="C2275" t="s">
        <v>81</v>
      </c>
      <c r="D2275" t="s">
        <v>9816</v>
      </c>
      <c r="E2275" t="s">
        <v>10957</v>
      </c>
      <c r="F2275" t="s">
        <v>5729</v>
      </c>
      <c r="G2275">
        <v>37.039149999999999</v>
      </c>
      <c r="H2275">
        <v>72.310130000000001</v>
      </c>
    </row>
    <row r="2276" spans="1:8" x14ac:dyDescent="0.25">
      <c r="A2276" t="s">
        <v>9386</v>
      </c>
      <c r="B2276" t="s">
        <v>4466</v>
      </c>
      <c r="C2276" t="s">
        <v>13</v>
      </c>
      <c r="D2276" t="s">
        <v>9814</v>
      </c>
      <c r="E2276" t="s">
        <v>11218</v>
      </c>
      <c r="F2276" t="s">
        <v>4307</v>
      </c>
      <c r="G2276">
        <v>35.705649999999999</v>
      </c>
      <c r="H2276">
        <v>-0.61865999999999999</v>
      </c>
    </row>
    <row r="2277" spans="1:8" x14ac:dyDescent="0.25">
      <c r="A2277" t="s">
        <v>9388</v>
      </c>
      <c r="B2277" t="s">
        <v>6432</v>
      </c>
      <c r="C2277" t="s">
        <v>81</v>
      </c>
      <c r="D2277" t="s">
        <v>9816</v>
      </c>
      <c r="E2277" t="s">
        <v>11746</v>
      </c>
      <c r="F2277" t="s">
        <v>5729</v>
      </c>
      <c r="G2277">
        <v>37.705840000000002</v>
      </c>
      <c r="H2277">
        <v>68.727249999999998</v>
      </c>
    </row>
    <row r="2278" spans="1:8" x14ac:dyDescent="0.25">
      <c r="A2278" t="s">
        <v>9395</v>
      </c>
      <c r="B2278" t="s">
        <v>1839</v>
      </c>
      <c r="C2278" t="s">
        <v>13</v>
      </c>
      <c r="D2278" t="s">
        <v>9814</v>
      </c>
      <c r="E2278" t="s">
        <v>11076</v>
      </c>
      <c r="F2278" t="s">
        <v>1769</v>
      </c>
      <c r="G2278">
        <v>28.003399999999999</v>
      </c>
      <c r="H2278">
        <v>57.275359999999999</v>
      </c>
    </row>
    <row r="2279" spans="1:8" x14ac:dyDescent="0.25">
      <c r="A2279" t="s">
        <v>9386</v>
      </c>
      <c r="B2279" t="s">
        <v>4364</v>
      </c>
      <c r="C2279" t="s">
        <v>13</v>
      </c>
      <c r="D2279" t="s">
        <v>9814</v>
      </c>
      <c r="E2279" t="s">
        <v>11219</v>
      </c>
      <c r="F2279" t="s">
        <v>4307</v>
      </c>
      <c r="G2279">
        <v>34.09883</v>
      </c>
      <c r="H2279">
        <v>-5.6043700000000003</v>
      </c>
    </row>
    <row r="2280" spans="1:8" x14ac:dyDescent="0.25">
      <c r="A2280" t="s">
        <v>9387</v>
      </c>
      <c r="B2280" t="s">
        <v>5570</v>
      </c>
      <c r="C2280" t="s">
        <v>3</v>
      </c>
      <c r="D2280" t="s">
        <v>9819</v>
      </c>
      <c r="E2280" t="s">
        <v>11301</v>
      </c>
      <c r="F2280" t="s">
        <v>5277</v>
      </c>
      <c r="G2280">
        <v>38.577109999999998</v>
      </c>
      <c r="H2280">
        <v>43.34872</v>
      </c>
    </row>
    <row r="2281" spans="1:8" x14ac:dyDescent="0.25">
      <c r="A2281" t="s">
        <v>9388</v>
      </c>
      <c r="B2281" t="s">
        <v>6723</v>
      </c>
      <c r="C2281" t="s">
        <v>13</v>
      </c>
      <c r="D2281" t="s">
        <v>9814</v>
      </c>
      <c r="E2281" t="s">
        <v>11747</v>
      </c>
      <c r="F2281" t="s">
        <v>5729</v>
      </c>
      <c r="G2281">
        <v>40.926110000000001</v>
      </c>
      <c r="H2281">
        <v>70.895110000000003</v>
      </c>
    </row>
    <row r="2282" spans="1:8" x14ac:dyDescent="0.25">
      <c r="A2282" t="s">
        <v>9382</v>
      </c>
      <c r="B2282" t="s">
        <v>3627</v>
      </c>
      <c r="C2282" t="s">
        <v>8</v>
      </c>
      <c r="D2282" t="s">
        <v>9973</v>
      </c>
      <c r="E2282" t="s">
        <v>10069</v>
      </c>
      <c r="F2282" t="s">
        <v>3490</v>
      </c>
      <c r="G2282">
        <v>30.553629999999998</v>
      </c>
      <c r="H2282">
        <v>43.776519999999998</v>
      </c>
    </row>
    <row r="2283" spans="1:8" x14ac:dyDescent="0.25">
      <c r="A2283" t="s">
        <v>9388</v>
      </c>
      <c r="B2283" t="s">
        <v>9832</v>
      </c>
      <c r="C2283" t="s">
        <v>53</v>
      </c>
      <c r="D2283" t="s">
        <v>9806</v>
      </c>
      <c r="E2283" t="s">
        <v>11741</v>
      </c>
      <c r="F2283" t="s">
        <v>5729</v>
      </c>
      <c r="G2283">
        <v>39.527070000000002</v>
      </c>
      <c r="H2283">
        <v>67.419370000000001</v>
      </c>
    </row>
    <row r="2284" spans="1:8" x14ac:dyDescent="0.25">
      <c r="A2284" t="s">
        <v>9388</v>
      </c>
      <c r="B2284" t="s">
        <v>9832</v>
      </c>
      <c r="C2284" t="s">
        <v>81</v>
      </c>
      <c r="D2284" t="s">
        <v>9805</v>
      </c>
      <c r="E2284" t="s">
        <v>11741</v>
      </c>
      <c r="F2284" t="s">
        <v>5729</v>
      </c>
      <c r="G2284">
        <v>39.527070000000002</v>
      </c>
      <c r="H2284">
        <v>67.419370000000001</v>
      </c>
    </row>
    <row r="2285" spans="1:8" x14ac:dyDescent="0.25">
      <c r="A2285" t="s">
        <v>9388</v>
      </c>
      <c r="B2285" t="s">
        <v>9795</v>
      </c>
      <c r="C2285" t="s">
        <v>13</v>
      </c>
      <c r="D2285" t="s">
        <v>9814</v>
      </c>
      <c r="E2285" t="s">
        <v>11742</v>
      </c>
      <c r="F2285" t="s">
        <v>5729</v>
      </c>
      <c r="G2285">
        <v>40.154319999999998</v>
      </c>
      <c r="H2285">
        <v>64.305149999999998</v>
      </c>
    </row>
    <row r="2286" spans="1:8" x14ac:dyDescent="0.25">
      <c r="A2286" t="s">
        <v>9386</v>
      </c>
      <c r="B2286" t="s">
        <v>9794</v>
      </c>
      <c r="C2286" t="s">
        <v>13</v>
      </c>
      <c r="D2286" t="s">
        <v>9814</v>
      </c>
      <c r="E2286" t="s">
        <v>11220</v>
      </c>
      <c r="F2286" t="s">
        <v>4307</v>
      </c>
      <c r="G2286">
        <v>31.445350000000001</v>
      </c>
      <c r="H2286">
        <v>-7.6356999999999999</v>
      </c>
    </row>
    <row r="2287" spans="1:8" x14ac:dyDescent="0.25">
      <c r="A2287" t="s">
        <v>9387</v>
      </c>
      <c r="B2287" t="s">
        <v>5603</v>
      </c>
      <c r="C2287" t="s">
        <v>13</v>
      </c>
      <c r="D2287" t="s">
        <v>9814</v>
      </c>
      <c r="E2287" t="s">
        <v>11299</v>
      </c>
      <c r="F2287" t="s">
        <v>5277</v>
      </c>
      <c r="G2287">
        <v>39.566589999999998</v>
      </c>
      <c r="H2287">
        <v>47.642569999999999</v>
      </c>
    </row>
    <row r="2288" spans="1:8" x14ac:dyDescent="0.25">
      <c r="A2288" t="s">
        <v>9389</v>
      </c>
      <c r="B2288" t="s">
        <v>9793</v>
      </c>
      <c r="C2288" t="s">
        <v>13</v>
      </c>
      <c r="D2288" t="s">
        <v>9814</v>
      </c>
      <c r="E2288" t="s">
        <v>10956</v>
      </c>
      <c r="F2288" t="s">
        <v>5729</v>
      </c>
      <c r="G2288">
        <v>36.781739999999999</v>
      </c>
      <c r="H2288">
        <v>68.897289999999998</v>
      </c>
    </row>
    <row r="2289" spans="1:8" x14ac:dyDescent="0.25">
      <c r="A2289" t="s">
        <v>9387</v>
      </c>
      <c r="B2289" t="s">
        <v>5597</v>
      </c>
      <c r="C2289" t="s">
        <v>13</v>
      </c>
      <c r="D2289" t="s">
        <v>9814</v>
      </c>
      <c r="E2289" t="s">
        <v>11298</v>
      </c>
      <c r="F2289" t="s">
        <v>5277</v>
      </c>
      <c r="G2289">
        <v>38.561250000000001</v>
      </c>
      <c r="H2289">
        <v>46.660170000000001</v>
      </c>
    </row>
    <row r="2290" spans="1:8" x14ac:dyDescent="0.25">
      <c r="A2290" t="s">
        <v>9388</v>
      </c>
      <c r="B2290" t="s">
        <v>9792</v>
      </c>
      <c r="C2290" t="s">
        <v>53</v>
      </c>
      <c r="D2290" t="s">
        <v>9812</v>
      </c>
      <c r="E2290" t="s">
        <v>11745</v>
      </c>
      <c r="F2290" t="s">
        <v>5729</v>
      </c>
      <c r="G2290">
        <v>38.467039999999997</v>
      </c>
      <c r="H2290">
        <v>69.211150000000004</v>
      </c>
    </row>
    <row r="2291" spans="1:8" x14ac:dyDescent="0.25">
      <c r="A2291" t="s">
        <v>9388</v>
      </c>
      <c r="B2291" t="s">
        <v>6831</v>
      </c>
      <c r="C2291" t="s">
        <v>13</v>
      </c>
      <c r="D2291" t="s">
        <v>9814</v>
      </c>
      <c r="E2291" t="s">
        <v>11743</v>
      </c>
      <c r="F2291" t="s">
        <v>5729</v>
      </c>
      <c r="G2291">
        <v>42.630980000000001</v>
      </c>
      <c r="H2291">
        <v>68.129720000000006</v>
      </c>
    </row>
    <row r="2292" spans="1:8" x14ac:dyDescent="0.25">
      <c r="A2292" t="s">
        <v>9377</v>
      </c>
      <c r="B2292" t="s">
        <v>3868</v>
      </c>
      <c r="C2292" t="s">
        <v>8</v>
      </c>
      <c r="D2292" t="s">
        <v>9818</v>
      </c>
      <c r="E2292" t="s">
        <v>10324</v>
      </c>
      <c r="F2292" t="s">
        <v>3679</v>
      </c>
      <c r="G2292">
        <v>30.12144</v>
      </c>
      <c r="H2292">
        <v>31.10905</v>
      </c>
    </row>
    <row r="2293" spans="1:8" x14ac:dyDescent="0.25">
      <c r="A2293" t="s">
        <v>9375</v>
      </c>
      <c r="B2293" t="s">
        <v>1195</v>
      </c>
      <c r="C2293" t="s">
        <v>53</v>
      </c>
      <c r="D2293" t="s">
        <v>9812</v>
      </c>
      <c r="E2293" t="s">
        <v>10603</v>
      </c>
      <c r="F2293" t="s">
        <v>1044</v>
      </c>
      <c r="G2293">
        <v>32.194969999999998</v>
      </c>
      <c r="H2293">
        <v>46.323079999999997</v>
      </c>
    </row>
    <row r="2294" spans="1:8" x14ac:dyDescent="0.25">
      <c r="A2294" t="s">
        <v>9380</v>
      </c>
      <c r="B2294" t="s">
        <v>5163</v>
      </c>
      <c r="C2294" t="s">
        <v>81</v>
      </c>
      <c r="D2294" t="s">
        <v>9799</v>
      </c>
      <c r="E2294" t="s">
        <v>9893</v>
      </c>
      <c r="F2294" t="s">
        <v>4881</v>
      </c>
      <c r="G2294">
        <v>42.161090000000002</v>
      </c>
      <c r="H2294">
        <v>-0.35371000000000002</v>
      </c>
    </row>
    <row r="2295" spans="1:8" x14ac:dyDescent="0.25">
      <c r="A2295" t="s">
        <v>9387</v>
      </c>
      <c r="B2295" t="s">
        <v>5573</v>
      </c>
      <c r="C2295" t="s">
        <v>13</v>
      </c>
      <c r="D2295" t="s">
        <v>9814</v>
      </c>
      <c r="E2295" t="s">
        <v>11300</v>
      </c>
      <c r="F2295" t="s">
        <v>5277</v>
      </c>
      <c r="G2295">
        <v>38.344209999999997</v>
      </c>
      <c r="H2295">
        <v>43.133920000000003</v>
      </c>
    </row>
    <row r="2296" spans="1:8" x14ac:dyDescent="0.25">
      <c r="A2296" t="s">
        <v>9388</v>
      </c>
      <c r="B2296" t="s">
        <v>6505</v>
      </c>
      <c r="C2296" t="s">
        <v>13</v>
      </c>
      <c r="D2296" t="s">
        <v>9814</v>
      </c>
      <c r="E2296" t="s">
        <v>11748</v>
      </c>
      <c r="F2296" t="s">
        <v>5729</v>
      </c>
      <c r="G2296">
        <v>42.055199999999999</v>
      </c>
      <c r="H2296">
        <v>60.194360000000003</v>
      </c>
    </row>
    <row r="2297" spans="1:8" x14ac:dyDescent="0.25">
      <c r="A2297" t="s">
        <v>7237</v>
      </c>
      <c r="B2297" t="s">
        <v>7187</v>
      </c>
      <c r="C2297" t="s">
        <v>53</v>
      </c>
      <c r="D2297" t="s">
        <v>9812</v>
      </c>
      <c r="E2297" t="s">
        <v>7187</v>
      </c>
      <c r="F2297" t="s">
        <v>6933</v>
      </c>
      <c r="G2297">
        <v>33.90757</v>
      </c>
      <c r="H2297">
        <v>72.246809999999996</v>
      </c>
    </row>
    <row r="2298" spans="1:8" x14ac:dyDescent="0.25">
      <c r="A2298" t="s">
        <v>7237</v>
      </c>
      <c r="B2298" t="s">
        <v>7187</v>
      </c>
      <c r="C2298" t="s">
        <v>81</v>
      </c>
      <c r="D2298" t="s">
        <v>10116</v>
      </c>
      <c r="E2298" t="s">
        <v>7187</v>
      </c>
      <c r="F2298" t="s">
        <v>6933</v>
      </c>
      <c r="G2298">
        <v>33.90757</v>
      </c>
      <c r="H2298">
        <v>72.246809999999996</v>
      </c>
    </row>
    <row r="2299" spans="1:8" x14ac:dyDescent="0.25">
      <c r="A2299" t="s">
        <v>9388</v>
      </c>
      <c r="B2299" t="s">
        <v>9791</v>
      </c>
      <c r="C2299" t="s">
        <v>13</v>
      </c>
      <c r="D2299" t="s">
        <v>9814</v>
      </c>
      <c r="E2299" t="s">
        <v>11744</v>
      </c>
      <c r="F2299" t="s">
        <v>5729</v>
      </c>
      <c r="G2299">
        <v>41.863610000000001</v>
      </c>
      <c r="H2299">
        <v>59.742980000000003</v>
      </c>
    </row>
    <row r="2300" spans="1:8" x14ac:dyDescent="0.25">
      <c r="A2300" t="s">
        <v>9388</v>
      </c>
      <c r="B2300" t="s">
        <v>9790</v>
      </c>
      <c r="C2300" t="s">
        <v>3</v>
      </c>
      <c r="D2300" t="s">
        <v>9867</v>
      </c>
      <c r="E2300" t="s">
        <v>6326</v>
      </c>
      <c r="F2300" t="s">
        <v>5729</v>
      </c>
      <c r="G2300">
        <v>39.42539</v>
      </c>
      <c r="H2300">
        <v>67.290329999999997</v>
      </c>
    </row>
    <row r="2301" spans="1:8" x14ac:dyDescent="0.25">
      <c r="A2301" t="s">
        <v>9388</v>
      </c>
      <c r="B2301" t="s">
        <v>6612</v>
      </c>
      <c r="C2301" t="s">
        <v>3</v>
      </c>
      <c r="D2301" t="s">
        <v>9801</v>
      </c>
      <c r="E2301" t="s">
        <v>11749</v>
      </c>
      <c r="F2301" t="s">
        <v>5729</v>
      </c>
      <c r="G2301">
        <v>40.573160000000001</v>
      </c>
      <c r="H2301">
        <v>68.43871</v>
      </c>
    </row>
    <row r="2302" spans="1:8" x14ac:dyDescent="0.25">
      <c r="A2302" t="s">
        <v>7237</v>
      </c>
      <c r="B2302" t="s">
        <v>7211</v>
      </c>
      <c r="C2302" t="s">
        <v>13</v>
      </c>
      <c r="D2302" t="s">
        <v>9814</v>
      </c>
      <c r="E2302" t="s">
        <v>11591</v>
      </c>
      <c r="F2302" t="s">
        <v>7189</v>
      </c>
      <c r="G2302">
        <v>23.208089999999999</v>
      </c>
      <c r="H2302">
        <v>75.783079999999998</v>
      </c>
    </row>
    <row r="2303" spans="1:8" x14ac:dyDescent="0.25">
      <c r="A2303" t="s">
        <v>9381</v>
      </c>
      <c r="B2303" t="s">
        <v>9788</v>
      </c>
      <c r="C2303" t="s">
        <v>23</v>
      </c>
      <c r="D2303" t="s">
        <v>9930</v>
      </c>
      <c r="E2303" t="s">
        <v>2723</v>
      </c>
      <c r="F2303" t="s">
        <v>2629</v>
      </c>
      <c r="G2303">
        <v>18.876819999999999</v>
      </c>
      <c r="H2303">
        <v>42.828470000000003</v>
      </c>
    </row>
    <row r="2304" spans="1:8" x14ac:dyDescent="0.25">
      <c r="A2304" t="s">
        <v>9380</v>
      </c>
      <c r="B2304" t="s">
        <v>5122</v>
      </c>
      <c r="C2304" t="s">
        <v>81</v>
      </c>
      <c r="D2304" t="s">
        <v>9884</v>
      </c>
      <c r="E2304" t="s">
        <v>9898</v>
      </c>
      <c r="F2304" t="s">
        <v>4881</v>
      </c>
      <c r="G2304">
        <v>38.949779999999997</v>
      </c>
      <c r="H2304">
        <v>1.4114100000000001</v>
      </c>
    </row>
    <row r="2305" spans="1:8" x14ac:dyDescent="0.25">
      <c r="A2305" t="s">
        <v>9381</v>
      </c>
      <c r="B2305" t="s">
        <v>2891</v>
      </c>
      <c r="C2305" t="s">
        <v>81</v>
      </c>
      <c r="D2305" t="s">
        <v>9816</v>
      </c>
      <c r="E2305" t="s">
        <v>10705</v>
      </c>
      <c r="F2305" t="s">
        <v>2629</v>
      </c>
      <c r="G2305">
        <v>23.295629999999999</v>
      </c>
      <c r="H2305">
        <v>48.95073</v>
      </c>
    </row>
    <row r="2306" spans="1:8" x14ac:dyDescent="0.25">
      <c r="A2306" t="s">
        <v>9384</v>
      </c>
      <c r="B2306" t="s">
        <v>9789</v>
      </c>
      <c r="C2306" t="s">
        <v>13</v>
      </c>
      <c r="D2306" t="s">
        <v>9814</v>
      </c>
      <c r="E2306" t="s">
        <v>11400</v>
      </c>
      <c r="F2306" t="s">
        <v>0</v>
      </c>
      <c r="G2306">
        <v>32.062370000000001</v>
      </c>
      <c r="H2306">
        <v>34.753619999999998</v>
      </c>
    </row>
    <row r="2307" spans="1:8" x14ac:dyDescent="0.25">
      <c r="A2307" t="s">
        <v>9383</v>
      </c>
      <c r="B2307" t="s">
        <v>3242</v>
      </c>
      <c r="C2307" t="s">
        <v>81</v>
      </c>
      <c r="D2307" t="s">
        <v>9816</v>
      </c>
      <c r="E2307" t="s">
        <v>11848</v>
      </c>
      <c r="F2307" t="s">
        <v>3179</v>
      </c>
      <c r="G2307">
        <v>13.36042</v>
      </c>
      <c r="H2307">
        <v>45.268999999999998</v>
      </c>
    </row>
    <row r="2308" spans="1:8" x14ac:dyDescent="0.25">
      <c r="A2308" t="s">
        <v>9383</v>
      </c>
      <c r="B2308" t="s">
        <v>3301</v>
      </c>
      <c r="C2308" t="s">
        <v>81</v>
      </c>
      <c r="D2308" t="s">
        <v>9816</v>
      </c>
      <c r="E2308" t="s">
        <v>11847</v>
      </c>
      <c r="F2308" t="s">
        <v>3179</v>
      </c>
      <c r="G2308">
        <v>14.21583</v>
      </c>
      <c r="H2308">
        <v>44.416510000000002</v>
      </c>
    </row>
    <row r="2309" spans="1:8" x14ac:dyDescent="0.25">
      <c r="A2309" t="s">
        <v>9381</v>
      </c>
      <c r="B2309" t="s">
        <v>2755</v>
      </c>
      <c r="C2309" t="s">
        <v>23</v>
      </c>
      <c r="D2309" t="s">
        <v>9930</v>
      </c>
      <c r="E2309" t="s">
        <v>2755</v>
      </c>
      <c r="F2309" t="s">
        <v>2629</v>
      </c>
      <c r="G2309">
        <v>20.84741</v>
      </c>
      <c r="H2309">
        <v>40.08231</v>
      </c>
    </row>
    <row r="2310" spans="1:8" x14ac:dyDescent="0.25">
      <c r="A2310" t="s">
        <v>9383</v>
      </c>
      <c r="B2310" t="s">
        <v>3417</v>
      </c>
      <c r="C2310" t="s">
        <v>81</v>
      </c>
      <c r="D2310" t="s">
        <v>9816</v>
      </c>
      <c r="E2310" t="s">
        <v>11849</v>
      </c>
      <c r="F2310" t="s">
        <v>3179</v>
      </c>
      <c r="G2310">
        <v>15.929679999999999</v>
      </c>
      <c r="H2310">
        <v>44.672440000000002</v>
      </c>
    </row>
    <row r="2311" spans="1:8" x14ac:dyDescent="0.25">
      <c r="A2311" t="s">
        <v>9381</v>
      </c>
      <c r="B2311" t="s">
        <v>9786</v>
      </c>
      <c r="C2311" t="s">
        <v>13</v>
      </c>
      <c r="D2311" t="s">
        <v>9802</v>
      </c>
      <c r="E2311" t="s">
        <v>10706</v>
      </c>
      <c r="F2311" t="s">
        <v>2629</v>
      </c>
      <c r="G2311">
        <v>24.1082</v>
      </c>
      <c r="H2311">
        <v>38.125120000000003</v>
      </c>
    </row>
    <row r="2312" spans="1:8" x14ac:dyDescent="0.25">
      <c r="A2312" t="s">
        <v>7236</v>
      </c>
      <c r="B2312" t="s">
        <v>2419</v>
      </c>
      <c r="C2312" t="s">
        <v>81</v>
      </c>
      <c r="D2312" t="s">
        <v>9807</v>
      </c>
      <c r="E2312" t="s">
        <v>10498</v>
      </c>
      <c r="F2312" t="s">
        <v>1769</v>
      </c>
      <c r="G2312">
        <v>31.909749999999999</v>
      </c>
      <c r="H2312">
        <v>54.342860000000002</v>
      </c>
    </row>
    <row r="2313" spans="1:8" x14ac:dyDescent="0.25">
      <c r="A2313" t="s">
        <v>7236</v>
      </c>
      <c r="B2313" t="s">
        <v>2419</v>
      </c>
      <c r="C2313" t="s">
        <v>13</v>
      </c>
      <c r="D2313" t="s">
        <v>9814</v>
      </c>
      <c r="E2313" t="s">
        <v>10498</v>
      </c>
      <c r="F2313" t="s">
        <v>1769</v>
      </c>
      <c r="G2313">
        <v>31.909749999999999</v>
      </c>
      <c r="H2313">
        <v>54.342860000000002</v>
      </c>
    </row>
    <row r="2314" spans="1:8" x14ac:dyDescent="0.25">
      <c r="A2314" t="s">
        <v>7236</v>
      </c>
      <c r="B2314" t="s">
        <v>2134</v>
      </c>
      <c r="C2314" t="s">
        <v>13</v>
      </c>
      <c r="D2314" t="s">
        <v>9814</v>
      </c>
      <c r="E2314" t="s">
        <v>10499</v>
      </c>
      <c r="F2314" t="s">
        <v>1769</v>
      </c>
      <c r="G2314">
        <v>28.337540000000001</v>
      </c>
      <c r="H2314">
        <v>54.431370000000001</v>
      </c>
    </row>
    <row r="2315" spans="1:8" x14ac:dyDescent="0.25">
      <c r="A2315" t="s">
        <v>9384</v>
      </c>
      <c r="B2315" t="s">
        <v>574</v>
      </c>
      <c r="C2315" t="s">
        <v>3</v>
      </c>
      <c r="D2315" t="s">
        <v>9867</v>
      </c>
      <c r="E2315" t="s">
        <v>11399</v>
      </c>
      <c r="F2315" t="s">
        <v>0</v>
      </c>
      <c r="G2315">
        <v>31.870920000000002</v>
      </c>
      <c r="H2315">
        <v>34.735210000000002</v>
      </c>
    </row>
    <row r="2316" spans="1:8" x14ac:dyDescent="0.25">
      <c r="A2316" t="s">
        <v>9389</v>
      </c>
      <c r="B2316" t="s">
        <v>5739</v>
      </c>
      <c r="C2316" t="s">
        <v>13</v>
      </c>
      <c r="D2316" t="s">
        <v>9814</v>
      </c>
      <c r="E2316" t="s">
        <v>10958</v>
      </c>
      <c r="F2316" t="s">
        <v>5729</v>
      </c>
      <c r="G2316">
        <v>34.246519999999997</v>
      </c>
      <c r="H2316">
        <v>58.636180000000003</v>
      </c>
    </row>
    <row r="2317" spans="1:8" x14ac:dyDescent="0.25">
      <c r="A2317" t="s">
        <v>9392</v>
      </c>
      <c r="B2317" t="s">
        <v>855</v>
      </c>
      <c r="C2317" t="s">
        <v>226</v>
      </c>
      <c r="D2317" t="s">
        <v>9872</v>
      </c>
      <c r="E2317" t="s">
        <v>9992</v>
      </c>
      <c r="F2317" t="s">
        <v>580</v>
      </c>
      <c r="G2317">
        <v>36.3752</v>
      </c>
      <c r="H2317">
        <v>43.873980000000003</v>
      </c>
    </row>
    <row r="2318" spans="1:8" x14ac:dyDescent="0.25">
      <c r="A2318" t="s">
        <v>9392</v>
      </c>
      <c r="B2318" t="s">
        <v>719</v>
      </c>
      <c r="C2318" t="s">
        <v>226</v>
      </c>
      <c r="D2318" t="s">
        <v>9872</v>
      </c>
      <c r="E2318" t="s">
        <v>9993</v>
      </c>
      <c r="F2318" t="s">
        <v>580</v>
      </c>
      <c r="G2318">
        <v>35.641820000000003</v>
      </c>
      <c r="H2318">
        <v>44.109650000000002</v>
      </c>
    </row>
    <row r="2319" spans="1:8" x14ac:dyDescent="0.25">
      <c r="A2319" t="s">
        <v>9384</v>
      </c>
      <c r="B2319" t="s">
        <v>577</v>
      </c>
      <c r="C2319" t="s">
        <v>3</v>
      </c>
      <c r="D2319" t="s">
        <v>9819</v>
      </c>
      <c r="E2319" t="s">
        <v>11401</v>
      </c>
      <c r="F2319" t="s">
        <v>0</v>
      </c>
      <c r="G2319">
        <v>33.73115</v>
      </c>
      <c r="H2319">
        <v>36.087560000000003</v>
      </c>
    </row>
    <row r="2320" spans="1:8" x14ac:dyDescent="0.25">
      <c r="A2320" t="s">
        <v>9383</v>
      </c>
      <c r="B2320" t="s">
        <v>3261</v>
      </c>
      <c r="C2320" t="s">
        <v>53</v>
      </c>
      <c r="D2320" t="s">
        <v>9812</v>
      </c>
      <c r="E2320" t="s">
        <v>11850</v>
      </c>
      <c r="F2320" t="s">
        <v>3179</v>
      </c>
      <c r="G2320">
        <v>14.20796</v>
      </c>
      <c r="H2320">
        <v>43.326540000000001</v>
      </c>
    </row>
    <row r="2321" spans="1:8" x14ac:dyDescent="0.25">
      <c r="A2321" t="s">
        <v>9383</v>
      </c>
      <c r="B2321" t="s">
        <v>3298</v>
      </c>
      <c r="C2321" t="s">
        <v>13</v>
      </c>
      <c r="D2321" t="s">
        <v>9823</v>
      </c>
      <c r="E2321" t="s">
        <v>11902</v>
      </c>
      <c r="F2321" t="s">
        <v>3179</v>
      </c>
      <c r="G2321">
        <v>14.238810000000001</v>
      </c>
      <c r="H2321">
        <v>44.382269999999998</v>
      </c>
    </row>
    <row r="2322" spans="1:8" x14ac:dyDescent="0.25">
      <c r="A2322" t="s">
        <v>7238</v>
      </c>
      <c r="B2322" t="s">
        <v>1656</v>
      </c>
      <c r="C2322" t="s">
        <v>23</v>
      </c>
      <c r="D2322" t="s">
        <v>9930</v>
      </c>
      <c r="E2322" t="s">
        <v>11912</v>
      </c>
      <c r="F2322" t="s">
        <v>1516</v>
      </c>
      <c r="G2322">
        <v>34.83858</v>
      </c>
      <c r="H2322">
        <v>48.422789999999999</v>
      </c>
    </row>
    <row r="2323" spans="1:8" x14ac:dyDescent="0.25">
      <c r="A2323" t="s">
        <v>9386</v>
      </c>
      <c r="B2323" t="s">
        <v>4740</v>
      </c>
      <c r="C2323" t="s">
        <v>13</v>
      </c>
      <c r="D2323" t="s">
        <v>9814</v>
      </c>
      <c r="E2323" t="s">
        <v>11231</v>
      </c>
      <c r="F2323" t="s">
        <v>4307</v>
      </c>
      <c r="G2323">
        <v>36.400970000000001</v>
      </c>
      <c r="H2323">
        <v>10.13608</v>
      </c>
    </row>
    <row r="2324" spans="1:8" x14ac:dyDescent="0.25">
      <c r="A2324" t="s">
        <v>9388</v>
      </c>
      <c r="B2324" t="s">
        <v>6483</v>
      </c>
      <c r="C2324" t="s">
        <v>13</v>
      </c>
      <c r="D2324" t="s">
        <v>9814</v>
      </c>
      <c r="E2324" t="s">
        <v>11750</v>
      </c>
      <c r="F2324" t="s">
        <v>5729</v>
      </c>
      <c r="G2324">
        <v>42.218609999999998</v>
      </c>
      <c r="H2324">
        <v>59.710050000000003</v>
      </c>
    </row>
    <row r="2325" spans="1:8" x14ac:dyDescent="0.25">
      <c r="A2325" t="s">
        <v>9388</v>
      </c>
      <c r="B2325" t="s">
        <v>6377</v>
      </c>
      <c r="C2325" t="s">
        <v>13</v>
      </c>
      <c r="D2325" t="s">
        <v>9814</v>
      </c>
      <c r="E2325" t="s">
        <v>11754</v>
      </c>
      <c r="F2325" t="s">
        <v>5729</v>
      </c>
      <c r="G2325">
        <v>39.957810000000002</v>
      </c>
      <c r="H2325">
        <v>68.432879999999997</v>
      </c>
    </row>
    <row r="2326" spans="1:8" x14ac:dyDescent="0.25">
      <c r="A2326" t="s">
        <v>9389</v>
      </c>
      <c r="B2326" t="s">
        <v>9785</v>
      </c>
      <c r="C2326" t="s">
        <v>13</v>
      </c>
      <c r="D2326" t="s">
        <v>9814</v>
      </c>
      <c r="E2326" t="s">
        <v>6248</v>
      </c>
      <c r="F2326" t="s">
        <v>5729</v>
      </c>
      <c r="G2326">
        <v>37.865720000000003</v>
      </c>
      <c r="H2326">
        <v>65.196789999999993</v>
      </c>
    </row>
    <row r="2327" spans="1:8" x14ac:dyDescent="0.25">
      <c r="A2327" t="s">
        <v>9407</v>
      </c>
      <c r="B2327" t="s">
        <v>9784</v>
      </c>
      <c r="C2327" t="s">
        <v>13</v>
      </c>
      <c r="D2327" t="s">
        <v>9814</v>
      </c>
      <c r="E2327" t="s">
        <v>11542</v>
      </c>
      <c r="F2327" t="s">
        <v>6933</v>
      </c>
      <c r="G2327">
        <v>30.992519999999999</v>
      </c>
      <c r="H2327">
        <v>61.918990000000001</v>
      </c>
    </row>
    <row r="2328" spans="1:8" x14ac:dyDescent="0.25">
      <c r="A2328" t="s">
        <v>9388</v>
      </c>
      <c r="B2328" t="s">
        <v>6228</v>
      </c>
      <c r="C2328" t="s">
        <v>81</v>
      </c>
      <c r="D2328" t="s">
        <v>9805</v>
      </c>
      <c r="E2328" t="s">
        <v>11751</v>
      </c>
      <c r="F2328" t="s">
        <v>5729</v>
      </c>
      <c r="G2328">
        <v>39.984070000000003</v>
      </c>
      <c r="H2328">
        <v>64.387600000000006</v>
      </c>
    </row>
    <row r="2329" spans="1:8" x14ac:dyDescent="0.25">
      <c r="A2329" t="s">
        <v>9388</v>
      </c>
      <c r="B2329" t="s">
        <v>6758</v>
      </c>
      <c r="C2329" t="s">
        <v>13</v>
      </c>
      <c r="D2329" t="s">
        <v>9814</v>
      </c>
      <c r="E2329" t="s">
        <v>11752</v>
      </c>
      <c r="F2329" t="s">
        <v>5729</v>
      </c>
      <c r="G2329">
        <v>40.242370000000001</v>
      </c>
      <c r="H2329">
        <v>72.082629999999995</v>
      </c>
    </row>
    <row r="2330" spans="1:8" x14ac:dyDescent="0.25">
      <c r="A2330" t="s">
        <v>9387</v>
      </c>
      <c r="B2330" t="s">
        <v>5375</v>
      </c>
      <c r="C2330" t="s">
        <v>13</v>
      </c>
      <c r="D2330" t="s">
        <v>9814</v>
      </c>
      <c r="E2330" t="s">
        <v>11302</v>
      </c>
      <c r="F2330" t="s">
        <v>5277</v>
      </c>
      <c r="G2330">
        <v>36.662350000000004</v>
      </c>
      <c r="H2330">
        <v>48.505299999999998</v>
      </c>
    </row>
    <row r="2331" spans="1:8" x14ac:dyDescent="0.25">
      <c r="A2331" t="s">
        <v>9395</v>
      </c>
      <c r="B2331" t="s">
        <v>2468</v>
      </c>
      <c r="C2331" t="s">
        <v>13</v>
      </c>
      <c r="D2331" t="s">
        <v>9814</v>
      </c>
      <c r="E2331" t="s">
        <v>2468</v>
      </c>
      <c r="F2331" t="s">
        <v>1769</v>
      </c>
      <c r="G2331">
        <v>30.827369999999998</v>
      </c>
      <c r="H2331">
        <v>56.597140000000003</v>
      </c>
    </row>
    <row r="2332" spans="1:8" x14ac:dyDescent="0.25">
      <c r="A2332" t="s">
        <v>9407</v>
      </c>
      <c r="B2332" t="s">
        <v>7070</v>
      </c>
      <c r="C2332" t="s">
        <v>53</v>
      </c>
      <c r="D2332" t="s">
        <v>9812</v>
      </c>
      <c r="E2332" t="s">
        <v>11541</v>
      </c>
      <c r="F2332" t="s">
        <v>6933</v>
      </c>
      <c r="G2332">
        <v>30.759399999999999</v>
      </c>
      <c r="H2332">
        <v>61.616129999999998</v>
      </c>
    </row>
    <row r="2333" spans="1:8" x14ac:dyDescent="0.25">
      <c r="A2333" t="s">
        <v>9388</v>
      </c>
      <c r="B2333" t="s">
        <v>6302</v>
      </c>
      <c r="C2333" t="s">
        <v>3</v>
      </c>
      <c r="D2333" t="s">
        <v>9819</v>
      </c>
      <c r="E2333" t="s">
        <v>11753</v>
      </c>
      <c r="F2333" t="s">
        <v>5729</v>
      </c>
      <c r="G2333">
        <v>39.773899999999998</v>
      </c>
      <c r="H2333">
        <v>66.631690000000006</v>
      </c>
    </row>
    <row r="2334" spans="1:8" x14ac:dyDescent="0.25">
      <c r="A2334" t="s">
        <v>7238</v>
      </c>
      <c r="B2334" t="s">
        <v>1688</v>
      </c>
      <c r="C2334" t="s">
        <v>23</v>
      </c>
      <c r="D2334" t="s">
        <v>9930</v>
      </c>
      <c r="E2334" t="s">
        <v>11911</v>
      </c>
      <c r="F2334" t="s">
        <v>1516</v>
      </c>
      <c r="G2334">
        <v>35.065559999999998</v>
      </c>
      <c r="H2334">
        <v>49.231650000000002</v>
      </c>
    </row>
    <row r="2335" spans="1:8" x14ac:dyDescent="0.25">
      <c r="A2335" t="s">
        <v>7236</v>
      </c>
      <c r="B2335" t="s">
        <v>2096</v>
      </c>
      <c r="C2335" t="s">
        <v>23</v>
      </c>
      <c r="D2335" t="s">
        <v>9930</v>
      </c>
      <c r="E2335" t="s">
        <v>10500</v>
      </c>
      <c r="F2335" t="s">
        <v>1769</v>
      </c>
      <c r="G2335">
        <v>29.413419999999999</v>
      </c>
      <c r="H2335">
        <v>54.850470000000001</v>
      </c>
    </row>
    <row r="2336" spans="1:8" x14ac:dyDescent="0.25">
      <c r="A2336" t="s">
        <v>9395</v>
      </c>
      <c r="B2336" t="s">
        <v>9783</v>
      </c>
      <c r="C2336" t="s">
        <v>13</v>
      </c>
      <c r="D2336" t="s">
        <v>9814</v>
      </c>
      <c r="E2336" t="s">
        <v>11077</v>
      </c>
      <c r="F2336" t="s">
        <v>1769</v>
      </c>
      <c r="G2336">
        <v>31.248909999999999</v>
      </c>
      <c r="H2336">
        <v>56.875680000000003</v>
      </c>
    </row>
    <row r="2337" spans="1:8" x14ac:dyDescent="0.25">
      <c r="A2337" t="s">
        <v>4816</v>
      </c>
      <c r="B2337" t="s">
        <v>9782</v>
      </c>
      <c r="C2337" t="s">
        <v>3</v>
      </c>
      <c r="D2337" t="s">
        <v>9819</v>
      </c>
      <c r="E2337" t="s">
        <v>10135</v>
      </c>
      <c r="F2337" t="s">
        <v>4744</v>
      </c>
      <c r="G2337">
        <v>25.780989999999999</v>
      </c>
      <c r="H2337">
        <v>14.788410000000001</v>
      </c>
    </row>
    <row r="2338" spans="1:8" x14ac:dyDescent="0.25">
      <c r="A2338" t="s">
        <v>7236</v>
      </c>
      <c r="B2338" t="s">
        <v>9495</v>
      </c>
      <c r="C2338" t="s">
        <v>13</v>
      </c>
      <c r="D2338" t="s">
        <v>9814</v>
      </c>
      <c r="E2338" t="s">
        <v>2283</v>
      </c>
      <c r="F2338" t="s">
        <v>1769</v>
      </c>
      <c r="G2338">
        <v>30.516159999999999</v>
      </c>
      <c r="H2338">
        <v>50.393970000000003</v>
      </c>
    </row>
    <row r="2339" spans="1:8" x14ac:dyDescent="0.25">
      <c r="A2339" t="s">
        <v>9392</v>
      </c>
      <c r="B2339" t="s">
        <v>979</v>
      </c>
      <c r="C2339" t="s">
        <v>8</v>
      </c>
      <c r="D2339" t="s">
        <v>9857</v>
      </c>
      <c r="E2339" t="s">
        <v>9991</v>
      </c>
      <c r="F2339" t="s">
        <v>580</v>
      </c>
      <c r="G2339">
        <v>38.093110000000003</v>
      </c>
      <c r="H2339">
        <v>37.904609999999998</v>
      </c>
    </row>
    <row r="2340" spans="1:8" x14ac:dyDescent="0.25">
      <c r="A2340" t="s">
        <v>9377</v>
      </c>
      <c r="B2340" t="s">
        <v>9780</v>
      </c>
      <c r="C2340" t="s">
        <v>13</v>
      </c>
      <c r="D2340" t="s">
        <v>9814</v>
      </c>
      <c r="E2340" t="s">
        <v>10327</v>
      </c>
      <c r="F2340" t="s">
        <v>3679</v>
      </c>
      <c r="G2340">
        <v>30.707180000000001</v>
      </c>
      <c r="H2340">
        <v>31.210940000000001</v>
      </c>
    </row>
    <row r="2341" spans="1:8" x14ac:dyDescent="0.25">
      <c r="A2341" t="s">
        <v>9376</v>
      </c>
      <c r="B2341" t="s">
        <v>5503</v>
      </c>
      <c r="C2341" t="s">
        <v>23</v>
      </c>
      <c r="D2341" t="s">
        <v>9930</v>
      </c>
      <c r="E2341" t="s">
        <v>10190</v>
      </c>
      <c r="F2341" t="s">
        <v>5277</v>
      </c>
      <c r="G2341">
        <v>36.657980000000002</v>
      </c>
      <c r="H2341">
        <v>55.308019999999999</v>
      </c>
    </row>
    <row r="2342" spans="1:8" x14ac:dyDescent="0.25">
      <c r="A2342" t="s">
        <v>7236</v>
      </c>
      <c r="B2342" t="s">
        <v>9779</v>
      </c>
      <c r="C2342" t="s">
        <v>23</v>
      </c>
      <c r="D2342" t="s">
        <v>9930</v>
      </c>
      <c r="E2342" t="s">
        <v>10501</v>
      </c>
      <c r="F2342" t="s">
        <v>1769</v>
      </c>
      <c r="G2342">
        <v>29.83708</v>
      </c>
      <c r="H2342">
        <v>53.224409999999999</v>
      </c>
    </row>
    <row r="2343" spans="1:8" x14ac:dyDescent="0.25">
      <c r="A2343" t="s">
        <v>9382</v>
      </c>
      <c r="B2343" t="s">
        <v>3559</v>
      </c>
      <c r="C2343" t="s">
        <v>8</v>
      </c>
      <c r="D2343" t="s">
        <v>9973</v>
      </c>
      <c r="E2343" t="s">
        <v>10070</v>
      </c>
      <c r="F2343" t="s">
        <v>3490</v>
      </c>
      <c r="G2343">
        <v>29.40521</v>
      </c>
      <c r="H2343">
        <v>43.563899999999997</v>
      </c>
    </row>
    <row r="2344" spans="1:8" x14ac:dyDescent="0.25">
      <c r="A2344" t="s">
        <v>9389</v>
      </c>
      <c r="B2344" t="s">
        <v>5743</v>
      </c>
      <c r="C2344" t="s">
        <v>81</v>
      </c>
      <c r="D2344" t="s">
        <v>9805</v>
      </c>
      <c r="E2344" t="s">
        <v>10959</v>
      </c>
      <c r="F2344" t="s">
        <v>5729</v>
      </c>
      <c r="G2344">
        <v>34.310499999999998</v>
      </c>
      <c r="H2344">
        <v>59.862070000000003</v>
      </c>
    </row>
  </sheetData>
  <sortState ref="A1:H2344">
    <sortCondition ref="B227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manually fixed not merged</vt:lpstr>
      <vt:lpstr>merged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2015-04-11T23:35:27Z</dcterms:modified>
</cp:coreProperties>
</file>