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Kodovi 11-12a" sheetId="1" r:id="rId1"/>
  </sheets>
  <calcPr calcId="144525"/>
</workbook>
</file>

<file path=xl/sharedStrings.xml><?xml version="1.0" encoding="utf-8"?>
<sst xmlns="http://schemas.openxmlformats.org/spreadsheetml/2006/main" count="573">
  <si>
    <t>2017-11-08</t>
  </si>
  <si>
    <t>19:44:01</t>
  </si>
  <si>
    <t>Zapad:</t>
  </si>
  <si>
    <t>SaraNik</t>
  </si>
  <si>
    <t>z</t>
  </si>
  <si>
    <t>PER</t>
  </si>
  <si>
    <t>NIKSA</t>
  </si>
  <si>
    <t>SaraKne</t>
  </si>
  <si>
    <t>KNESA</t>
  </si>
  <si>
    <t>19:47:08</t>
  </si>
  <si>
    <t>SPO</t>
  </si>
  <si>
    <t>AnaNik</t>
  </si>
  <si>
    <t>NIKAN</t>
  </si>
  <si>
    <t>Sever:</t>
  </si>
  <si>
    <t>LjubomirBra</t>
  </si>
  <si>
    <t>s</t>
  </si>
  <si>
    <t>SDA</t>
  </si>
  <si>
    <t>BRALJ</t>
  </si>
  <si>
    <t>DianaSek</t>
  </si>
  <si>
    <t>SEKDI</t>
  </si>
  <si>
    <t>CaslavLuk</t>
  </si>
  <si>
    <t>LUKCA</t>
  </si>
  <si>
    <t>NikolaPer(Nina)</t>
  </si>
  <si>
    <t>PERNI</t>
  </si>
  <si>
    <t>AndrijanaMik</t>
  </si>
  <si>
    <t>MIKAN</t>
  </si>
  <si>
    <t>19:54:33</t>
  </si>
  <si>
    <t>KCG</t>
  </si>
  <si>
    <t>VladimirNik</t>
  </si>
  <si>
    <t>NIKVL</t>
  </si>
  <si>
    <t>BranislavSav</t>
  </si>
  <si>
    <t>SAVBR</t>
  </si>
  <si>
    <t>CirNi</t>
  </si>
  <si>
    <t>CIRNI</t>
  </si>
  <si>
    <t>MilicaRak</t>
  </si>
  <si>
    <t>CAP</t>
  </si>
  <si>
    <t>RAKMI</t>
  </si>
  <si>
    <t>MarinaArn</t>
  </si>
  <si>
    <t>ARNMA</t>
  </si>
  <si>
    <t>19:55:12</t>
  </si>
  <si>
    <t>19:57:05</t>
  </si>
  <si>
    <t>19:57:09</t>
  </si>
  <si>
    <t>Istok:</t>
  </si>
  <si>
    <t>AleksandraMij</t>
  </si>
  <si>
    <t>i</t>
  </si>
  <si>
    <t>MIJAL</t>
  </si>
  <si>
    <t>IvaTok</t>
  </si>
  <si>
    <t>TOKIV</t>
  </si>
  <si>
    <t>MarijaKov</t>
  </si>
  <si>
    <t>KOVMA</t>
  </si>
  <si>
    <t>19:59:53</t>
  </si>
  <si>
    <t>20:00:24</t>
  </si>
  <si>
    <t>20:01:12</t>
  </si>
  <si>
    <t>20:01:18</t>
  </si>
  <si>
    <t>20:05:30</t>
  </si>
  <si>
    <t>20:07:08</t>
  </si>
  <si>
    <t>20:08:14</t>
  </si>
  <si>
    <t>KOVDU</t>
  </si>
  <si>
    <t>PIUDA</t>
  </si>
  <si>
    <t>20:09:32</t>
  </si>
  <si>
    <t>20:16:44</t>
  </si>
  <si>
    <t>20:17:14</t>
  </si>
  <si>
    <t>20:17:20</t>
  </si>
  <si>
    <t>CERAM</t>
  </si>
  <si>
    <t>20:20:06</t>
  </si>
  <si>
    <t>20:22:27</t>
  </si>
  <si>
    <t>20:23:11</t>
  </si>
  <si>
    <t>20:24:04</t>
  </si>
  <si>
    <t>20:24:55</t>
  </si>
  <si>
    <t>20:26:46</t>
  </si>
  <si>
    <t>20:31:48</t>
  </si>
  <si>
    <t>20:35:40</t>
  </si>
  <si>
    <t>20:36:52</t>
  </si>
  <si>
    <t>20:39:55</t>
  </si>
  <si>
    <t>20:41:15</t>
  </si>
  <si>
    <t>20:41:52</t>
  </si>
  <si>
    <t>20:42:28</t>
  </si>
  <si>
    <t>PETNA</t>
  </si>
  <si>
    <t>20:43:46</t>
  </si>
  <si>
    <t>20:43:53</t>
  </si>
  <si>
    <t>ANT</t>
  </si>
  <si>
    <t>20:44:23</t>
  </si>
  <si>
    <t>20:45:00</t>
  </si>
  <si>
    <t>20:49:31</t>
  </si>
  <si>
    <t>20:53:20</t>
  </si>
  <si>
    <t>20:55:40</t>
  </si>
  <si>
    <t>20:57:06</t>
  </si>
  <si>
    <t>20:57:27</t>
  </si>
  <si>
    <t>20:58:19</t>
  </si>
  <si>
    <t>20:58:57</t>
  </si>
  <si>
    <t>21:04:14</t>
  </si>
  <si>
    <t>21:06:28</t>
  </si>
  <si>
    <t>21:06:40</t>
  </si>
  <si>
    <t>21:18:44</t>
  </si>
  <si>
    <t>21:22:56</t>
  </si>
  <si>
    <t>21:24:03</t>
  </si>
  <si>
    <t>21:31:56</t>
  </si>
  <si>
    <t>21:39:29</t>
  </si>
  <si>
    <t>21:40:09</t>
  </si>
  <si>
    <t>21:41:45</t>
  </si>
  <si>
    <t>21:47:50</t>
  </si>
  <si>
    <t>21:49:43</t>
  </si>
  <si>
    <t>21:50:42</t>
  </si>
  <si>
    <t>21:55:28</t>
  </si>
  <si>
    <t>21:57:55</t>
  </si>
  <si>
    <t>21:58:32</t>
  </si>
  <si>
    <t>21:59:47</t>
  </si>
  <si>
    <t>21:59:57</t>
  </si>
  <si>
    <t>22:02:18</t>
  </si>
  <si>
    <t>22:05:05</t>
  </si>
  <si>
    <t>22:06:05</t>
  </si>
  <si>
    <t>22:07:30</t>
  </si>
  <si>
    <t>22:12:21</t>
  </si>
  <si>
    <t>TESAL</t>
  </si>
  <si>
    <t>22:12:54</t>
  </si>
  <si>
    <t>22:13:46</t>
  </si>
  <si>
    <t>22:14:35</t>
  </si>
  <si>
    <t>22:14:39</t>
  </si>
  <si>
    <t>22:15:05</t>
  </si>
  <si>
    <t>22:15:07</t>
  </si>
  <si>
    <t>22:16:37</t>
  </si>
  <si>
    <t>22:20:28</t>
  </si>
  <si>
    <t>22:24:30</t>
  </si>
  <si>
    <t>22:25:56</t>
  </si>
  <si>
    <t>STOMI</t>
  </si>
  <si>
    <t>22:28:27</t>
  </si>
  <si>
    <t>22:29:03</t>
  </si>
  <si>
    <t>22:29:05</t>
  </si>
  <si>
    <t>22:29:10</t>
  </si>
  <si>
    <t>22:29:52</t>
  </si>
  <si>
    <t>22:32:16</t>
  </si>
  <si>
    <t>22:32:34</t>
  </si>
  <si>
    <t>22:34:06</t>
  </si>
  <si>
    <t>22:34:11</t>
  </si>
  <si>
    <t>22:35:36</t>
  </si>
  <si>
    <t>22:35:50</t>
  </si>
  <si>
    <t>22:37:16</t>
  </si>
  <si>
    <t>22:38:16</t>
  </si>
  <si>
    <t>22:41:18</t>
  </si>
  <si>
    <t>22:41:37</t>
  </si>
  <si>
    <t>22:42:27</t>
  </si>
  <si>
    <t>22:44:06</t>
  </si>
  <si>
    <t>22:44:48</t>
  </si>
  <si>
    <t>22:44:59</t>
  </si>
  <si>
    <t>22:46:23</t>
  </si>
  <si>
    <t>22:46:32</t>
  </si>
  <si>
    <t>22:46:59</t>
  </si>
  <si>
    <t>22:47:18</t>
  </si>
  <si>
    <t>22:48:16</t>
  </si>
  <si>
    <t>22:48:41</t>
  </si>
  <si>
    <t>22:48:53</t>
  </si>
  <si>
    <t>22:48:56</t>
  </si>
  <si>
    <t>22:49:15</t>
  </si>
  <si>
    <t>22:50:04</t>
  </si>
  <si>
    <t>22:50:36</t>
  </si>
  <si>
    <t>22:50:52</t>
  </si>
  <si>
    <t>22:51:18</t>
  </si>
  <si>
    <t>22:51:55</t>
  </si>
  <si>
    <t>22:52:12</t>
  </si>
  <si>
    <t>22:52:17</t>
  </si>
  <si>
    <t>22:53:12</t>
  </si>
  <si>
    <t>22:53:43</t>
  </si>
  <si>
    <t>22:53:55</t>
  </si>
  <si>
    <t>22:54:13</t>
  </si>
  <si>
    <t>22:54:22</t>
  </si>
  <si>
    <t>22:54:59</t>
  </si>
  <si>
    <t>22:55:28</t>
  </si>
  <si>
    <t>22:56:09</t>
  </si>
  <si>
    <t>22:56:21</t>
  </si>
  <si>
    <t>22:56:27</t>
  </si>
  <si>
    <t>22:57:03</t>
  </si>
  <si>
    <t>22:58:27</t>
  </si>
  <si>
    <t>22:58:52</t>
  </si>
  <si>
    <t>22:59:28</t>
  </si>
  <si>
    <t>23:00:09</t>
  </si>
  <si>
    <t>23:01:24</t>
  </si>
  <si>
    <t>23:01:38</t>
  </si>
  <si>
    <t>23:02:31</t>
  </si>
  <si>
    <t>23:02:44</t>
  </si>
  <si>
    <t>23:02:56</t>
  </si>
  <si>
    <t>23:03:00</t>
  </si>
  <si>
    <t>23:04:54</t>
  </si>
  <si>
    <t>23:05:28</t>
  </si>
  <si>
    <t>23:05:33</t>
  </si>
  <si>
    <t>23:07:24</t>
  </si>
  <si>
    <t>23:08:15</t>
  </si>
  <si>
    <t>23:09:54</t>
  </si>
  <si>
    <t>23:10:08</t>
  </si>
  <si>
    <t>23:10:19</t>
  </si>
  <si>
    <t>23:10:59</t>
  </si>
  <si>
    <t>23:11:04</t>
  </si>
  <si>
    <t>23:12:30</t>
  </si>
  <si>
    <t>23:14:27</t>
  </si>
  <si>
    <t>23:14:54</t>
  </si>
  <si>
    <t>23:17:16</t>
  </si>
  <si>
    <t>23:17:50</t>
  </si>
  <si>
    <t>23:18:53</t>
  </si>
  <si>
    <t>23:22:12</t>
  </si>
  <si>
    <t>23:22:23</t>
  </si>
  <si>
    <t>23:24:40</t>
  </si>
  <si>
    <t>23:25:39</t>
  </si>
  <si>
    <t>23:27:32</t>
  </si>
  <si>
    <t>23:31:26</t>
  </si>
  <si>
    <t>23:32:43</t>
  </si>
  <si>
    <t>23:34:40</t>
  </si>
  <si>
    <t>23:40:09</t>
  </si>
  <si>
    <t>23:40:29</t>
  </si>
  <si>
    <t>23:42:42</t>
  </si>
  <si>
    <t>23:45:06</t>
  </si>
  <si>
    <t>23:46:59</t>
  </si>
  <si>
    <t>23:50:20</t>
  </si>
  <si>
    <t>23:50:23</t>
  </si>
  <si>
    <t>23:53:34</t>
  </si>
  <si>
    <t>23:54:49</t>
  </si>
  <si>
    <t>23:54:56</t>
  </si>
  <si>
    <t>2017-12-08</t>
  </si>
  <si>
    <t>00:11:06</t>
  </si>
  <si>
    <t>00:11:14</t>
  </si>
  <si>
    <t>00:11:39</t>
  </si>
  <si>
    <t>00:11:55</t>
  </si>
  <si>
    <t>00:15:10</t>
  </si>
  <si>
    <t>00:17:16</t>
  </si>
  <si>
    <t>00:18:11</t>
  </si>
  <si>
    <t>00:18:48</t>
  </si>
  <si>
    <t>00:21:14</t>
  </si>
  <si>
    <t>00:23:00</t>
  </si>
  <si>
    <t>00:23:37</t>
  </si>
  <si>
    <t>00:27:09</t>
  </si>
  <si>
    <t>00:28:45</t>
  </si>
  <si>
    <t>00:31:21</t>
  </si>
  <si>
    <t>00:32:26</t>
  </si>
  <si>
    <t>00:36:40</t>
  </si>
  <si>
    <t>00:37:16</t>
  </si>
  <si>
    <t>00:38:22</t>
  </si>
  <si>
    <t>00:40:38</t>
  </si>
  <si>
    <t>00:42:31</t>
  </si>
  <si>
    <t>00:43:02</t>
  </si>
  <si>
    <t>00:43:07</t>
  </si>
  <si>
    <t>00:44:36</t>
  </si>
  <si>
    <t>00:48:49</t>
  </si>
  <si>
    <t>00:49:20</t>
  </si>
  <si>
    <t>00:49:32</t>
  </si>
  <si>
    <t>00:52:05</t>
  </si>
  <si>
    <t>00:53:12</t>
  </si>
  <si>
    <t>00:58:20</t>
  </si>
  <si>
    <t>01:00:45</t>
  </si>
  <si>
    <t>01:01:53</t>
  </si>
  <si>
    <t>01:03:39</t>
  </si>
  <si>
    <t>01:05:39</t>
  </si>
  <si>
    <t>01:06:07</t>
  </si>
  <si>
    <t>01:06:23</t>
  </si>
  <si>
    <t>01:07:00</t>
  </si>
  <si>
    <t>01:07:41</t>
  </si>
  <si>
    <t>01:09:10</t>
  </si>
  <si>
    <t>01:12:53</t>
  </si>
  <si>
    <t>01:14:44</t>
  </si>
  <si>
    <t>01:17:47</t>
  </si>
  <si>
    <t>01:18:10</t>
  </si>
  <si>
    <t>01:18:28</t>
  </si>
  <si>
    <t>01:19:20</t>
  </si>
  <si>
    <t>01:20:56</t>
  </si>
  <si>
    <t>01:23:25</t>
  </si>
  <si>
    <t>01:28:20</t>
  </si>
  <si>
    <t>01:30:00</t>
  </si>
  <si>
    <t>01:41:28</t>
  </si>
  <si>
    <t>01:43:57</t>
  </si>
  <si>
    <t>01:44:13</t>
  </si>
  <si>
    <t>01:44:47</t>
  </si>
  <si>
    <t>01:44:48</t>
  </si>
  <si>
    <t>01:45:10</t>
  </si>
  <si>
    <t>01:47:57</t>
  </si>
  <si>
    <t>01:48:41</t>
  </si>
  <si>
    <t>01:50:16</t>
  </si>
  <si>
    <t>01:50:58</t>
  </si>
  <si>
    <t>01:51:10</t>
  </si>
  <si>
    <t>01:52:12</t>
  </si>
  <si>
    <t>01:52:14</t>
  </si>
  <si>
    <t>01:52:17</t>
  </si>
  <si>
    <t>01:53:17</t>
  </si>
  <si>
    <t>01:54:17</t>
  </si>
  <si>
    <t>01:55:54</t>
  </si>
  <si>
    <t>01:57:30</t>
  </si>
  <si>
    <t>01:57:55</t>
  </si>
  <si>
    <t>01:58:43</t>
  </si>
  <si>
    <t>19:40:13</t>
  </si>
  <si>
    <t>19:43:45</t>
  </si>
  <si>
    <t>19:44:30</t>
  </si>
  <si>
    <t>19:47:05</t>
  </si>
  <si>
    <t>19:47:36</t>
  </si>
  <si>
    <t>19:48:18</t>
  </si>
  <si>
    <t>19:48:43</t>
  </si>
  <si>
    <t>19:50:23</t>
  </si>
  <si>
    <t>19:53:45</t>
  </si>
  <si>
    <t>19:54:15</t>
  </si>
  <si>
    <t>19:54:30</t>
  </si>
  <si>
    <t>19:55:07</t>
  </si>
  <si>
    <t>19:56:58</t>
  </si>
  <si>
    <t>19:57:44</t>
  </si>
  <si>
    <t>20:00:28</t>
  </si>
  <si>
    <t>20:02:59</t>
  </si>
  <si>
    <t>20:04:59</t>
  </si>
  <si>
    <t>20:08:24</t>
  </si>
  <si>
    <t>20:08:49</t>
  </si>
  <si>
    <t>20:10:07</t>
  </si>
  <si>
    <t>20:13:55</t>
  </si>
  <si>
    <t>20:14:07</t>
  </si>
  <si>
    <t>20:16:17</t>
  </si>
  <si>
    <t>20:17:55</t>
  </si>
  <si>
    <t>20:22:01</t>
  </si>
  <si>
    <t>20:23:03</t>
  </si>
  <si>
    <t>20:23:46</t>
  </si>
  <si>
    <t>20:25:30</t>
  </si>
  <si>
    <t>20:27:06</t>
  </si>
  <si>
    <t>20:27:22</t>
  </si>
  <si>
    <t>20:29:38</t>
  </si>
  <si>
    <t>20:32:13</t>
  </si>
  <si>
    <t>20:32:23</t>
  </si>
  <si>
    <t>20:36:15</t>
  </si>
  <si>
    <t>20:37:45</t>
  </si>
  <si>
    <t>20:40:30</t>
  </si>
  <si>
    <t>20:40:34</t>
  </si>
  <si>
    <t>20:41:44</t>
  </si>
  <si>
    <t>20:43:03</t>
  </si>
  <si>
    <t>20:44:50</t>
  </si>
  <si>
    <t>20:44:58</t>
  </si>
  <si>
    <t>20:52:20</t>
  </si>
  <si>
    <t>20:53:56</t>
  </si>
  <si>
    <t>20:55:29</t>
  </si>
  <si>
    <t>20:57:43</t>
  </si>
  <si>
    <t>21:00:15</t>
  </si>
  <si>
    <t>21:04:09</t>
  </si>
  <si>
    <t>21:04:49</t>
  </si>
  <si>
    <t>21:07:15</t>
  </si>
  <si>
    <t>21:08:21</t>
  </si>
  <si>
    <t>21:12:32</t>
  </si>
  <si>
    <t>21:14:22</t>
  </si>
  <si>
    <t>21:17:34</t>
  </si>
  <si>
    <t>21:19:25</t>
  </si>
  <si>
    <t>21:21:24</t>
  </si>
  <si>
    <t>21:23:31</t>
  </si>
  <si>
    <t>21:32:04</t>
  </si>
  <si>
    <t>21:32:22</t>
  </si>
  <si>
    <t>21:40:06</t>
  </si>
  <si>
    <t>21:40:31</t>
  </si>
  <si>
    <t>21:40:44</t>
  </si>
  <si>
    <t>21:41:56</t>
  </si>
  <si>
    <t>21:42:20</t>
  </si>
  <si>
    <t>21:43:50</t>
  </si>
  <si>
    <t>21:43:57</t>
  </si>
  <si>
    <t>21:45:47</t>
  </si>
  <si>
    <t>21:47:23</t>
  </si>
  <si>
    <t>21:48:26</t>
  </si>
  <si>
    <t>21:50:18</t>
  </si>
  <si>
    <t>21:57:14</t>
  </si>
  <si>
    <t>21:58:30</t>
  </si>
  <si>
    <t>21:59:23</t>
  </si>
  <si>
    <t>22:00:22</t>
  </si>
  <si>
    <t>22:00:29</t>
  </si>
  <si>
    <t>22:02:52</t>
  </si>
  <si>
    <t>22:05:41</t>
  </si>
  <si>
    <t>22:06:38</t>
  </si>
  <si>
    <t>22:08:05</t>
  </si>
  <si>
    <t>22:10:05</t>
  </si>
  <si>
    <t>22:11:38</t>
  </si>
  <si>
    <t>22:12:56</t>
  </si>
  <si>
    <t>22:13:29</t>
  </si>
  <si>
    <t>22:14:19</t>
  </si>
  <si>
    <t>22:15:10</t>
  </si>
  <si>
    <t>22:15:41</t>
  </si>
  <si>
    <t>22:15:42</t>
  </si>
  <si>
    <t>22:16:55</t>
  </si>
  <si>
    <t>22:19:10</t>
  </si>
  <si>
    <t>22:21:03</t>
  </si>
  <si>
    <t>22:25:07</t>
  </si>
  <si>
    <t>22:26:53</t>
  </si>
  <si>
    <t>22:28:20</t>
  </si>
  <si>
    <t>22:29:02</t>
  </si>
  <si>
    <t>22:29:42</t>
  </si>
  <si>
    <t>22:30:41</t>
  </si>
  <si>
    <t>22:32:52</t>
  </si>
  <si>
    <t>22:32:56</t>
  </si>
  <si>
    <t>22:38:53</t>
  </si>
  <si>
    <t>22:41:33</t>
  </si>
  <si>
    <t>22:41:55</t>
  </si>
  <si>
    <t>22:42:12</t>
  </si>
  <si>
    <t>22:45:38</t>
  </si>
  <si>
    <t>22:46:58</t>
  </si>
  <si>
    <t>22:47:34</t>
  </si>
  <si>
    <t>22:51:53</t>
  </si>
  <si>
    <t>22:51:59</t>
  </si>
  <si>
    <t>22:52:30</t>
  </si>
  <si>
    <t>22:53:47</t>
  </si>
  <si>
    <t>22:55:34</t>
  </si>
  <si>
    <t>22:55:46</t>
  </si>
  <si>
    <t>22:57:38</t>
  </si>
  <si>
    <t>22:59:02</t>
  </si>
  <si>
    <t>23:06:01</t>
  </si>
  <si>
    <t>23:09:49</t>
  </si>
  <si>
    <t>23:10:42</t>
  </si>
  <si>
    <t>23:11:14</t>
  </si>
  <si>
    <t>23:11:33</t>
  </si>
  <si>
    <t>23:15:30</t>
  </si>
  <si>
    <t>23:16:14</t>
  </si>
  <si>
    <t>23:22:47</t>
  </si>
  <si>
    <t>23:22:58</t>
  </si>
  <si>
    <t>23:25:02</t>
  </si>
  <si>
    <t>23:25:20</t>
  </si>
  <si>
    <t>23:28:34</t>
  </si>
  <si>
    <t>23:32:01</t>
  </si>
  <si>
    <t>23:35:16</t>
  </si>
  <si>
    <t>23:40:44</t>
  </si>
  <si>
    <t>23:47:33</t>
  </si>
  <si>
    <t>23:47:38</t>
  </si>
  <si>
    <t>23:50:07</t>
  </si>
  <si>
    <t>23:50:57</t>
  </si>
  <si>
    <t>23:54:09</t>
  </si>
  <si>
    <t>23:55:23</t>
  </si>
  <si>
    <t>23:57:06</t>
  </si>
  <si>
    <t>23:59:30</t>
  </si>
  <si>
    <t>00:00:24</t>
  </si>
  <si>
    <t>00:00:25</t>
  </si>
  <si>
    <t>00:00:41</t>
  </si>
  <si>
    <t>00:02:22</t>
  </si>
  <si>
    <t>00:02:33</t>
  </si>
  <si>
    <t>00:11:08</t>
  </si>
  <si>
    <t>00:12:07</t>
  </si>
  <si>
    <t>00:12:14</t>
  </si>
  <si>
    <t>00:12:29</t>
  </si>
  <si>
    <t>00:15:06</t>
  </si>
  <si>
    <t>00:15:13</t>
  </si>
  <si>
    <t>00:15:44</t>
  </si>
  <si>
    <t>00:15:55</t>
  </si>
  <si>
    <t>00:16:12</t>
  </si>
  <si>
    <t>00:18:30</t>
  </si>
  <si>
    <t>00:18:45</t>
  </si>
  <si>
    <t>2017-10-08</t>
  </si>
  <si>
    <t>00:19:25</t>
  </si>
  <si>
    <t>00:25:51</t>
  </si>
  <si>
    <t>00:26:58</t>
  </si>
  <si>
    <t>00:27:36</t>
  </si>
  <si>
    <t>00:29:19</t>
  </si>
  <si>
    <t>00:31:51</t>
  </si>
  <si>
    <t>00:31:56</t>
  </si>
  <si>
    <t>00:35:00</t>
  </si>
  <si>
    <t>00:37:15</t>
  </si>
  <si>
    <t>00:38:11</t>
  </si>
  <si>
    <t>00:38:58</t>
  </si>
  <si>
    <t>00:39:17</t>
  </si>
  <si>
    <t>00:41:12</t>
  </si>
  <si>
    <t>00:41:14</t>
  </si>
  <si>
    <t>00:41:28</t>
  </si>
  <si>
    <t>00:42:30</t>
  </si>
  <si>
    <t>00:42:32</t>
  </si>
  <si>
    <t>00:42:58</t>
  </si>
  <si>
    <t>00:45:12</t>
  </si>
  <si>
    <t>00:46:07</t>
  </si>
  <si>
    <t>00:48:00</t>
  </si>
  <si>
    <t>00:49:24</t>
  </si>
  <si>
    <t>00:50:08</t>
  </si>
  <si>
    <t>00:50:21</t>
  </si>
  <si>
    <t>00:53:47</t>
  </si>
  <si>
    <t>00:55:05</t>
  </si>
  <si>
    <t>00:56:42</t>
  </si>
  <si>
    <t>01:02:43</t>
  </si>
  <si>
    <t>01:06:14</t>
  </si>
  <si>
    <t>01:06:18</t>
  </si>
  <si>
    <t>01:06:58</t>
  </si>
  <si>
    <t>01:06:59</t>
  </si>
  <si>
    <t>01:08:17</t>
  </si>
  <si>
    <t>01:10:23</t>
  </si>
  <si>
    <t>01:15:20</t>
  </si>
  <si>
    <t>01:15:56</t>
  </si>
  <si>
    <t>01:17:17</t>
  </si>
  <si>
    <t>01:18:45</t>
  </si>
  <si>
    <t>01:19:02</t>
  </si>
  <si>
    <t>01:19:53</t>
  </si>
  <si>
    <t>01:19:55</t>
  </si>
  <si>
    <t>01:22:12</t>
  </si>
  <si>
    <t>01:22:56</t>
  </si>
  <si>
    <t>01:28:10</t>
  </si>
  <si>
    <t>01:32:25</t>
  </si>
  <si>
    <t>01:34:10</t>
  </si>
  <si>
    <t>01:34:16</t>
  </si>
  <si>
    <t>01:37:12</t>
  </si>
  <si>
    <t>01:39:56</t>
  </si>
  <si>
    <t>01:40:05</t>
  </si>
  <si>
    <t>01:44:33</t>
  </si>
  <si>
    <t>01:45:00</t>
  </si>
  <si>
    <t>01:45:23</t>
  </si>
  <si>
    <t>01:45:46</t>
  </si>
  <si>
    <t>01:50:19</t>
  </si>
  <si>
    <t>01:51:12</t>
  </si>
  <si>
    <t>01:51:34</t>
  </si>
  <si>
    <t>01:52:46</t>
  </si>
  <si>
    <t>01:52:49</t>
  </si>
  <si>
    <t>01:52:51</t>
  </si>
  <si>
    <t>01:53:52</t>
  </si>
  <si>
    <t>01:55:10</t>
  </si>
  <si>
    <t>01:56:29</t>
  </si>
  <si>
    <t>01:57:57</t>
  </si>
  <si>
    <t>01:58:31</t>
  </si>
  <si>
    <t>01:58:40</t>
  </si>
  <si>
    <t>01:59:04</t>
  </si>
  <si>
    <t>01:59:19</t>
  </si>
  <si>
    <t>19:20:55</t>
  </si>
  <si>
    <t>19:30:04</t>
  </si>
  <si>
    <t>19:31:04</t>
  </si>
  <si>
    <t>19:31:17</t>
  </si>
  <si>
    <t>19:31:24</t>
  </si>
  <si>
    <t>19:32:43</t>
  </si>
  <si>
    <t>19:34:09</t>
  </si>
  <si>
    <t>19:34:37</t>
  </si>
  <si>
    <t>19:35:20</t>
  </si>
  <si>
    <t>19:35:51</t>
  </si>
  <si>
    <t>19:36:18</t>
  </si>
  <si>
    <t>19:36:28</t>
  </si>
  <si>
    <t>19:36:32</t>
  </si>
  <si>
    <t>19:38:04</t>
  </si>
  <si>
    <t>19:39:28</t>
  </si>
  <si>
    <t>19:39:45</t>
  </si>
  <si>
    <t>19:39:55</t>
  </si>
  <si>
    <t>19:40:45</t>
  </si>
  <si>
    <t>19:41:02</t>
  </si>
  <si>
    <t>19:41:19</t>
  </si>
  <si>
    <t>19:41:37</t>
  </si>
  <si>
    <t>19:42:49</t>
  </si>
  <si>
    <t>19:43:55</t>
  </si>
  <si>
    <t>19:44:57</t>
  </si>
  <si>
    <t>19:46:29</t>
  </si>
  <si>
    <t>19:48:33</t>
  </si>
  <si>
    <t>19:49:10</t>
  </si>
  <si>
    <t>19:50:09</t>
  </si>
  <si>
    <t>19:50:11</t>
  </si>
  <si>
    <t>19:53:43</t>
  </si>
  <si>
    <t>19:53:52</t>
  </si>
  <si>
    <t>19:53:55</t>
  </si>
  <si>
    <t>19:56:44</t>
  </si>
  <si>
    <t>19:57:49</t>
  </si>
  <si>
    <t>19:59:24</t>
  </si>
  <si>
    <t>20:01:20</t>
  </si>
  <si>
    <t>20:08:15</t>
  </si>
  <si>
    <t>20:13:21</t>
  </si>
  <si>
    <t>20:17:21</t>
  </si>
  <si>
    <t>20:17:31</t>
  </si>
  <si>
    <t>20:20:52</t>
  </si>
  <si>
    <t>20:22:28</t>
  </si>
  <si>
    <t>20:23:12</t>
  </si>
  <si>
    <t>20:24:56</t>
  </si>
  <si>
    <t>20:26:47</t>
  </si>
  <si>
    <t>20:33:20</t>
  </si>
  <si>
    <t>20:33:50</t>
  </si>
  <si>
    <t>20:40:53</t>
  </si>
  <si>
    <t>20:41:10</t>
  </si>
  <si>
    <t>20:41:53</t>
  </si>
  <si>
    <t>02:02:26</t>
  </si>
  <si>
    <t>02:02:52</t>
  </si>
  <si>
    <t>02:03:23</t>
  </si>
  <si>
    <t>02:07:06</t>
  </si>
  <si>
    <t>02:09:49</t>
  </si>
  <si>
    <t>02:10:59</t>
  </si>
  <si>
    <t>02:11:14</t>
  </si>
  <si>
    <t>02:15:00</t>
  </si>
  <si>
    <t>02:17:46</t>
  </si>
  <si>
    <t>02:19:30</t>
  </si>
  <si>
    <t>02:21:00</t>
  </si>
  <si>
    <t>02:21:25</t>
  </si>
  <si>
    <t>02:21:43</t>
  </si>
  <si>
    <t>02:24:53</t>
  </si>
  <si>
    <t>02:25:53</t>
  </si>
  <si>
    <t>02:26:05</t>
  </si>
  <si>
    <t>02:26:06</t>
  </si>
  <si>
    <t>02:26:24</t>
  </si>
  <si>
    <t>02:29:00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</si>
</sst>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0">
    <font>
      <sz val="10"/>
      <name val="Arial"/>
      <charset val="238"/>
    </font>
    <font>
      <b/>
      <sz val="11"/>
      <color theme="0"/>
      <name val="Calibri"/>
      <charset val="238"/>
      <scheme val="minor"/>
    </font>
    <font>
      <sz val="11"/>
      <color rgb="FFFF0000"/>
      <name val="Calibri"/>
      <charset val="238"/>
      <scheme val="minor"/>
    </font>
    <font>
      <sz val="11"/>
      <color theme="1"/>
      <name val="Calibri"/>
      <charset val="238"/>
      <scheme val="minor"/>
    </font>
    <font>
      <b/>
      <sz val="15"/>
      <color theme="3"/>
      <name val="Calibri"/>
      <charset val="238"/>
      <scheme val="minor"/>
    </font>
    <font>
      <sz val="11"/>
      <color theme="0"/>
      <name val="Calibri"/>
      <charset val="238"/>
      <scheme val="minor"/>
    </font>
    <font>
      <b/>
      <sz val="11"/>
      <color rgb="FF3F3F3F"/>
      <name val="Calibri"/>
      <charset val="238"/>
      <scheme val="minor"/>
    </font>
    <font>
      <b/>
      <sz val="13"/>
      <color theme="3"/>
      <name val="Calibri"/>
      <charset val="238"/>
      <scheme val="minor"/>
    </font>
    <font>
      <b/>
      <sz val="11"/>
      <color theme="3"/>
      <name val="Calibri"/>
      <charset val="238"/>
      <scheme val="minor"/>
    </font>
    <font>
      <sz val="11"/>
      <color rgb="FF3F3F76"/>
      <name val="Calibri"/>
      <charset val="238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b/>
      <sz val="11"/>
      <color rgb="FFFA7D00"/>
      <name val="Calibri"/>
      <charset val="238"/>
      <scheme val="minor"/>
    </font>
    <font>
      <i/>
      <sz val="11"/>
      <color rgb="FF7F7F7F"/>
      <name val="Calibri"/>
      <charset val="238"/>
      <scheme val="minor"/>
    </font>
    <font>
      <sz val="11"/>
      <color rgb="FF9C6500"/>
      <name val="Calibri"/>
      <charset val="238"/>
      <scheme val="minor"/>
    </font>
    <font>
      <b/>
      <sz val="18"/>
      <color theme="3"/>
      <name val="Cambria"/>
      <charset val="238"/>
      <scheme val="major"/>
    </font>
    <font>
      <sz val="11"/>
      <color rgb="FFFA7D00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/>
    <xf numFmtId="0" fontId="3" fillId="28" borderId="0" applyNumberFormat="0" applyBorder="0" applyAlignment="0" applyProtection="0"/>
    <xf numFmtId="0" fontId="5" fillId="18" borderId="0" applyNumberFormat="0" applyBorder="0" applyAlignment="0" applyProtection="0"/>
    <xf numFmtId="0" fontId="5" fillId="4" borderId="0" applyNumberFormat="0" applyBorder="0" applyAlignment="0" applyProtection="0"/>
    <xf numFmtId="0" fontId="3" fillId="11" borderId="0" applyNumberFormat="0" applyBorder="0" applyAlignment="0" applyProtection="0"/>
    <xf numFmtId="0" fontId="3" fillId="26" borderId="0" applyNumberFormat="0" applyBorder="0" applyAlignment="0" applyProtection="0"/>
    <xf numFmtId="0" fontId="5" fillId="24" borderId="0" applyNumberFormat="0" applyBorder="0" applyAlignment="0" applyProtection="0"/>
    <xf numFmtId="0" fontId="5" fillId="32" borderId="0" applyNumberFormat="0" applyBorder="0" applyAlignment="0" applyProtection="0"/>
    <xf numFmtId="0" fontId="3" fillId="25" borderId="0" applyNumberFormat="0" applyBorder="0" applyAlignment="0" applyProtection="0"/>
    <xf numFmtId="0" fontId="5" fillId="16" borderId="0" applyNumberFormat="0" applyBorder="0" applyAlignment="0" applyProtection="0"/>
    <xf numFmtId="0" fontId="17" fillId="0" borderId="9" applyNumberFormat="0" applyFill="0" applyAlignment="0" applyProtection="0"/>
    <xf numFmtId="0" fontId="3" fillId="2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3" fillId="22" borderId="0" applyNumberFormat="0" applyBorder="0" applyAlignment="0" applyProtection="0"/>
    <xf numFmtId="0" fontId="3" fillId="15" borderId="0" applyNumberFormat="0" applyBorder="0" applyAlignment="0" applyProtection="0"/>
    <xf numFmtId="0" fontId="5" fillId="19" borderId="0" applyNumberFormat="0" applyBorder="0" applyAlignment="0" applyProtection="0"/>
    <xf numFmtId="0" fontId="3" fillId="17" borderId="0" applyNumberFormat="0" applyBorder="0" applyAlignment="0" applyProtection="0"/>
    <xf numFmtId="0" fontId="5" fillId="14" borderId="0" applyNumberFormat="0" applyBorder="0" applyAlignment="0" applyProtection="0"/>
    <xf numFmtId="41" fontId="0" fillId="0" borderId="0" applyFont="0" applyFill="0" applyBorder="0" applyAlignment="0" applyProtection="0"/>
    <xf numFmtId="0" fontId="15" fillId="13" borderId="0" applyNumberFormat="0" applyBorder="0" applyAlignment="0" applyProtection="0"/>
    <xf numFmtId="0" fontId="5" fillId="21" borderId="0" applyNumberFormat="0" applyBorder="0" applyAlignment="0" applyProtection="0"/>
    <xf numFmtId="0" fontId="19" fillId="31" borderId="0" applyNumberFormat="0" applyBorder="0" applyAlignment="0" applyProtection="0"/>
    <xf numFmtId="0" fontId="3" fillId="12" borderId="0" applyNumberFormat="0" applyBorder="0" applyAlignment="0" applyProtection="0"/>
    <xf numFmtId="0" fontId="12" fillId="0" borderId="8" applyNumberFormat="0" applyFill="0" applyAlignment="0" applyProtection="0"/>
    <xf numFmtId="0" fontId="6" fillId="5" borderId="3" applyNumberFormat="0" applyAlignment="0" applyProtection="0"/>
    <xf numFmtId="44" fontId="0" fillId="0" borderId="0" applyFont="0" applyFill="0" applyBorder="0" applyAlignment="0" applyProtection="0"/>
    <xf numFmtId="0" fontId="3" fillId="10" borderId="0" applyNumberFormat="0" applyBorder="0" applyAlignment="0" applyProtection="0"/>
    <xf numFmtId="0" fontId="0" fillId="8" borderId="7" applyNumberFormat="0" applyFont="0" applyAlignment="0" applyProtection="0"/>
    <xf numFmtId="0" fontId="9" fillId="7" borderId="6" applyNumberFormat="0" applyAlignment="0" applyProtection="0"/>
    <xf numFmtId="0" fontId="8" fillId="0" borderId="0" applyNumberFormat="0" applyFill="0" applyBorder="0" applyAlignment="0" applyProtection="0"/>
    <xf numFmtId="0" fontId="13" fillId="5" borderId="6" applyNumberFormat="0" applyAlignment="0" applyProtection="0"/>
    <xf numFmtId="0" fontId="11" fillId="9" borderId="0" applyNumberFormat="0" applyBorder="0" applyAlignment="0" applyProtection="0"/>
    <xf numFmtId="0" fontId="8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5" fillId="6" borderId="0" applyNumberFormat="0" applyBorder="0" applyAlignment="0" applyProtection="0"/>
    <xf numFmtId="42" fontId="0" fillId="0" borderId="0" applyFont="0" applyFill="0" applyBorder="0" applyAlignment="0" applyProtection="0"/>
    <xf numFmtId="0" fontId="4" fillId="0" borderId="2" applyNumberFormat="0" applyFill="0" applyAlignment="0" applyProtection="0"/>
    <xf numFmtId="0" fontId="3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7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/>
    <xf numFmtId="43" fontId="0" fillId="0" borderId="0" applyFont="0" applyFill="0" applyBorder="0" applyAlignment="0" applyProtection="0"/>
    <xf numFmtId="0" fontId="1" fillId="2" borderId="1" applyNumberFormat="0" applyAlignment="0" applyProtection="0"/>
    <xf numFmtId="9" fontId="0" fillId="0" borderId="0" applyFont="0" applyFill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2D2D2D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07"/>
  <sheetViews>
    <sheetView tabSelected="1" workbookViewId="0">
      <selection activeCell="O5" sqref="O5"/>
    </sheetView>
  </sheetViews>
  <sheetFormatPr defaultColWidth="9" defaultRowHeight="12"/>
  <cols>
    <col min="1" max="1" width="27.2833333333333" customWidth="1"/>
    <col min="8" max="8" width="27.2833333333333" customWidth="1"/>
  </cols>
  <sheetData>
    <row r="1" spans="1:4">
      <c r="A1" t="s">
        <v>0</v>
      </c>
      <c r="D1" t="s">
        <v>1</v>
      </c>
    </row>
    <row r="2" spans="1:10">
      <c r="A2" t="s">
        <v>2</v>
      </c>
      <c r="J2">
        <f t="array" ref="J2">SUM(IF(NOT(ISBLANK(D1:D2520)),1))</f>
        <v>537</v>
      </c>
    </row>
    <row r="3" spans="1:8">
      <c r="A3" t="s">
        <v>3</v>
      </c>
      <c r="B3">
        <v>1</v>
      </c>
      <c r="C3" t="s">
        <v>4</v>
      </c>
      <c r="E3" t="s">
        <v>5</v>
      </c>
      <c r="F3">
        <v>3</v>
      </c>
      <c r="H3" t="s">
        <v>6</v>
      </c>
    </row>
    <row r="4" spans="1:8">
      <c r="A4" t="s">
        <v>7</v>
      </c>
      <c r="B4">
        <v>1</v>
      </c>
      <c r="C4" t="s">
        <v>4</v>
      </c>
      <c r="E4" t="s">
        <v>5</v>
      </c>
      <c r="F4">
        <v>2</v>
      </c>
      <c r="H4" t="s">
        <v>8</v>
      </c>
    </row>
    <row r="5" spans="1:4">
      <c r="A5" t="s">
        <v>0</v>
      </c>
      <c r="D5" t="s">
        <v>9</v>
      </c>
    </row>
    <row r="6" spans="1:3">
      <c r="A6" t="s">
        <v>2</v>
      </c>
      <c r="B6">
        <v>2</v>
      </c>
      <c r="C6" t="s">
        <v>4</v>
      </c>
    </row>
    <row r="7" spans="1:8">
      <c r="A7" t="s">
        <v>7</v>
      </c>
      <c r="B7">
        <v>2</v>
      </c>
      <c r="C7" t="s">
        <v>4</v>
      </c>
      <c r="E7" t="s">
        <v>10</v>
      </c>
      <c r="F7">
        <v>0</v>
      </c>
      <c r="H7" t="s">
        <v>8</v>
      </c>
    </row>
    <row r="8" spans="1:8">
      <c r="A8" t="s">
        <v>11</v>
      </c>
      <c r="B8">
        <v>2</v>
      </c>
      <c r="C8" t="s">
        <v>4</v>
      </c>
      <c r="E8" t="s">
        <v>5</v>
      </c>
      <c r="F8">
        <v>0</v>
      </c>
      <c r="H8" t="s">
        <v>12</v>
      </c>
    </row>
    <row r="9" spans="1:1">
      <c r="A9" t="s">
        <v>13</v>
      </c>
    </row>
    <row r="10" spans="1:8">
      <c r="A10" t="s">
        <v>14</v>
      </c>
      <c r="B10">
        <v>3</v>
      </c>
      <c r="C10" t="s">
        <v>15</v>
      </c>
      <c r="E10" t="s">
        <v>16</v>
      </c>
      <c r="F10">
        <v>1</v>
      </c>
      <c r="H10" t="s">
        <v>17</v>
      </c>
    </row>
    <row r="11" spans="1:8">
      <c r="A11" t="s">
        <v>18</v>
      </c>
      <c r="B11">
        <v>3</v>
      </c>
      <c r="C11" t="s">
        <v>15</v>
      </c>
      <c r="E11" t="s">
        <v>16</v>
      </c>
      <c r="F11">
        <v>2</v>
      </c>
      <c r="H11" t="s">
        <v>19</v>
      </c>
    </row>
    <row r="12" spans="1:8">
      <c r="A12" t="s">
        <v>20</v>
      </c>
      <c r="B12">
        <v>3</v>
      </c>
      <c r="C12" t="s">
        <v>15</v>
      </c>
      <c r="E12" t="s">
        <v>10</v>
      </c>
      <c r="F12">
        <v>1</v>
      </c>
      <c r="H12" t="s">
        <v>21</v>
      </c>
    </row>
    <row r="13" spans="1:8">
      <c r="A13" t="s">
        <v>22</v>
      </c>
      <c r="B13">
        <v>3</v>
      </c>
      <c r="C13" t="s">
        <v>15</v>
      </c>
      <c r="E13" t="s">
        <v>10</v>
      </c>
      <c r="F13">
        <v>3</v>
      </c>
      <c r="H13" t="s">
        <v>23</v>
      </c>
    </row>
    <row r="14" spans="1:8">
      <c r="A14" t="s">
        <v>24</v>
      </c>
      <c r="B14">
        <v>3</v>
      </c>
      <c r="C14" t="s">
        <v>15</v>
      </c>
      <c r="E14" t="s">
        <v>10</v>
      </c>
      <c r="F14">
        <v>1</v>
      </c>
      <c r="H14" t="s">
        <v>25</v>
      </c>
    </row>
    <row r="15" spans="1:4">
      <c r="A15" t="s">
        <v>0</v>
      </c>
      <c r="D15" t="s">
        <v>26</v>
      </c>
    </row>
    <row r="16" spans="1:1">
      <c r="A16" t="s">
        <v>2</v>
      </c>
    </row>
    <row r="17" spans="1:8">
      <c r="A17" t="s">
        <v>7</v>
      </c>
      <c r="B17">
        <v>4</v>
      </c>
      <c r="C17" t="s">
        <v>4</v>
      </c>
      <c r="E17" t="s">
        <v>27</v>
      </c>
      <c r="F17">
        <v>2</v>
      </c>
      <c r="H17" t="s">
        <v>8</v>
      </c>
    </row>
    <row r="18" spans="1:8">
      <c r="A18" t="s">
        <v>28</v>
      </c>
      <c r="B18">
        <v>4</v>
      </c>
      <c r="C18" t="s">
        <v>4</v>
      </c>
      <c r="E18" t="s">
        <v>10</v>
      </c>
      <c r="F18">
        <v>2</v>
      </c>
      <c r="H18" t="s">
        <v>29</v>
      </c>
    </row>
    <row r="19" spans="1:8">
      <c r="A19" t="s">
        <v>30</v>
      </c>
      <c r="B19">
        <v>4</v>
      </c>
      <c r="C19" t="s">
        <v>4</v>
      </c>
      <c r="E19" t="s">
        <v>27</v>
      </c>
      <c r="F19">
        <v>2.5</v>
      </c>
      <c r="H19" t="s">
        <v>31</v>
      </c>
    </row>
    <row r="20" spans="1:8">
      <c r="A20" t="s">
        <v>32</v>
      </c>
      <c r="B20">
        <v>4</v>
      </c>
      <c r="C20" t="s">
        <v>4</v>
      </c>
      <c r="E20" t="s">
        <v>5</v>
      </c>
      <c r="F20">
        <v>0</v>
      </c>
      <c r="H20" t="s">
        <v>33</v>
      </c>
    </row>
    <row r="21" spans="1:8">
      <c r="A21" t="s">
        <v>34</v>
      </c>
      <c r="B21">
        <v>4</v>
      </c>
      <c r="C21" t="s">
        <v>4</v>
      </c>
      <c r="E21" t="s">
        <v>35</v>
      </c>
      <c r="F21">
        <v>2</v>
      </c>
      <c r="H21" t="s">
        <v>36</v>
      </c>
    </row>
    <row r="22" spans="1:8">
      <c r="A22" t="s">
        <v>37</v>
      </c>
      <c r="B22">
        <v>4</v>
      </c>
      <c r="C22" t="s">
        <v>4</v>
      </c>
      <c r="E22" t="s">
        <v>27</v>
      </c>
      <c r="F22">
        <v>0</v>
      </c>
      <c r="H22" t="s">
        <v>38</v>
      </c>
    </row>
    <row r="23" spans="1:1">
      <c r="A23" t="s">
        <v>13</v>
      </c>
    </row>
    <row r="24" spans="1:8">
      <c r="A24" t="s">
        <v>24</v>
      </c>
      <c r="B24">
        <v>5</v>
      </c>
      <c r="C24" t="s">
        <v>15</v>
      </c>
      <c r="E24" t="s">
        <v>5</v>
      </c>
      <c r="F24">
        <v>3</v>
      </c>
      <c r="H24" t="s">
        <v>25</v>
      </c>
    </row>
    <row r="25" spans="1:4">
      <c r="A25" t="s">
        <v>0</v>
      </c>
      <c r="D25" t="s">
        <v>39</v>
      </c>
    </row>
    <row r="26" spans="1:1">
      <c r="A26" t="s">
        <v>2</v>
      </c>
    </row>
    <row r="27" spans="1:8">
      <c r="A27" t="s">
        <v>30</v>
      </c>
      <c r="B27">
        <v>6</v>
      </c>
      <c r="C27" t="s">
        <v>4</v>
      </c>
      <c r="E27" t="s">
        <v>10</v>
      </c>
      <c r="F27">
        <v>4</v>
      </c>
      <c r="H27" t="s">
        <v>31</v>
      </c>
    </row>
    <row r="28" spans="1:4">
      <c r="A28" t="s">
        <v>0</v>
      </c>
      <c r="D28" t="s">
        <v>40</v>
      </c>
    </row>
    <row r="29" spans="1:1">
      <c r="A29" t="s">
        <v>2</v>
      </c>
    </row>
    <row r="30" spans="1:8">
      <c r="A30" t="s">
        <v>7</v>
      </c>
      <c r="B30">
        <v>7</v>
      </c>
      <c r="C30" t="s">
        <v>4</v>
      </c>
      <c r="E30" t="s">
        <v>10</v>
      </c>
      <c r="F30">
        <v>3</v>
      </c>
      <c r="H30" t="s">
        <v>8</v>
      </c>
    </row>
    <row r="31" spans="1:4">
      <c r="A31" t="s">
        <v>0</v>
      </c>
      <c r="D31" t="s">
        <v>41</v>
      </c>
    </row>
    <row r="32" spans="1:1">
      <c r="A32" t="s">
        <v>2</v>
      </c>
    </row>
    <row r="33" spans="1:8">
      <c r="A33" t="s">
        <v>3</v>
      </c>
      <c r="B33">
        <v>8</v>
      </c>
      <c r="C33" t="s">
        <v>4</v>
      </c>
      <c r="E33" t="s">
        <v>5</v>
      </c>
      <c r="F33">
        <v>0</v>
      </c>
      <c r="H33" t="s">
        <v>6</v>
      </c>
    </row>
    <row r="34" spans="1:8">
      <c r="A34" t="s">
        <v>7</v>
      </c>
      <c r="B34">
        <v>8</v>
      </c>
      <c r="C34" t="s">
        <v>4</v>
      </c>
      <c r="E34" t="s">
        <v>5</v>
      </c>
      <c r="F34">
        <v>-1</v>
      </c>
      <c r="H34" t="s">
        <v>8</v>
      </c>
    </row>
    <row r="35" spans="1:8">
      <c r="A35" t="s">
        <v>28</v>
      </c>
      <c r="B35">
        <v>8</v>
      </c>
      <c r="C35" t="s">
        <v>4</v>
      </c>
      <c r="E35" t="s">
        <v>5</v>
      </c>
      <c r="F35">
        <v>0</v>
      </c>
      <c r="H35" t="s">
        <v>29</v>
      </c>
    </row>
    <row r="36" spans="1:8">
      <c r="A36" t="s">
        <v>30</v>
      </c>
      <c r="B36">
        <v>8</v>
      </c>
      <c r="C36" t="s">
        <v>4</v>
      </c>
      <c r="E36" t="s">
        <v>5</v>
      </c>
      <c r="F36">
        <v>2.5</v>
      </c>
      <c r="H36" t="s">
        <v>31</v>
      </c>
    </row>
    <row r="37" spans="1:8">
      <c r="A37" t="s">
        <v>11</v>
      </c>
      <c r="B37">
        <v>8</v>
      </c>
      <c r="C37" t="s">
        <v>4</v>
      </c>
      <c r="E37" t="s">
        <v>5</v>
      </c>
      <c r="F37">
        <v>0</v>
      </c>
      <c r="H37" t="s">
        <v>12</v>
      </c>
    </row>
    <row r="38" spans="1:8">
      <c r="A38" t="s">
        <v>32</v>
      </c>
      <c r="B38">
        <v>8</v>
      </c>
      <c r="C38" t="s">
        <v>4</v>
      </c>
      <c r="E38" t="s">
        <v>5</v>
      </c>
      <c r="F38">
        <v>1</v>
      </c>
      <c r="H38" t="s">
        <v>33</v>
      </c>
    </row>
    <row r="39" spans="1:8">
      <c r="A39" t="s">
        <v>34</v>
      </c>
      <c r="B39">
        <v>8</v>
      </c>
      <c r="C39" t="s">
        <v>4</v>
      </c>
      <c r="E39" t="s">
        <v>5</v>
      </c>
      <c r="F39">
        <v>0</v>
      </c>
      <c r="H39" t="s">
        <v>36</v>
      </c>
    </row>
    <row r="40" spans="1:8">
      <c r="A40" t="s">
        <v>37</v>
      </c>
      <c r="B40">
        <v>8</v>
      </c>
      <c r="C40" t="s">
        <v>4</v>
      </c>
      <c r="E40" t="s">
        <v>5</v>
      </c>
      <c r="F40">
        <v>-1</v>
      </c>
      <c r="H40" t="s">
        <v>38</v>
      </c>
    </row>
    <row r="41" spans="1:1">
      <c r="A41" t="s">
        <v>42</v>
      </c>
    </row>
    <row r="42" spans="1:8">
      <c r="A42" t="s">
        <v>43</v>
      </c>
      <c r="B42">
        <v>9</v>
      </c>
      <c r="C42" t="s">
        <v>44</v>
      </c>
      <c r="E42" t="s">
        <v>5</v>
      </c>
      <c r="F42">
        <v>0</v>
      </c>
      <c r="H42" t="s">
        <v>45</v>
      </c>
    </row>
    <row r="43" spans="1:8">
      <c r="A43" t="s">
        <v>46</v>
      </c>
      <c r="B43">
        <v>9</v>
      </c>
      <c r="C43" t="s">
        <v>44</v>
      </c>
      <c r="E43" t="s">
        <v>5</v>
      </c>
      <c r="F43">
        <v>-2</v>
      </c>
      <c r="H43" t="s">
        <v>47</v>
      </c>
    </row>
    <row r="44" spans="1:8">
      <c r="A44" t="s">
        <v>48</v>
      </c>
      <c r="B44">
        <v>9</v>
      </c>
      <c r="C44" t="s">
        <v>44</v>
      </c>
      <c r="E44" t="s">
        <v>5</v>
      </c>
      <c r="F44">
        <v>1</v>
      </c>
      <c r="H44" t="s">
        <v>49</v>
      </c>
    </row>
    <row r="45" spans="1:8">
      <c r="A45" t="s">
        <v>3</v>
      </c>
      <c r="B45">
        <v>9</v>
      </c>
      <c r="C45" t="s">
        <v>44</v>
      </c>
      <c r="E45" t="s">
        <v>10</v>
      </c>
      <c r="F45">
        <v>0</v>
      </c>
      <c r="H45" t="s">
        <v>6</v>
      </c>
    </row>
    <row r="46" spans="1:4">
      <c r="A46" t="s">
        <v>0</v>
      </c>
      <c r="D46" t="s">
        <v>50</v>
      </c>
    </row>
    <row r="47" spans="1:1">
      <c r="A47" t="s">
        <v>2</v>
      </c>
    </row>
    <row r="48" spans="1:8">
      <c r="A48" t="s">
        <v>3</v>
      </c>
      <c r="B48">
        <v>10</v>
      </c>
      <c r="C48" t="s">
        <v>4</v>
      </c>
      <c r="E48" t="s">
        <v>5</v>
      </c>
      <c r="F48">
        <v>2</v>
      </c>
      <c r="H48" t="s">
        <v>6</v>
      </c>
    </row>
    <row r="49" spans="1:8">
      <c r="A49" t="s">
        <v>7</v>
      </c>
      <c r="B49">
        <v>10</v>
      </c>
      <c r="C49" t="s">
        <v>4</v>
      </c>
      <c r="E49" t="s">
        <v>5</v>
      </c>
      <c r="F49">
        <v>1</v>
      </c>
      <c r="H49" t="s">
        <v>8</v>
      </c>
    </row>
    <row r="50" spans="1:8">
      <c r="A50" t="s">
        <v>37</v>
      </c>
      <c r="B50">
        <v>10</v>
      </c>
      <c r="C50" t="s">
        <v>4</v>
      </c>
      <c r="E50" t="s">
        <v>5</v>
      </c>
      <c r="F50">
        <v>3</v>
      </c>
      <c r="H50" t="s">
        <v>38</v>
      </c>
    </row>
    <row r="51" spans="1:8">
      <c r="A51" t="s">
        <v>42</v>
      </c>
      <c r="H51" t="s">
        <v>42</v>
      </c>
    </row>
    <row r="52" spans="1:8">
      <c r="A52" t="s">
        <v>46</v>
      </c>
      <c r="B52">
        <v>11</v>
      </c>
      <c r="C52" t="s">
        <v>44</v>
      </c>
      <c r="E52" t="s">
        <v>10</v>
      </c>
      <c r="F52">
        <v>1</v>
      </c>
      <c r="H52" t="s">
        <v>47</v>
      </c>
    </row>
    <row r="53" spans="1:8">
      <c r="A53" t="s">
        <v>48</v>
      </c>
      <c r="B53">
        <v>11</v>
      </c>
      <c r="C53" t="s">
        <v>44</v>
      </c>
      <c r="E53" t="s">
        <v>10</v>
      </c>
      <c r="F53">
        <v>2</v>
      </c>
      <c r="H53" t="s">
        <v>49</v>
      </c>
    </row>
    <row r="54" spans="1:8">
      <c r="A54" t="s">
        <v>3</v>
      </c>
      <c r="B54">
        <v>11</v>
      </c>
      <c r="C54" t="s">
        <v>44</v>
      </c>
      <c r="E54" t="s">
        <v>10</v>
      </c>
      <c r="F54">
        <v>1</v>
      </c>
      <c r="H54" t="s">
        <v>6</v>
      </c>
    </row>
    <row r="55" spans="1:4">
      <c r="A55" t="s">
        <v>0</v>
      </c>
      <c r="D55" t="s">
        <v>51</v>
      </c>
    </row>
    <row r="56" spans="1:1">
      <c r="A56" t="s">
        <v>2</v>
      </c>
    </row>
    <row r="57" spans="1:8">
      <c r="A57" t="s">
        <v>7</v>
      </c>
      <c r="B57">
        <v>12</v>
      </c>
      <c r="C57" t="s">
        <v>4</v>
      </c>
      <c r="E57" t="s">
        <v>5</v>
      </c>
      <c r="F57">
        <v>3</v>
      </c>
      <c r="H57" t="s">
        <v>8</v>
      </c>
    </row>
    <row r="58" spans="1:4">
      <c r="A58" t="s">
        <v>0</v>
      </c>
      <c r="D58" t="s">
        <v>52</v>
      </c>
    </row>
    <row r="59" spans="1:1">
      <c r="A59" t="s">
        <v>2</v>
      </c>
    </row>
    <row r="60" spans="1:8">
      <c r="A60" t="s">
        <v>11</v>
      </c>
      <c r="B60">
        <v>13</v>
      </c>
      <c r="C60" t="s">
        <v>4</v>
      </c>
      <c r="E60" t="s">
        <v>10</v>
      </c>
      <c r="F60">
        <v>3</v>
      </c>
      <c r="H60" t="s">
        <v>12</v>
      </c>
    </row>
    <row r="61" spans="1:8">
      <c r="A61" t="s">
        <v>34</v>
      </c>
      <c r="B61">
        <v>13</v>
      </c>
      <c r="C61" t="s">
        <v>4</v>
      </c>
      <c r="E61" t="s">
        <v>5</v>
      </c>
      <c r="F61">
        <v>1</v>
      </c>
      <c r="H61" t="s">
        <v>36</v>
      </c>
    </row>
    <row r="62" spans="1:4">
      <c r="A62" t="s">
        <v>0</v>
      </c>
      <c r="D62" t="s">
        <v>53</v>
      </c>
    </row>
    <row r="63" spans="1:1">
      <c r="A63" t="s">
        <v>2</v>
      </c>
    </row>
    <row r="64" spans="1:8">
      <c r="A64" t="s">
        <v>28</v>
      </c>
      <c r="B64">
        <v>14</v>
      </c>
      <c r="C64" t="s">
        <v>4</v>
      </c>
      <c r="E64" t="s">
        <v>10</v>
      </c>
      <c r="F64">
        <v>1</v>
      </c>
      <c r="H64" t="s">
        <v>29</v>
      </c>
    </row>
    <row r="65" spans="1:8">
      <c r="A65" t="s">
        <v>30</v>
      </c>
      <c r="B65">
        <v>14</v>
      </c>
      <c r="C65" t="s">
        <v>4</v>
      </c>
      <c r="E65" t="s">
        <v>5</v>
      </c>
      <c r="F65">
        <v>2.5</v>
      </c>
      <c r="H65" t="s">
        <v>31</v>
      </c>
    </row>
    <row r="66" spans="1:8">
      <c r="A66" t="s">
        <v>32</v>
      </c>
      <c r="B66">
        <v>14</v>
      </c>
      <c r="C66" t="s">
        <v>4</v>
      </c>
      <c r="E66" t="s">
        <v>10</v>
      </c>
      <c r="F66">
        <v>1</v>
      </c>
      <c r="H66" t="s">
        <v>33</v>
      </c>
    </row>
    <row r="67" spans="1:8">
      <c r="A67" t="s">
        <v>42</v>
      </c>
      <c r="H67" t="s">
        <v>42</v>
      </c>
    </row>
    <row r="68" spans="1:8">
      <c r="A68" t="s">
        <v>46</v>
      </c>
      <c r="B68">
        <v>15</v>
      </c>
      <c r="C68" t="s">
        <v>44</v>
      </c>
      <c r="E68" t="s">
        <v>10</v>
      </c>
      <c r="F68">
        <v>0</v>
      </c>
      <c r="H68" t="s">
        <v>47</v>
      </c>
    </row>
    <row r="69" spans="1:8">
      <c r="A69" t="s">
        <v>3</v>
      </c>
      <c r="B69">
        <v>15</v>
      </c>
      <c r="C69" t="s">
        <v>44</v>
      </c>
      <c r="E69" t="s">
        <v>10</v>
      </c>
      <c r="F69">
        <v>1</v>
      </c>
      <c r="H69" t="s">
        <v>6</v>
      </c>
    </row>
    <row r="70" spans="1:4">
      <c r="A70" t="s">
        <v>0</v>
      </c>
      <c r="D70" t="s">
        <v>54</v>
      </c>
    </row>
    <row r="71" spans="1:1">
      <c r="A71" t="s">
        <v>2</v>
      </c>
    </row>
    <row r="72" spans="1:8">
      <c r="A72" t="s">
        <v>34</v>
      </c>
      <c r="B72">
        <v>16</v>
      </c>
      <c r="C72" t="s">
        <v>4</v>
      </c>
      <c r="E72" t="s">
        <v>35</v>
      </c>
      <c r="F72">
        <v>2</v>
      </c>
      <c r="H72" t="s">
        <v>36</v>
      </c>
    </row>
    <row r="73" spans="1:8">
      <c r="A73" t="s">
        <v>37</v>
      </c>
      <c r="B73">
        <v>16</v>
      </c>
      <c r="C73" t="s">
        <v>4</v>
      </c>
      <c r="E73" t="s">
        <v>10</v>
      </c>
      <c r="F73">
        <v>4</v>
      </c>
      <c r="H73" t="s">
        <v>38</v>
      </c>
    </row>
    <row r="74" spans="1:4">
      <c r="A74" t="s">
        <v>0</v>
      </c>
      <c r="D74" t="s">
        <v>55</v>
      </c>
    </row>
    <row r="75" spans="1:1">
      <c r="A75" t="s">
        <v>2</v>
      </c>
    </row>
    <row r="76" spans="1:8">
      <c r="A76" t="s">
        <v>3</v>
      </c>
      <c r="B76">
        <v>17</v>
      </c>
      <c r="C76" t="s">
        <v>4</v>
      </c>
      <c r="E76" t="s">
        <v>5</v>
      </c>
      <c r="F76">
        <v>3</v>
      </c>
      <c r="H76" t="s">
        <v>6</v>
      </c>
    </row>
    <row r="77" spans="1:8">
      <c r="A77" t="s">
        <v>34</v>
      </c>
      <c r="B77">
        <v>17</v>
      </c>
      <c r="C77" t="s">
        <v>4</v>
      </c>
      <c r="E77" t="s">
        <v>5</v>
      </c>
      <c r="F77">
        <v>1</v>
      </c>
      <c r="H77" t="s">
        <v>36</v>
      </c>
    </row>
    <row r="78" spans="1:4">
      <c r="A78" t="s">
        <v>0</v>
      </c>
      <c r="D78" t="s">
        <v>56</v>
      </c>
    </row>
    <row r="79" spans="1:1">
      <c r="A79" t="s">
        <v>2</v>
      </c>
    </row>
    <row r="80" spans="1:8">
      <c r="A80" t="s">
        <v>3</v>
      </c>
      <c r="B80">
        <v>18</v>
      </c>
      <c r="C80" t="s">
        <v>4</v>
      </c>
      <c r="E80" t="s">
        <v>5</v>
      </c>
      <c r="F80">
        <v>0</v>
      </c>
      <c r="H80" t="s">
        <v>6</v>
      </c>
    </row>
    <row r="81" spans="1:8">
      <c r="A81" t="s">
        <v>28</v>
      </c>
      <c r="B81">
        <v>18</v>
      </c>
      <c r="C81" t="s">
        <v>4</v>
      </c>
      <c r="E81" t="s">
        <v>10</v>
      </c>
      <c r="F81">
        <v>1</v>
      </c>
      <c r="H81" t="s">
        <v>29</v>
      </c>
    </row>
    <row r="82" spans="1:8">
      <c r="A82" t="s">
        <v>11</v>
      </c>
      <c r="B82">
        <v>18</v>
      </c>
      <c r="C82" t="s">
        <v>4</v>
      </c>
      <c r="E82" t="s">
        <v>5</v>
      </c>
      <c r="F82">
        <v>-1</v>
      </c>
      <c r="H82" t="s">
        <v>12</v>
      </c>
    </row>
    <row r="83" spans="1:8">
      <c r="A83" t="s">
        <v>32</v>
      </c>
      <c r="B83">
        <v>18</v>
      </c>
      <c r="C83" t="s">
        <v>4</v>
      </c>
      <c r="E83" t="s">
        <v>5</v>
      </c>
      <c r="F83">
        <v>0</v>
      </c>
      <c r="H83" t="s">
        <v>33</v>
      </c>
    </row>
    <row r="84" spans="1:8">
      <c r="A84" t="s">
        <v>37</v>
      </c>
      <c r="B84">
        <v>18</v>
      </c>
      <c r="C84" t="s">
        <v>4</v>
      </c>
      <c r="E84" t="s">
        <v>5</v>
      </c>
      <c r="F84">
        <v>-2</v>
      </c>
      <c r="H84" t="s">
        <v>38</v>
      </c>
    </row>
    <row r="85" spans="1:1">
      <c r="A85" t="s">
        <v>42</v>
      </c>
    </row>
    <row r="86" spans="1:8">
      <c r="A86" t="s">
        <v>43</v>
      </c>
      <c r="B86">
        <v>19</v>
      </c>
      <c r="C86" t="s">
        <v>44</v>
      </c>
      <c r="E86" t="s">
        <v>10</v>
      </c>
      <c r="F86">
        <v>0</v>
      </c>
      <c r="H86" t="s">
        <v>45</v>
      </c>
    </row>
    <row r="87" spans="1:8">
      <c r="A87" t="s">
        <v>46</v>
      </c>
      <c r="B87">
        <v>19</v>
      </c>
      <c r="C87" t="s">
        <v>44</v>
      </c>
      <c r="E87" t="s">
        <v>10</v>
      </c>
      <c r="F87">
        <v>-1</v>
      </c>
      <c r="H87" t="s">
        <v>47</v>
      </c>
    </row>
    <row r="88" spans="1:8">
      <c r="A88" t="s">
        <v>48</v>
      </c>
      <c r="B88">
        <v>19</v>
      </c>
      <c r="C88" t="s">
        <v>44</v>
      </c>
      <c r="E88" t="s">
        <v>10</v>
      </c>
      <c r="F88">
        <v>-1</v>
      </c>
      <c r="H88" t="s">
        <v>49</v>
      </c>
    </row>
    <row r="89" spans="1:8">
      <c r="A89" t="s">
        <v>57</v>
      </c>
      <c r="B89">
        <v>19</v>
      </c>
      <c r="C89" t="s">
        <v>44</v>
      </c>
      <c r="E89" t="s">
        <v>5</v>
      </c>
      <c r="F89">
        <v>0</v>
      </c>
      <c r="H89" t="s">
        <v>57</v>
      </c>
    </row>
    <row r="90" spans="1:8">
      <c r="A90" t="s">
        <v>3</v>
      </c>
      <c r="B90">
        <v>19</v>
      </c>
      <c r="C90" t="s">
        <v>44</v>
      </c>
      <c r="E90" t="s">
        <v>5</v>
      </c>
      <c r="F90">
        <v>-1</v>
      </c>
      <c r="H90" t="s">
        <v>6</v>
      </c>
    </row>
    <row r="91" spans="1:8">
      <c r="A91" t="s">
        <v>58</v>
      </c>
      <c r="B91">
        <v>19</v>
      </c>
      <c r="C91" t="s">
        <v>44</v>
      </c>
      <c r="E91" t="s">
        <v>10</v>
      </c>
      <c r="F91">
        <v>0</v>
      </c>
      <c r="H91" t="s">
        <v>58</v>
      </c>
    </row>
    <row r="92" spans="1:4">
      <c r="A92" t="s">
        <v>0</v>
      </c>
      <c r="D92" t="s">
        <v>59</v>
      </c>
    </row>
    <row r="93" spans="1:1">
      <c r="A93" t="s">
        <v>2</v>
      </c>
    </row>
    <row r="94" spans="1:8">
      <c r="A94" t="s">
        <v>3</v>
      </c>
      <c r="B94">
        <v>20</v>
      </c>
      <c r="C94" t="s">
        <v>4</v>
      </c>
      <c r="E94" t="s">
        <v>5</v>
      </c>
      <c r="F94">
        <v>2</v>
      </c>
      <c r="H94" t="s">
        <v>6</v>
      </c>
    </row>
    <row r="95" spans="1:8">
      <c r="A95" t="s">
        <v>7</v>
      </c>
      <c r="B95">
        <v>20</v>
      </c>
      <c r="C95" t="s">
        <v>4</v>
      </c>
      <c r="E95" t="s">
        <v>5</v>
      </c>
      <c r="F95">
        <v>0</v>
      </c>
      <c r="H95" t="s">
        <v>8</v>
      </c>
    </row>
    <row r="96" spans="1:8">
      <c r="A96" t="s">
        <v>28</v>
      </c>
      <c r="B96">
        <v>20</v>
      </c>
      <c r="C96" t="s">
        <v>4</v>
      </c>
      <c r="E96" t="s">
        <v>5</v>
      </c>
      <c r="F96">
        <v>1</v>
      </c>
      <c r="H96" t="s">
        <v>29</v>
      </c>
    </row>
    <row r="97" spans="1:8">
      <c r="A97" t="s">
        <v>30</v>
      </c>
      <c r="B97">
        <v>20</v>
      </c>
      <c r="C97" t="s">
        <v>4</v>
      </c>
      <c r="E97" t="s">
        <v>5</v>
      </c>
      <c r="F97">
        <v>0.5</v>
      </c>
      <c r="H97" t="s">
        <v>31</v>
      </c>
    </row>
    <row r="98" spans="1:8">
      <c r="A98" t="s">
        <v>34</v>
      </c>
      <c r="B98">
        <v>20</v>
      </c>
      <c r="C98" t="s">
        <v>4</v>
      </c>
      <c r="E98" t="s">
        <v>5</v>
      </c>
      <c r="F98">
        <v>2</v>
      </c>
      <c r="H98" t="s">
        <v>36</v>
      </c>
    </row>
    <row r="99" spans="1:8">
      <c r="A99" t="s">
        <v>37</v>
      </c>
      <c r="B99">
        <v>20</v>
      </c>
      <c r="C99" t="s">
        <v>4</v>
      </c>
      <c r="E99" t="s">
        <v>5</v>
      </c>
      <c r="F99">
        <v>0</v>
      </c>
      <c r="H99" t="s">
        <v>38</v>
      </c>
    </row>
    <row r="100" spans="1:1">
      <c r="A100" t="s">
        <v>42</v>
      </c>
    </row>
    <row r="101" spans="1:8">
      <c r="A101" t="s">
        <v>43</v>
      </c>
      <c r="B101">
        <v>21</v>
      </c>
      <c r="C101" t="s">
        <v>44</v>
      </c>
      <c r="E101" t="s">
        <v>5</v>
      </c>
      <c r="F101">
        <v>1</v>
      </c>
      <c r="H101" t="s">
        <v>45</v>
      </c>
    </row>
    <row r="102" spans="1:8">
      <c r="A102" t="s">
        <v>46</v>
      </c>
      <c r="B102">
        <v>21</v>
      </c>
      <c r="C102" t="s">
        <v>44</v>
      </c>
      <c r="E102" t="s">
        <v>10</v>
      </c>
      <c r="F102">
        <v>-1</v>
      </c>
      <c r="H102" t="s">
        <v>47</v>
      </c>
    </row>
    <row r="103" spans="1:8">
      <c r="A103" t="s">
        <v>48</v>
      </c>
      <c r="B103">
        <v>21</v>
      </c>
      <c r="C103" t="s">
        <v>44</v>
      </c>
      <c r="E103" t="s">
        <v>5</v>
      </c>
      <c r="F103">
        <v>1</v>
      </c>
      <c r="H103" t="s">
        <v>49</v>
      </c>
    </row>
    <row r="104" spans="1:8">
      <c r="A104" t="s">
        <v>3</v>
      </c>
      <c r="B104">
        <v>21</v>
      </c>
      <c r="C104" t="s">
        <v>44</v>
      </c>
      <c r="E104" t="s">
        <v>5</v>
      </c>
      <c r="F104">
        <v>1</v>
      </c>
      <c r="H104" t="s">
        <v>6</v>
      </c>
    </row>
    <row r="105" spans="1:8">
      <c r="A105" t="s">
        <v>58</v>
      </c>
      <c r="B105">
        <v>21</v>
      </c>
      <c r="C105" t="s">
        <v>44</v>
      </c>
      <c r="E105" t="s">
        <v>5</v>
      </c>
      <c r="F105">
        <v>1</v>
      </c>
      <c r="H105" t="s">
        <v>58</v>
      </c>
    </row>
    <row r="106" spans="1:4">
      <c r="A106" t="s">
        <v>0</v>
      </c>
      <c r="D106" t="s">
        <v>60</v>
      </c>
    </row>
    <row r="107" spans="1:1">
      <c r="A107" t="s">
        <v>2</v>
      </c>
    </row>
    <row r="108" spans="1:8">
      <c r="A108" t="s">
        <v>32</v>
      </c>
      <c r="B108">
        <v>22</v>
      </c>
      <c r="C108" t="s">
        <v>4</v>
      </c>
      <c r="E108" t="s">
        <v>5</v>
      </c>
      <c r="F108">
        <v>1</v>
      </c>
      <c r="H108" t="s">
        <v>33</v>
      </c>
    </row>
    <row r="109" spans="1:8">
      <c r="A109" t="s">
        <v>34</v>
      </c>
      <c r="B109">
        <v>22</v>
      </c>
      <c r="C109" t="s">
        <v>4</v>
      </c>
      <c r="E109" t="s">
        <v>5</v>
      </c>
      <c r="F109">
        <v>1</v>
      </c>
      <c r="H109" t="s">
        <v>36</v>
      </c>
    </row>
    <row r="110" spans="1:4">
      <c r="A110" t="s">
        <v>0</v>
      </c>
      <c r="D110" t="s">
        <v>61</v>
      </c>
    </row>
    <row r="111" spans="1:1">
      <c r="A111" t="s">
        <v>2</v>
      </c>
    </row>
    <row r="112" spans="1:8">
      <c r="A112" t="s">
        <v>3</v>
      </c>
      <c r="B112">
        <v>23</v>
      </c>
      <c r="C112" t="s">
        <v>4</v>
      </c>
      <c r="E112" t="s">
        <v>5</v>
      </c>
      <c r="F112">
        <v>3</v>
      </c>
      <c r="H112" t="s">
        <v>6</v>
      </c>
    </row>
    <row r="113" spans="1:8">
      <c r="A113" t="s">
        <v>7</v>
      </c>
      <c r="B113">
        <v>23</v>
      </c>
      <c r="C113" t="s">
        <v>4</v>
      </c>
      <c r="E113" t="s">
        <v>5</v>
      </c>
      <c r="F113">
        <v>3</v>
      </c>
      <c r="H113" t="s">
        <v>8</v>
      </c>
    </row>
    <row r="114" spans="1:8">
      <c r="A114" t="s">
        <v>28</v>
      </c>
      <c r="B114">
        <v>23</v>
      </c>
      <c r="C114" t="s">
        <v>4</v>
      </c>
      <c r="E114" t="s">
        <v>10</v>
      </c>
      <c r="F114">
        <v>2</v>
      </c>
      <c r="H114" t="s">
        <v>29</v>
      </c>
    </row>
    <row r="115" spans="1:8">
      <c r="A115" t="s">
        <v>30</v>
      </c>
      <c r="B115">
        <v>23</v>
      </c>
      <c r="C115" t="s">
        <v>4</v>
      </c>
      <c r="E115" t="s">
        <v>5</v>
      </c>
      <c r="F115">
        <v>3.5</v>
      </c>
      <c r="H115" t="s">
        <v>31</v>
      </c>
    </row>
    <row r="116" spans="1:8">
      <c r="A116" t="s">
        <v>37</v>
      </c>
      <c r="B116">
        <v>23</v>
      </c>
      <c r="C116" t="s">
        <v>4</v>
      </c>
      <c r="E116" t="s">
        <v>5</v>
      </c>
      <c r="F116">
        <v>3</v>
      </c>
      <c r="H116" t="s">
        <v>38</v>
      </c>
    </row>
    <row r="117" spans="1:4">
      <c r="A117" t="s">
        <v>0</v>
      </c>
      <c r="D117" t="s">
        <v>62</v>
      </c>
    </row>
    <row r="118" spans="1:1">
      <c r="A118" t="s">
        <v>2</v>
      </c>
    </row>
    <row r="119" spans="1:8">
      <c r="A119" t="s">
        <v>7</v>
      </c>
      <c r="B119">
        <v>24</v>
      </c>
      <c r="C119" t="s">
        <v>4</v>
      </c>
      <c r="E119" t="s">
        <v>10</v>
      </c>
      <c r="F119">
        <v>3</v>
      </c>
      <c r="H119" t="s">
        <v>8</v>
      </c>
    </row>
    <row r="120" spans="1:8">
      <c r="A120" t="s">
        <v>11</v>
      </c>
      <c r="B120">
        <v>24</v>
      </c>
      <c r="C120" t="s">
        <v>4</v>
      </c>
      <c r="E120" t="s">
        <v>27</v>
      </c>
      <c r="F120">
        <v>4</v>
      </c>
      <c r="H120" t="s">
        <v>12</v>
      </c>
    </row>
    <row r="121" spans="1:8">
      <c r="A121" t="s">
        <v>32</v>
      </c>
      <c r="B121">
        <v>24</v>
      </c>
      <c r="C121" t="s">
        <v>4</v>
      </c>
      <c r="E121" t="s">
        <v>10</v>
      </c>
      <c r="F121">
        <v>2</v>
      </c>
      <c r="H121" t="s">
        <v>33</v>
      </c>
    </row>
    <row r="122" spans="1:8">
      <c r="A122" t="s">
        <v>34</v>
      </c>
      <c r="B122">
        <v>24</v>
      </c>
      <c r="C122" t="s">
        <v>4</v>
      </c>
      <c r="E122" t="s">
        <v>35</v>
      </c>
      <c r="F122">
        <v>3</v>
      </c>
      <c r="H122" t="s">
        <v>36</v>
      </c>
    </row>
    <row r="123" spans="1:1">
      <c r="A123" t="s">
        <v>42</v>
      </c>
    </row>
    <row r="124" spans="1:8">
      <c r="A124" t="s">
        <v>63</v>
      </c>
      <c r="B124">
        <v>25</v>
      </c>
      <c r="C124" t="s">
        <v>44</v>
      </c>
      <c r="E124" t="s">
        <v>10</v>
      </c>
      <c r="F124">
        <v>1</v>
      </c>
      <c r="H124" t="s">
        <v>63</v>
      </c>
    </row>
    <row r="125" spans="1:8">
      <c r="A125" t="s">
        <v>46</v>
      </c>
      <c r="B125">
        <v>25</v>
      </c>
      <c r="C125" t="s">
        <v>44</v>
      </c>
      <c r="E125" t="s">
        <v>10</v>
      </c>
      <c r="F125">
        <v>0</v>
      </c>
      <c r="H125" t="s">
        <v>47</v>
      </c>
    </row>
    <row r="126" spans="1:8">
      <c r="A126" t="s">
        <v>57</v>
      </c>
      <c r="B126">
        <v>25</v>
      </c>
      <c r="C126" t="s">
        <v>44</v>
      </c>
      <c r="E126" t="s">
        <v>10</v>
      </c>
      <c r="F126">
        <v>3</v>
      </c>
      <c r="H126" t="s">
        <v>57</v>
      </c>
    </row>
    <row r="127" spans="1:8">
      <c r="A127" t="s">
        <v>58</v>
      </c>
      <c r="B127">
        <v>25</v>
      </c>
      <c r="C127" t="s">
        <v>44</v>
      </c>
      <c r="E127" t="s">
        <v>10</v>
      </c>
      <c r="F127">
        <v>2</v>
      </c>
      <c r="H127" t="s">
        <v>58</v>
      </c>
    </row>
    <row r="128" spans="1:4">
      <c r="A128" t="s">
        <v>0</v>
      </c>
      <c r="D128" t="s">
        <v>64</v>
      </c>
    </row>
    <row r="129" spans="1:1">
      <c r="A129" t="s">
        <v>2</v>
      </c>
    </row>
    <row r="130" spans="1:8">
      <c r="A130" t="s">
        <v>30</v>
      </c>
      <c r="B130">
        <v>26</v>
      </c>
      <c r="C130" t="s">
        <v>4</v>
      </c>
      <c r="E130" t="s">
        <v>5</v>
      </c>
      <c r="F130">
        <v>3.5</v>
      </c>
      <c r="H130" t="s">
        <v>31</v>
      </c>
    </row>
    <row r="131" spans="1:4">
      <c r="A131" t="s">
        <v>0</v>
      </c>
      <c r="D131" t="s">
        <v>65</v>
      </c>
    </row>
    <row r="132" spans="1:1">
      <c r="A132" t="s">
        <v>2</v>
      </c>
    </row>
    <row r="133" spans="1:8">
      <c r="A133" t="s">
        <v>3</v>
      </c>
      <c r="B133">
        <v>27</v>
      </c>
      <c r="C133" t="s">
        <v>4</v>
      </c>
      <c r="E133" t="s">
        <v>5</v>
      </c>
      <c r="F133">
        <v>2</v>
      </c>
      <c r="H133" t="s">
        <v>6</v>
      </c>
    </row>
    <row r="134" spans="1:8">
      <c r="A134" t="s">
        <v>7</v>
      </c>
      <c r="B134">
        <v>27</v>
      </c>
      <c r="C134" t="s">
        <v>4</v>
      </c>
      <c r="E134" t="s">
        <v>5</v>
      </c>
      <c r="F134">
        <v>2</v>
      </c>
      <c r="H134" t="s">
        <v>8</v>
      </c>
    </row>
    <row r="135" spans="1:8">
      <c r="A135" t="s">
        <v>28</v>
      </c>
      <c r="B135">
        <v>27</v>
      </c>
      <c r="C135" t="s">
        <v>4</v>
      </c>
      <c r="E135" t="s">
        <v>5</v>
      </c>
      <c r="F135">
        <v>2</v>
      </c>
      <c r="H135" t="s">
        <v>29</v>
      </c>
    </row>
    <row r="136" spans="1:8">
      <c r="A136" t="s">
        <v>32</v>
      </c>
      <c r="B136">
        <v>27</v>
      </c>
      <c r="C136" t="s">
        <v>4</v>
      </c>
      <c r="E136" t="s">
        <v>5</v>
      </c>
      <c r="F136">
        <v>1</v>
      </c>
      <c r="H136" t="s">
        <v>33</v>
      </c>
    </row>
    <row r="137" spans="1:8">
      <c r="A137" t="s">
        <v>37</v>
      </c>
      <c r="B137">
        <v>27</v>
      </c>
      <c r="C137" t="s">
        <v>4</v>
      </c>
      <c r="E137" t="s">
        <v>5</v>
      </c>
      <c r="F137">
        <v>3</v>
      </c>
      <c r="H137" t="s">
        <v>38</v>
      </c>
    </row>
    <row r="138" spans="1:1">
      <c r="A138" t="s">
        <v>42</v>
      </c>
    </row>
    <row r="139" spans="1:8">
      <c r="A139" t="s">
        <v>63</v>
      </c>
      <c r="B139">
        <v>28</v>
      </c>
      <c r="C139" t="s">
        <v>44</v>
      </c>
      <c r="E139" t="s">
        <v>5</v>
      </c>
      <c r="F139">
        <v>-1</v>
      </c>
      <c r="H139" t="s">
        <v>63</v>
      </c>
    </row>
    <row r="140" spans="1:8">
      <c r="A140" t="s">
        <v>48</v>
      </c>
      <c r="B140">
        <v>28</v>
      </c>
      <c r="C140" t="s">
        <v>44</v>
      </c>
      <c r="E140" t="s">
        <v>5</v>
      </c>
      <c r="F140">
        <v>3</v>
      </c>
      <c r="H140" t="s">
        <v>49</v>
      </c>
    </row>
    <row r="141" spans="1:8">
      <c r="A141" t="s">
        <v>3</v>
      </c>
      <c r="B141">
        <v>28</v>
      </c>
      <c r="C141" t="s">
        <v>44</v>
      </c>
      <c r="E141" t="s">
        <v>5</v>
      </c>
      <c r="F141">
        <v>1</v>
      </c>
      <c r="H141" t="s">
        <v>6</v>
      </c>
    </row>
    <row r="142" spans="1:8">
      <c r="A142" t="s">
        <v>58</v>
      </c>
      <c r="B142">
        <v>28</v>
      </c>
      <c r="C142" t="s">
        <v>44</v>
      </c>
      <c r="E142" t="s">
        <v>10</v>
      </c>
      <c r="F142">
        <v>2</v>
      </c>
      <c r="H142" t="s">
        <v>58</v>
      </c>
    </row>
    <row r="143" spans="1:1">
      <c r="A143" t="s">
        <v>42</v>
      </c>
    </row>
    <row r="144" spans="1:8">
      <c r="A144" t="s">
        <v>46</v>
      </c>
      <c r="B144">
        <v>29</v>
      </c>
      <c r="C144" t="s">
        <v>44</v>
      </c>
      <c r="E144" t="s">
        <v>5</v>
      </c>
      <c r="F144">
        <v>1</v>
      </c>
      <c r="H144" t="s">
        <v>47</v>
      </c>
    </row>
    <row r="145" spans="1:8">
      <c r="A145" t="s">
        <v>48</v>
      </c>
      <c r="B145">
        <v>29</v>
      </c>
      <c r="C145" t="s">
        <v>44</v>
      </c>
      <c r="E145" t="s">
        <v>10</v>
      </c>
      <c r="F145">
        <v>2</v>
      </c>
      <c r="H145" t="s">
        <v>49</v>
      </c>
    </row>
    <row r="146" spans="1:4">
      <c r="A146" t="s">
        <v>0</v>
      </c>
      <c r="D146" t="s">
        <v>66</v>
      </c>
    </row>
    <row r="147" spans="1:1">
      <c r="A147" t="s">
        <v>2</v>
      </c>
    </row>
    <row r="148" spans="1:8">
      <c r="A148" t="s">
        <v>3</v>
      </c>
      <c r="B148">
        <v>30</v>
      </c>
      <c r="C148" t="s">
        <v>4</v>
      </c>
      <c r="E148" t="s">
        <v>5</v>
      </c>
      <c r="F148">
        <v>0</v>
      </c>
      <c r="H148" t="s">
        <v>6</v>
      </c>
    </row>
    <row r="149" spans="1:8">
      <c r="A149" t="s">
        <v>7</v>
      </c>
      <c r="B149">
        <v>30</v>
      </c>
      <c r="C149" t="s">
        <v>4</v>
      </c>
      <c r="E149" t="s">
        <v>5</v>
      </c>
      <c r="F149">
        <v>-2</v>
      </c>
      <c r="H149" t="s">
        <v>8</v>
      </c>
    </row>
    <row r="150" spans="1:8">
      <c r="A150" t="s">
        <v>28</v>
      </c>
      <c r="B150">
        <v>30</v>
      </c>
      <c r="C150" t="s">
        <v>4</v>
      </c>
      <c r="E150" t="s">
        <v>5</v>
      </c>
      <c r="F150">
        <v>-1</v>
      </c>
      <c r="H150" t="s">
        <v>29</v>
      </c>
    </row>
    <row r="151" spans="1:8">
      <c r="A151" t="s">
        <v>30</v>
      </c>
      <c r="B151">
        <v>30</v>
      </c>
      <c r="C151" t="s">
        <v>4</v>
      </c>
      <c r="E151" t="s">
        <v>5</v>
      </c>
      <c r="F151">
        <v>-1</v>
      </c>
      <c r="H151" t="s">
        <v>31</v>
      </c>
    </row>
    <row r="152" spans="1:8">
      <c r="A152" t="s">
        <v>11</v>
      </c>
      <c r="B152">
        <v>30</v>
      </c>
      <c r="C152" t="s">
        <v>4</v>
      </c>
      <c r="E152" t="s">
        <v>5</v>
      </c>
      <c r="F152">
        <v>-1</v>
      </c>
      <c r="H152" t="s">
        <v>12</v>
      </c>
    </row>
    <row r="153" spans="1:8">
      <c r="A153" t="s">
        <v>32</v>
      </c>
      <c r="B153">
        <v>30</v>
      </c>
      <c r="C153" t="s">
        <v>4</v>
      </c>
      <c r="E153" t="s">
        <v>5</v>
      </c>
      <c r="F153">
        <v>-1</v>
      </c>
      <c r="H153" t="s">
        <v>33</v>
      </c>
    </row>
    <row r="154" spans="1:8">
      <c r="A154" t="s">
        <v>34</v>
      </c>
      <c r="B154">
        <v>30</v>
      </c>
      <c r="C154" t="s">
        <v>4</v>
      </c>
      <c r="E154" t="s">
        <v>5</v>
      </c>
      <c r="F154">
        <v>-1</v>
      </c>
      <c r="H154" t="s">
        <v>36</v>
      </c>
    </row>
    <row r="155" spans="1:8">
      <c r="A155" t="s">
        <v>37</v>
      </c>
      <c r="B155">
        <v>30</v>
      </c>
      <c r="C155" t="s">
        <v>4</v>
      </c>
      <c r="E155" t="s">
        <v>5</v>
      </c>
      <c r="F155">
        <v>-3</v>
      </c>
      <c r="H155" t="s">
        <v>38</v>
      </c>
    </row>
    <row r="156" spans="1:1">
      <c r="A156" t="s">
        <v>42</v>
      </c>
    </row>
    <row r="157" spans="1:8">
      <c r="A157" t="s">
        <v>43</v>
      </c>
      <c r="B157">
        <v>31</v>
      </c>
      <c r="C157" t="s">
        <v>44</v>
      </c>
      <c r="E157" t="s">
        <v>5</v>
      </c>
      <c r="F157">
        <v>-1</v>
      </c>
      <c r="H157" t="s">
        <v>45</v>
      </c>
    </row>
    <row r="158" spans="1:8">
      <c r="A158" t="s">
        <v>46</v>
      </c>
      <c r="B158">
        <v>31</v>
      </c>
      <c r="C158" t="s">
        <v>44</v>
      </c>
      <c r="E158" t="s">
        <v>5</v>
      </c>
      <c r="F158">
        <v>-2</v>
      </c>
      <c r="H158" t="s">
        <v>47</v>
      </c>
    </row>
    <row r="159" spans="1:8">
      <c r="A159" t="s">
        <v>48</v>
      </c>
      <c r="B159">
        <v>31</v>
      </c>
      <c r="C159" t="s">
        <v>44</v>
      </c>
      <c r="E159" t="s">
        <v>5</v>
      </c>
      <c r="F159">
        <v>0</v>
      </c>
      <c r="H159" t="s">
        <v>49</v>
      </c>
    </row>
    <row r="160" spans="1:8">
      <c r="A160" t="s">
        <v>57</v>
      </c>
      <c r="B160">
        <v>31</v>
      </c>
      <c r="C160" t="s">
        <v>44</v>
      </c>
      <c r="E160" t="s">
        <v>5</v>
      </c>
      <c r="F160">
        <v>0</v>
      </c>
      <c r="H160" t="s">
        <v>57</v>
      </c>
    </row>
    <row r="161" spans="1:8">
      <c r="A161" t="s">
        <v>3</v>
      </c>
      <c r="B161">
        <v>31</v>
      </c>
      <c r="C161" t="s">
        <v>44</v>
      </c>
      <c r="E161" t="s">
        <v>5</v>
      </c>
      <c r="F161">
        <v>-2</v>
      </c>
      <c r="H161" t="s">
        <v>6</v>
      </c>
    </row>
    <row r="162" spans="1:8">
      <c r="A162" t="s">
        <v>58</v>
      </c>
      <c r="B162">
        <v>31</v>
      </c>
      <c r="C162" t="s">
        <v>44</v>
      </c>
      <c r="E162" t="s">
        <v>10</v>
      </c>
      <c r="F162">
        <v>-2</v>
      </c>
      <c r="H162" t="s">
        <v>58</v>
      </c>
    </row>
    <row r="163" spans="1:4">
      <c r="A163" t="s">
        <v>0</v>
      </c>
      <c r="D163" t="s">
        <v>67</v>
      </c>
    </row>
    <row r="164" spans="1:1">
      <c r="A164" t="s">
        <v>2</v>
      </c>
    </row>
    <row r="165" spans="1:8">
      <c r="A165" t="s">
        <v>3</v>
      </c>
      <c r="B165">
        <v>32</v>
      </c>
      <c r="C165" t="s">
        <v>4</v>
      </c>
      <c r="E165" t="s">
        <v>5</v>
      </c>
      <c r="F165">
        <v>3</v>
      </c>
      <c r="H165" t="s">
        <v>6</v>
      </c>
    </row>
    <row r="166" spans="1:8">
      <c r="A166" t="s">
        <v>7</v>
      </c>
      <c r="B166">
        <v>32</v>
      </c>
      <c r="C166" t="s">
        <v>4</v>
      </c>
      <c r="E166" t="s">
        <v>10</v>
      </c>
      <c r="F166">
        <v>2</v>
      </c>
      <c r="H166" t="s">
        <v>8</v>
      </c>
    </row>
    <row r="167" spans="1:4">
      <c r="A167" t="s">
        <v>0</v>
      </c>
      <c r="D167" t="s">
        <v>68</v>
      </c>
    </row>
    <row r="168" spans="1:1">
      <c r="A168" t="s">
        <v>2</v>
      </c>
    </row>
    <row r="169" spans="1:8">
      <c r="A169" t="s">
        <v>3</v>
      </c>
      <c r="B169">
        <v>33</v>
      </c>
      <c r="C169" t="s">
        <v>4</v>
      </c>
      <c r="E169" t="s">
        <v>5</v>
      </c>
      <c r="F169">
        <v>3</v>
      </c>
      <c r="H169" t="s">
        <v>6</v>
      </c>
    </row>
    <row r="170" spans="1:8">
      <c r="A170" t="s">
        <v>32</v>
      </c>
      <c r="B170">
        <v>33</v>
      </c>
      <c r="C170" t="s">
        <v>4</v>
      </c>
      <c r="E170" t="s">
        <v>5</v>
      </c>
      <c r="F170">
        <v>1</v>
      </c>
      <c r="H170" t="s">
        <v>33</v>
      </c>
    </row>
    <row r="171" spans="1:8">
      <c r="A171" t="s">
        <v>37</v>
      </c>
      <c r="B171">
        <v>33</v>
      </c>
      <c r="C171" t="s">
        <v>4</v>
      </c>
      <c r="E171" t="s">
        <v>5</v>
      </c>
      <c r="F171">
        <v>4</v>
      </c>
      <c r="H171" t="s">
        <v>38</v>
      </c>
    </row>
    <row r="172" spans="1:1">
      <c r="A172" t="s">
        <v>42</v>
      </c>
    </row>
    <row r="173" spans="1:8">
      <c r="A173" t="s">
        <v>43</v>
      </c>
      <c r="B173">
        <v>34</v>
      </c>
      <c r="C173" t="s">
        <v>44</v>
      </c>
      <c r="E173" t="s">
        <v>10</v>
      </c>
      <c r="F173">
        <v>2</v>
      </c>
      <c r="H173" t="s">
        <v>45</v>
      </c>
    </row>
    <row r="174" spans="1:8">
      <c r="A174" t="s">
        <v>48</v>
      </c>
      <c r="B174">
        <v>34</v>
      </c>
      <c r="C174" t="s">
        <v>44</v>
      </c>
      <c r="E174" t="s">
        <v>5</v>
      </c>
      <c r="F174">
        <v>3</v>
      </c>
      <c r="H174" t="s">
        <v>49</v>
      </c>
    </row>
    <row r="175" spans="1:8">
      <c r="A175" t="s">
        <v>58</v>
      </c>
      <c r="B175">
        <v>34</v>
      </c>
      <c r="C175" t="s">
        <v>44</v>
      </c>
      <c r="E175" t="s">
        <v>10</v>
      </c>
      <c r="F175">
        <v>3</v>
      </c>
      <c r="H175" t="s">
        <v>58</v>
      </c>
    </row>
    <row r="176" spans="1:4">
      <c r="A176" t="s">
        <v>0</v>
      </c>
      <c r="D176" t="s">
        <v>69</v>
      </c>
    </row>
    <row r="177" spans="1:1">
      <c r="A177" t="s">
        <v>2</v>
      </c>
    </row>
    <row r="178" spans="1:8">
      <c r="A178" t="s">
        <v>3</v>
      </c>
      <c r="B178">
        <v>35</v>
      </c>
      <c r="C178" t="s">
        <v>4</v>
      </c>
      <c r="E178" t="s">
        <v>5</v>
      </c>
      <c r="F178">
        <v>0</v>
      </c>
      <c r="H178" t="s">
        <v>6</v>
      </c>
    </row>
    <row r="179" spans="1:8">
      <c r="A179" t="s">
        <v>7</v>
      </c>
      <c r="B179">
        <v>35</v>
      </c>
      <c r="C179" t="s">
        <v>4</v>
      </c>
      <c r="E179" t="s">
        <v>5</v>
      </c>
      <c r="F179">
        <v>-3</v>
      </c>
      <c r="H179" t="s">
        <v>8</v>
      </c>
    </row>
    <row r="180" spans="1:8">
      <c r="A180" t="s">
        <v>28</v>
      </c>
      <c r="B180">
        <v>35</v>
      </c>
      <c r="C180" t="s">
        <v>4</v>
      </c>
      <c r="E180" t="s">
        <v>5</v>
      </c>
      <c r="F180">
        <v>0</v>
      </c>
      <c r="H180" t="s">
        <v>29</v>
      </c>
    </row>
    <row r="181" spans="1:8">
      <c r="A181" t="s">
        <v>30</v>
      </c>
      <c r="B181">
        <v>35</v>
      </c>
      <c r="C181" t="s">
        <v>4</v>
      </c>
      <c r="E181" t="s">
        <v>5</v>
      </c>
      <c r="F181">
        <v>0.5</v>
      </c>
      <c r="H181" t="s">
        <v>31</v>
      </c>
    </row>
    <row r="182" spans="1:8">
      <c r="A182" t="s">
        <v>11</v>
      </c>
      <c r="B182">
        <v>35</v>
      </c>
      <c r="C182" t="s">
        <v>4</v>
      </c>
      <c r="E182" t="s">
        <v>5</v>
      </c>
      <c r="F182">
        <v>-2</v>
      </c>
      <c r="H182" t="s">
        <v>12</v>
      </c>
    </row>
    <row r="183" spans="1:8">
      <c r="A183" t="s">
        <v>32</v>
      </c>
      <c r="B183">
        <v>35</v>
      </c>
      <c r="C183" t="s">
        <v>4</v>
      </c>
      <c r="E183" t="s">
        <v>5</v>
      </c>
      <c r="F183">
        <v>2</v>
      </c>
      <c r="H183" t="s">
        <v>33</v>
      </c>
    </row>
    <row r="184" spans="1:8">
      <c r="A184" t="s">
        <v>34</v>
      </c>
      <c r="B184">
        <v>35</v>
      </c>
      <c r="C184" t="s">
        <v>4</v>
      </c>
      <c r="E184" t="s">
        <v>5</v>
      </c>
      <c r="F184">
        <v>-1</v>
      </c>
      <c r="H184" t="s">
        <v>36</v>
      </c>
    </row>
    <row r="185" spans="1:8">
      <c r="A185" t="s">
        <v>37</v>
      </c>
      <c r="B185">
        <v>35</v>
      </c>
      <c r="C185" t="s">
        <v>4</v>
      </c>
      <c r="E185" t="s">
        <v>5</v>
      </c>
      <c r="F185">
        <v>-3</v>
      </c>
      <c r="H185" t="s">
        <v>38</v>
      </c>
    </row>
    <row r="186" spans="1:1">
      <c r="A186" t="s">
        <v>42</v>
      </c>
    </row>
    <row r="187" spans="1:8">
      <c r="A187" t="s">
        <v>43</v>
      </c>
      <c r="B187">
        <v>36</v>
      </c>
      <c r="C187" t="s">
        <v>44</v>
      </c>
      <c r="E187" t="s">
        <v>10</v>
      </c>
      <c r="F187">
        <v>-1</v>
      </c>
      <c r="H187" t="s">
        <v>45</v>
      </c>
    </row>
    <row r="188" spans="1:8">
      <c r="A188" t="s">
        <v>46</v>
      </c>
      <c r="B188">
        <v>36</v>
      </c>
      <c r="C188" t="s">
        <v>44</v>
      </c>
      <c r="E188" t="s">
        <v>10</v>
      </c>
      <c r="F188">
        <v>-2</v>
      </c>
      <c r="H188" t="s">
        <v>47</v>
      </c>
    </row>
    <row r="189" spans="1:8">
      <c r="A189" t="s">
        <v>48</v>
      </c>
      <c r="B189">
        <v>36</v>
      </c>
      <c r="C189" t="s">
        <v>44</v>
      </c>
      <c r="E189" t="s">
        <v>10</v>
      </c>
      <c r="F189">
        <v>-2</v>
      </c>
      <c r="H189" t="s">
        <v>49</v>
      </c>
    </row>
    <row r="190" spans="1:4">
      <c r="A190" t="s">
        <v>0</v>
      </c>
      <c r="D190" t="s">
        <v>70</v>
      </c>
    </row>
    <row r="191" spans="1:1">
      <c r="A191" t="s">
        <v>2</v>
      </c>
    </row>
    <row r="192" spans="1:8">
      <c r="A192" t="s">
        <v>28</v>
      </c>
      <c r="B192">
        <v>37</v>
      </c>
      <c r="C192" t="s">
        <v>4</v>
      </c>
      <c r="E192" t="s">
        <v>10</v>
      </c>
      <c r="F192">
        <v>0</v>
      </c>
      <c r="H192" t="s">
        <v>29</v>
      </c>
    </row>
    <row r="193" spans="1:8">
      <c r="A193" t="s">
        <v>11</v>
      </c>
      <c r="B193">
        <v>37</v>
      </c>
      <c r="C193" t="s">
        <v>4</v>
      </c>
      <c r="E193" t="s">
        <v>27</v>
      </c>
      <c r="F193">
        <v>1</v>
      </c>
      <c r="H193" t="s">
        <v>12</v>
      </c>
    </row>
    <row r="194" spans="1:8">
      <c r="A194" t="s">
        <v>32</v>
      </c>
      <c r="B194">
        <v>37</v>
      </c>
      <c r="C194" t="s">
        <v>4</v>
      </c>
      <c r="E194" t="s">
        <v>35</v>
      </c>
      <c r="F194">
        <v>1</v>
      </c>
      <c r="H194" t="s">
        <v>33</v>
      </c>
    </row>
    <row r="195" spans="1:8">
      <c r="A195" t="s">
        <v>34</v>
      </c>
      <c r="B195">
        <v>37</v>
      </c>
      <c r="C195" t="s">
        <v>4</v>
      </c>
      <c r="E195" t="s">
        <v>35</v>
      </c>
      <c r="F195">
        <v>3</v>
      </c>
      <c r="H195" t="s">
        <v>36</v>
      </c>
    </row>
    <row r="196" spans="1:4">
      <c r="A196" t="s">
        <v>0</v>
      </c>
      <c r="D196" t="s">
        <v>71</v>
      </c>
    </row>
    <row r="197" spans="1:1">
      <c r="A197" t="s">
        <v>2</v>
      </c>
    </row>
    <row r="198" spans="1:8">
      <c r="A198" t="s">
        <v>3</v>
      </c>
      <c r="B198">
        <v>38</v>
      </c>
      <c r="C198" t="s">
        <v>4</v>
      </c>
      <c r="E198" t="s">
        <v>5</v>
      </c>
      <c r="F198">
        <v>2</v>
      </c>
      <c r="H198" t="s">
        <v>6</v>
      </c>
    </row>
    <row r="199" spans="1:8">
      <c r="A199" t="s">
        <v>28</v>
      </c>
      <c r="B199">
        <v>38</v>
      </c>
      <c r="C199" t="s">
        <v>4</v>
      </c>
      <c r="E199" t="s">
        <v>5</v>
      </c>
      <c r="F199">
        <v>2</v>
      </c>
      <c r="H199" t="s">
        <v>29</v>
      </c>
    </row>
    <row r="200" spans="1:8">
      <c r="A200" t="s">
        <v>30</v>
      </c>
      <c r="B200">
        <v>38</v>
      </c>
      <c r="C200" t="s">
        <v>4</v>
      </c>
      <c r="E200" t="s">
        <v>5</v>
      </c>
      <c r="F200">
        <v>3</v>
      </c>
      <c r="H200" t="s">
        <v>31</v>
      </c>
    </row>
    <row r="201" spans="1:8">
      <c r="A201" t="s">
        <v>32</v>
      </c>
      <c r="B201">
        <v>38</v>
      </c>
      <c r="C201" t="s">
        <v>4</v>
      </c>
      <c r="E201" t="s">
        <v>5</v>
      </c>
      <c r="F201">
        <v>2</v>
      </c>
      <c r="H201" t="s">
        <v>33</v>
      </c>
    </row>
    <row r="202" spans="1:8">
      <c r="A202" t="s">
        <v>34</v>
      </c>
      <c r="B202">
        <v>38</v>
      </c>
      <c r="C202" t="s">
        <v>4</v>
      </c>
      <c r="E202" t="s">
        <v>5</v>
      </c>
      <c r="F202">
        <v>3</v>
      </c>
      <c r="H202" t="s">
        <v>36</v>
      </c>
    </row>
    <row r="203" spans="1:8">
      <c r="A203" t="s">
        <v>37</v>
      </c>
      <c r="B203">
        <v>38</v>
      </c>
      <c r="C203" t="s">
        <v>4</v>
      </c>
      <c r="E203" t="s">
        <v>5</v>
      </c>
      <c r="F203">
        <v>2</v>
      </c>
      <c r="H203" t="s">
        <v>38</v>
      </c>
    </row>
    <row r="204" spans="1:4">
      <c r="A204" t="s">
        <v>0</v>
      </c>
      <c r="D204" t="s">
        <v>72</v>
      </c>
    </row>
    <row r="205" spans="1:1">
      <c r="A205" t="s">
        <v>2</v>
      </c>
    </row>
    <row r="206" spans="1:8">
      <c r="A206" t="s">
        <v>30</v>
      </c>
      <c r="B206">
        <v>39</v>
      </c>
      <c r="C206" t="s">
        <v>4</v>
      </c>
      <c r="E206" t="s">
        <v>10</v>
      </c>
      <c r="F206">
        <v>4</v>
      </c>
      <c r="H206" t="s">
        <v>31</v>
      </c>
    </row>
    <row r="207" spans="1:4">
      <c r="A207" t="s">
        <v>0</v>
      </c>
      <c r="D207" t="s">
        <v>73</v>
      </c>
    </row>
    <row r="208" spans="1:1">
      <c r="A208" t="s">
        <v>2</v>
      </c>
    </row>
    <row r="209" spans="1:8">
      <c r="A209" t="s">
        <v>7</v>
      </c>
      <c r="B209">
        <v>40</v>
      </c>
      <c r="C209" t="s">
        <v>4</v>
      </c>
      <c r="E209" t="s">
        <v>5</v>
      </c>
      <c r="F209">
        <v>3</v>
      </c>
      <c r="H209" t="s">
        <v>8</v>
      </c>
    </row>
    <row r="210" spans="1:8">
      <c r="A210" t="s">
        <v>28</v>
      </c>
      <c r="B210">
        <v>40</v>
      </c>
      <c r="C210" t="s">
        <v>4</v>
      </c>
      <c r="E210" t="s">
        <v>5</v>
      </c>
      <c r="F210">
        <v>1</v>
      </c>
      <c r="H210" t="s">
        <v>29</v>
      </c>
    </row>
    <row r="211" spans="1:8">
      <c r="A211" t="s">
        <v>11</v>
      </c>
      <c r="B211">
        <v>40</v>
      </c>
      <c r="C211" t="s">
        <v>4</v>
      </c>
      <c r="E211" t="s">
        <v>5</v>
      </c>
      <c r="F211">
        <v>4</v>
      </c>
      <c r="H211" t="s">
        <v>12</v>
      </c>
    </row>
    <row r="212" spans="1:8">
      <c r="A212" t="s">
        <v>32</v>
      </c>
      <c r="B212">
        <v>40</v>
      </c>
      <c r="C212" t="s">
        <v>4</v>
      </c>
      <c r="E212" t="s">
        <v>5</v>
      </c>
      <c r="F212">
        <v>1</v>
      </c>
      <c r="H212" t="s">
        <v>33</v>
      </c>
    </row>
    <row r="213" spans="1:8">
      <c r="A213" t="s">
        <v>37</v>
      </c>
      <c r="B213">
        <v>40</v>
      </c>
      <c r="C213" t="s">
        <v>4</v>
      </c>
      <c r="E213" t="s">
        <v>5</v>
      </c>
      <c r="F213">
        <v>1</v>
      </c>
      <c r="H213" t="s">
        <v>38</v>
      </c>
    </row>
    <row r="214" spans="1:8">
      <c r="A214" t="s">
        <v>42</v>
      </c>
      <c r="H214" t="s">
        <v>42</v>
      </c>
    </row>
    <row r="215" spans="1:8">
      <c r="A215" t="s">
        <v>43</v>
      </c>
      <c r="B215">
        <v>41</v>
      </c>
      <c r="C215" t="s">
        <v>44</v>
      </c>
      <c r="E215" t="s">
        <v>5</v>
      </c>
      <c r="F215">
        <v>0</v>
      </c>
      <c r="H215" t="s">
        <v>45</v>
      </c>
    </row>
    <row r="216" spans="1:8">
      <c r="A216" t="s">
        <v>46</v>
      </c>
      <c r="B216">
        <v>41</v>
      </c>
      <c r="C216" t="s">
        <v>44</v>
      </c>
      <c r="E216" t="s">
        <v>10</v>
      </c>
      <c r="F216">
        <v>3</v>
      </c>
      <c r="H216" t="s">
        <v>47</v>
      </c>
    </row>
    <row r="217" spans="1:8">
      <c r="A217" t="s">
        <v>48</v>
      </c>
      <c r="B217">
        <v>41</v>
      </c>
      <c r="C217" t="s">
        <v>44</v>
      </c>
      <c r="E217" t="s">
        <v>5</v>
      </c>
      <c r="F217">
        <v>3</v>
      </c>
      <c r="H217" t="s">
        <v>49</v>
      </c>
    </row>
    <row r="218" spans="1:8">
      <c r="A218" t="s">
        <v>57</v>
      </c>
      <c r="B218">
        <v>41</v>
      </c>
      <c r="C218" t="s">
        <v>44</v>
      </c>
      <c r="E218" t="s">
        <v>5</v>
      </c>
      <c r="F218">
        <v>2</v>
      </c>
      <c r="H218" t="s">
        <v>57</v>
      </c>
    </row>
    <row r="219" spans="1:8">
      <c r="A219" t="s">
        <v>3</v>
      </c>
      <c r="B219">
        <v>41</v>
      </c>
      <c r="C219" t="s">
        <v>44</v>
      </c>
      <c r="E219" t="s">
        <v>10</v>
      </c>
      <c r="F219">
        <v>1</v>
      </c>
      <c r="H219" t="s">
        <v>6</v>
      </c>
    </row>
    <row r="220" spans="1:4">
      <c r="A220" t="s">
        <v>0</v>
      </c>
      <c r="D220" t="s">
        <v>74</v>
      </c>
    </row>
    <row r="221" spans="1:1">
      <c r="A221" t="s">
        <v>2</v>
      </c>
    </row>
    <row r="222" spans="1:8">
      <c r="A222" t="s">
        <v>30</v>
      </c>
      <c r="B222">
        <v>42</v>
      </c>
      <c r="C222" t="s">
        <v>4</v>
      </c>
      <c r="E222" t="s">
        <v>5</v>
      </c>
      <c r="F222">
        <v>2</v>
      </c>
      <c r="H222" t="s">
        <v>31</v>
      </c>
    </row>
    <row r="223" spans="1:4">
      <c r="A223" t="s">
        <v>0</v>
      </c>
      <c r="D223" t="s">
        <v>75</v>
      </c>
    </row>
    <row r="224" spans="1:1">
      <c r="A224" t="s">
        <v>2</v>
      </c>
    </row>
    <row r="225" spans="1:8">
      <c r="A225" t="s">
        <v>3</v>
      </c>
      <c r="B225">
        <v>43</v>
      </c>
      <c r="C225" t="s">
        <v>4</v>
      </c>
      <c r="E225" t="s">
        <v>5</v>
      </c>
      <c r="F225">
        <v>-1</v>
      </c>
      <c r="H225" t="s">
        <v>6</v>
      </c>
    </row>
    <row r="226" spans="1:8">
      <c r="A226" t="s">
        <v>7</v>
      </c>
      <c r="B226">
        <v>43</v>
      </c>
      <c r="C226" t="s">
        <v>4</v>
      </c>
      <c r="E226" t="s">
        <v>5</v>
      </c>
      <c r="F226">
        <v>-3</v>
      </c>
      <c r="H226" t="s">
        <v>8</v>
      </c>
    </row>
    <row r="227" spans="1:8">
      <c r="A227" t="s">
        <v>28</v>
      </c>
      <c r="B227">
        <v>43</v>
      </c>
      <c r="C227" t="s">
        <v>4</v>
      </c>
      <c r="E227" t="s">
        <v>5</v>
      </c>
      <c r="F227">
        <v>0</v>
      </c>
      <c r="H227" t="s">
        <v>29</v>
      </c>
    </row>
    <row r="228" spans="1:8">
      <c r="A228" t="s">
        <v>30</v>
      </c>
      <c r="B228">
        <v>43</v>
      </c>
      <c r="C228" t="s">
        <v>4</v>
      </c>
      <c r="E228" t="s">
        <v>5</v>
      </c>
      <c r="F228">
        <v>-1</v>
      </c>
      <c r="H228" t="s">
        <v>31</v>
      </c>
    </row>
    <row r="229" spans="1:8">
      <c r="A229" t="s">
        <v>11</v>
      </c>
      <c r="B229">
        <v>43</v>
      </c>
      <c r="C229" t="s">
        <v>4</v>
      </c>
      <c r="E229" t="s">
        <v>5</v>
      </c>
      <c r="F229">
        <v>-2</v>
      </c>
      <c r="H229" t="s">
        <v>12</v>
      </c>
    </row>
    <row r="230" spans="1:8">
      <c r="A230" t="s">
        <v>32</v>
      </c>
      <c r="B230">
        <v>43</v>
      </c>
      <c r="C230" t="s">
        <v>4</v>
      </c>
      <c r="E230" t="s">
        <v>5</v>
      </c>
      <c r="F230">
        <v>2</v>
      </c>
      <c r="H230" t="s">
        <v>33</v>
      </c>
    </row>
    <row r="231" spans="1:8">
      <c r="A231" t="s">
        <v>34</v>
      </c>
      <c r="B231">
        <v>43</v>
      </c>
      <c r="C231" t="s">
        <v>4</v>
      </c>
      <c r="E231" t="s">
        <v>5</v>
      </c>
      <c r="F231">
        <v>-1</v>
      </c>
      <c r="H231" t="s">
        <v>36</v>
      </c>
    </row>
    <row r="232" spans="1:8">
      <c r="A232" t="s">
        <v>37</v>
      </c>
      <c r="B232">
        <v>43</v>
      </c>
      <c r="C232" t="s">
        <v>4</v>
      </c>
      <c r="E232" t="s">
        <v>5</v>
      </c>
      <c r="F232">
        <v>-1</v>
      </c>
      <c r="H232" t="s">
        <v>38</v>
      </c>
    </row>
    <row r="233" spans="1:1">
      <c r="A233" t="s">
        <v>42</v>
      </c>
    </row>
    <row r="234" spans="1:8">
      <c r="A234" t="s">
        <v>43</v>
      </c>
      <c r="B234">
        <v>44</v>
      </c>
      <c r="C234" t="s">
        <v>44</v>
      </c>
      <c r="E234" t="s">
        <v>5</v>
      </c>
      <c r="F234">
        <v>-1</v>
      </c>
      <c r="H234" t="s">
        <v>45</v>
      </c>
    </row>
    <row r="235" spans="1:8">
      <c r="A235" t="s">
        <v>63</v>
      </c>
      <c r="B235">
        <v>44</v>
      </c>
      <c r="C235" t="s">
        <v>44</v>
      </c>
      <c r="E235" t="s">
        <v>5</v>
      </c>
      <c r="F235">
        <v>-1</v>
      </c>
      <c r="H235" t="s">
        <v>63</v>
      </c>
    </row>
    <row r="236" spans="1:8">
      <c r="A236" t="s">
        <v>46</v>
      </c>
      <c r="B236">
        <v>44</v>
      </c>
      <c r="C236" t="s">
        <v>44</v>
      </c>
      <c r="E236" t="s">
        <v>5</v>
      </c>
      <c r="F236">
        <v>-1</v>
      </c>
      <c r="H236" t="s">
        <v>47</v>
      </c>
    </row>
    <row r="237" spans="1:8">
      <c r="A237" t="s">
        <v>48</v>
      </c>
      <c r="B237">
        <v>44</v>
      </c>
      <c r="C237" t="s">
        <v>44</v>
      </c>
      <c r="E237" t="s">
        <v>5</v>
      </c>
      <c r="F237">
        <v>-2</v>
      </c>
      <c r="H237" t="s">
        <v>49</v>
      </c>
    </row>
    <row r="238" spans="1:8">
      <c r="A238" t="s">
        <v>57</v>
      </c>
      <c r="B238">
        <v>44</v>
      </c>
      <c r="C238" t="s">
        <v>44</v>
      </c>
      <c r="E238" t="s">
        <v>5</v>
      </c>
      <c r="F238">
        <v>0</v>
      </c>
      <c r="H238" t="s">
        <v>57</v>
      </c>
    </row>
    <row r="239" spans="1:4">
      <c r="A239" t="s">
        <v>0</v>
      </c>
      <c r="D239" t="s">
        <v>76</v>
      </c>
    </row>
    <row r="240" spans="1:1">
      <c r="A240" t="s">
        <v>2</v>
      </c>
    </row>
    <row r="241" spans="1:8">
      <c r="A241" t="s">
        <v>7</v>
      </c>
      <c r="B241">
        <v>45</v>
      </c>
      <c r="C241" t="s">
        <v>4</v>
      </c>
      <c r="E241" t="s">
        <v>5</v>
      </c>
      <c r="F241">
        <v>-1</v>
      </c>
      <c r="H241" t="s">
        <v>8</v>
      </c>
    </row>
    <row r="242" spans="1:8">
      <c r="A242" t="s">
        <v>28</v>
      </c>
      <c r="B242">
        <v>45</v>
      </c>
      <c r="C242" t="s">
        <v>4</v>
      </c>
      <c r="E242" t="s">
        <v>5</v>
      </c>
      <c r="F242">
        <v>0</v>
      </c>
      <c r="H242" t="s">
        <v>29</v>
      </c>
    </row>
    <row r="243" spans="1:8">
      <c r="A243" t="s">
        <v>30</v>
      </c>
      <c r="B243">
        <v>45</v>
      </c>
      <c r="C243" t="s">
        <v>4</v>
      </c>
      <c r="E243" t="s">
        <v>5</v>
      </c>
      <c r="F243">
        <v>0.5</v>
      </c>
      <c r="H243" t="s">
        <v>31</v>
      </c>
    </row>
    <row r="244" spans="1:8">
      <c r="A244" t="s">
        <v>11</v>
      </c>
      <c r="B244">
        <v>45</v>
      </c>
      <c r="C244" t="s">
        <v>4</v>
      </c>
      <c r="E244" t="s">
        <v>5</v>
      </c>
      <c r="F244">
        <v>1</v>
      </c>
      <c r="H244" t="s">
        <v>12</v>
      </c>
    </row>
    <row r="245" spans="1:8">
      <c r="A245" t="s">
        <v>32</v>
      </c>
      <c r="B245">
        <v>45</v>
      </c>
      <c r="C245" t="s">
        <v>4</v>
      </c>
      <c r="E245" t="s">
        <v>5</v>
      </c>
      <c r="F245">
        <v>1</v>
      </c>
      <c r="H245" t="s">
        <v>33</v>
      </c>
    </row>
    <row r="246" spans="1:8">
      <c r="A246" t="s">
        <v>34</v>
      </c>
      <c r="B246">
        <v>45</v>
      </c>
      <c r="C246" t="s">
        <v>4</v>
      </c>
      <c r="E246" t="s">
        <v>5</v>
      </c>
      <c r="F246">
        <v>0</v>
      </c>
      <c r="H246" t="s">
        <v>36</v>
      </c>
    </row>
    <row r="247" spans="1:8">
      <c r="A247" t="s">
        <v>37</v>
      </c>
      <c r="B247">
        <v>45</v>
      </c>
      <c r="C247" t="s">
        <v>4</v>
      </c>
      <c r="E247" t="s">
        <v>5</v>
      </c>
      <c r="F247">
        <v>0</v>
      </c>
      <c r="H247" t="s">
        <v>38</v>
      </c>
    </row>
    <row r="248" spans="1:1">
      <c r="A248" t="s">
        <v>13</v>
      </c>
    </row>
    <row r="249" spans="1:8">
      <c r="A249" t="s">
        <v>14</v>
      </c>
      <c r="B249">
        <v>46</v>
      </c>
      <c r="C249" t="s">
        <v>15</v>
      </c>
      <c r="E249" t="s">
        <v>5</v>
      </c>
      <c r="F249">
        <v>-2</v>
      </c>
      <c r="H249" t="s">
        <v>17</v>
      </c>
    </row>
    <row r="250" spans="1:8">
      <c r="A250" t="s">
        <v>18</v>
      </c>
      <c r="B250">
        <v>46</v>
      </c>
      <c r="C250" t="s">
        <v>15</v>
      </c>
      <c r="E250" t="s">
        <v>5</v>
      </c>
      <c r="F250">
        <v>-2</v>
      </c>
      <c r="H250" t="s">
        <v>19</v>
      </c>
    </row>
    <row r="251" spans="1:8">
      <c r="A251" t="s">
        <v>20</v>
      </c>
      <c r="B251">
        <v>46</v>
      </c>
      <c r="C251" t="s">
        <v>15</v>
      </c>
      <c r="E251" t="s">
        <v>5</v>
      </c>
      <c r="F251">
        <v>-1</v>
      </c>
      <c r="H251" t="s">
        <v>21</v>
      </c>
    </row>
    <row r="252" spans="1:8">
      <c r="A252" t="s">
        <v>77</v>
      </c>
      <c r="B252">
        <v>46</v>
      </c>
      <c r="C252" t="s">
        <v>15</v>
      </c>
      <c r="E252" t="s">
        <v>5</v>
      </c>
      <c r="F252">
        <v>0</v>
      </c>
      <c r="H252" t="s">
        <v>77</v>
      </c>
    </row>
    <row r="253" spans="1:8">
      <c r="A253" t="s">
        <v>24</v>
      </c>
      <c r="B253">
        <v>46</v>
      </c>
      <c r="C253" t="s">
        <v>15</v>
      </c>
      <c r="E253" t="s">
        <v>5</v>
      </c>
      <c r="F253">
        <v>0</v>
      </c>
      <c r="H253" t="s">
        <v>25</v>
      </c>
    </row>
    <row r="254" spans="1:1">
      <c r="A254" t="s">
        <v>42</v>
      </c>
    </row>
    <row r="255" spans="1:8">
      <c r="A255" t="s">
        <v>43</v>
      </c>
      <c r="B255">
        <v>47</v>
      </c>
      <c r="C255" t="s">
        <v>44</v>
      </c>
      <c r="E255" t="s">
        <v>10</v>
      </c>
      <c r="F255">
        <v>-1</v>
      </c>
      <c r="H255" t="s">
        <v>45</v>
      </c>
    </row>
    <row r="256" spans="1:8">
      <c r="A256" t="s">
        <v>63</v>
      </c>
      <c r="B256">
        <v>47</v>
      </c>
      <c r="C256" t="s">
        <v>44</v>
      </c>
      <c r="E256" t="s">
        <v>10</v>
      </c>
      <c r="F256">
        <v>0</v>
      </c>
      <c r="H256" t="s">
        <v>63</v>
      </c>
    </row>
    <row r="257" spans="1:8">
      <c r="A257" t="s">
        <v>46</v>
      </c>
      <c r="B257">
        <v>47</v>
      </c>
      <c r="C257" t="s">
        <v>44</v>
      </c>
      <c r="E257" t="s">
        <v>10</v>
      </c>
      <c r="F257">
        <v>1</v>
      </c>
      <c r="H257" t="s">
        <v>47</v>
      </c>
    </row>
    <row r="258" spans="1:8">
      <c r="A258" t="s">
        <v>48</v>
      </c>
      <c r="B258">
        <v>47</v>
      </c>
      <c r="C258" t="s">
        <v>44</v>
      </c>
      <c r="E258" t="s">
        <v>10</v>
      </c>
      <c r="F258">
        <v>2</v>
      </c>
      <c r="H258" t="s">
        <v>49</v>
      </c>
    </row>
    <row r="259" spans="1:4">
      <c r="A259" t="s">
        <v>0</v>
      </c>
      <c r="D259" t="s">
        <v>78</v>
      </c>
    </row>
    <row r="260" spans="1:1">
      <c r="A260" t="s">
        <v>2</v>
      </c>
    </row>
    <row r="261" spans="1:8">
      <c r="A261" t="s">
        <v>7</v>
      </c>
      <c r="B261">
        <v>48</v>
      </c>
      <c r="C261" t="s">
        <v>4</v>
      </c>
      <c r="E261" t="s">
        <v>5</v>
      </c>
      <c r="F261">
        <v>2</v>
      </c>
      <c r="H261" t="s">
        <v>8</v>
      </c>
    </row>
    <row r="262" spans="1:8">
      <c r="A262" t="s">
        <v>28</v>
      </c>
      <c r="B262">
        <v>48</v>
      </c>
      <c r="C262" t="s">
        <v>4</v>
      </c>
      <c r="E262" t="s">
        <v>10</v>
      </c>
      <c r="F262">
        <v>0</v>
      </c>
      <c r="H262" t="s">
        <v>29</v>
      </c>
    </row>
    <row r="263" spans="1:8">
      <c r="A263" t="s">
        <v>11</v>
      </c>
      <c r="B263">
        <v>48</v>
      </c>
      <c r="C263" t="s">
        <v>4</v>
      </c>
      <c r="E263" t="s">
        <v>16</v>
      </c>
      <c r="F263">
        <v>1</v>
      </c>
      <c r="H263" t="s">
        <v>12</v>
      </c>
    </row>
    <row r="264" spans="1:4">
      <c r="A264" t="s">
        <v>0</v>
      </c>
      <c r="D264" t="s">
        <v>79</v>
      </c>
    </row>
    <row r="265" spans="1:1">
      <c r="A265" t="s">
        <v>2</v>
      </c>
    </row>
    <row r="266" spans="1:8">
      <c r="A266" t="s">
        <v>3</v>
      </c>
      <c r="B266">
        <v>49</v>
      </c>
      <c r="C266" t="s">
        <v>4</v>
      </c>
      <c r="E266" t="s">
        <v>10</v>
      </c>
      <c r="F266">
        <v>3</v>
      </c>
      <c r="H266" t="s">
        <v>6</v>
      </c>
    </row>
    <row r="267" spans="1:8">
      <c r="A267" t="s">
        <v>30</v>
      </c>
      <c r="B267">
        <v>49</v>
      </c>
      <c r="C267" t="s">
        <v>4</v>
      </c>
      <c r="E267" t="s">
        <v>10</v>
      </c>
      <c r="F267">
        <v>3</v>
      </c>
      <c r="H267" t="s">
        <v>31</v>
      </c>
    </row>
    <row r="268" spans="1:8">
      <c r="A268" t="s">
        <v>37</v>
      </c>
      <c r="B268">
        <v>49</v>
      </c>
      <c r="C268" t="s">
        <v>4</v>
      </c>
      <c r="E268" t="s">
        <v>80</v>
      </c>
      <c r="F268">
        <v>0</v>
      </c>
      <c r="H268" t="s">
        <v>38</v>
      </c>
    </row>
    <row r="269" spans="1:4">
      <c r="A269" t="s">
        <v>0</v>
      </c>
      <c r="D269" t="s">
        <v>81</v>
      </c>
    </row>
    <row r="270" spans="1:1">
      <c r="A270" t="s">
        <v>2</v>
      </c>
    </row>
    <row r="271" spans="1:8">
      <c r="A271" t="s">
        <v>3</v>
      </c>
      <c r="B271">
        <v>50</v>
      </c>
      <c r="C271" t="s">
        <v>4</v>
      </c>
      <c r="E271" t="s">
        <v>80</v>
      </c>
      <c r="F271">
        <v>0</v>
      </c>
      <c r="H271" t="s">
        <v>6</v>
      </c>
    </row>
    <row r="272" spans="1:8">
      <c r="A272" t="s">
        <v>7</v>
      </c>
      <c r="B272">
        <v>50</v>
      </c>
      <c r="C272" t="s">
        <v>4</v>
      </c>
      <c r="E272" t="s">
        <v>80</v>
      </c>
      <c r="F272">
        <v>-2</v>
      </c>
      <c r="H272" t="s">
        <v>8</v>
      </c>
    </row>
    <row r="273" spans="1:8">
      <c r="A273" t="s">
        <v>28</v>
      </c>
      <c r="B273">
        <v>50</v>
      </c>
      <c r="C273" t="s">
        <v>4</v>
      </c>
      <c r="E273" t="s">
        <v>10</v>
      </c>
      <c r="F273">
        <v>1</v>
      </c>
      <c r="H273" t="s">
        <v>29</v>
      </c>
    </row>
    <row r="274" spans="1:8">
      <c r="A274" t="s">
        <v>30</v>
      </c>
      <c r="B274">
        <v>50</v>
      </c>
      <c r="C274" t="s">
        <v>4</v>
      </c>
      <c r="E274" t="s">
        <v>80</v>
      </c>
      <c r="F274">
        <v>1</v>
      </c>
      <c r="H274" t="s">
        <v>31</v>
      </c>
    </row>
    <row r="275" spans="1:8">
      <c r="A275" t="s">
        <v>11</v>
      </c>
      <c r="B275">
        <v>50</v>
      </c>
      <c r="C275" t="s">
        <v>4</v>
      </c>
      <c r="E275" t="s">
        <v>80</v>
      </c>
      <c r="F275">
        <v>0</v>
      </c>
      <c r="H275" t="s">
        <v>12</v>
      </c>
    </row>
    <row r="276" spans="1:8">
      <c r="A276" t="s">
        <v>32</v>
      </c>
      <c r="B276">
        <v>50</v>
      </c>
      <c r="C276" t="s">
        <v>4</v>
      </c>
      <c r="E276" t="s">
        <v>10</v>
      </c>
      <c r="F276">
        <v>-2</v>
      </c>
      <c r="H276" t="s">
        <v>33</v>
      </c>
    </row>
    <row r="277" spans="1:8">
      <c r="A277" t="s">
        <v>34</v>
      </c>
      <c r="B277">
        <v>50</v>
      </c>
      <c r="C277" t="s">
        <v>4</v>
      </c>
      <c r="E277" t="s">
        <v>80</v>
      </c>
      <c r="F277">
        <v>0</v>
      </c>
      <c r="H277" t="s">
        <v>36</v>
      </c>
    </row>
    <row r="278" spans="1:1">
      <c r="A278" t="s">
        <v>42</v>
      </c>
    </row>
    <row r="279" spans="1:8">
      <c r="A279" t="s">
        <v>43</v>
      </c>
      <c r="B279">
        <v>51</v>
      </c>
      <c r="C279" t="s">
        <v>44</v>
      </c>
      <c r="E279" t="s">
        <v>10</v>
      </c>
      <c r="F279">
        <v>1</v>
      </c>
      <c r="H279" t="s">
        <v>45</v>
      </c>
    </row>
    <row r="280" spans="1:8">
      <c r="A280" t="s">
        <v>63</v>
      </c>
      <c r="B280">
        <v>51</v>
      </c>
      <c r="C280" t="s">
        <v>44</v>
      </c>
      <c r="E280" t="s">
        <v>10</v>
      </c>
      <c r="F280">
        <v>-1</v>
      </c>
      <c r="H280" t="s">
        <v>63</v>
      </c>
    </row>
    <row r="281" spans="1:8">
      <c r="A281" t="s">
        <v>46</v>
      </c>
      <c r="B281">
        <v>51</v>
      </c>
      <c r="C281" t="s">
        <v>44</v>
      </c>
      <c r="E281" t="s">
        <v>10</v>
      </c>
      <c r="F281">
        <v>0</v>
      </c>
      <c r="H281" t="s">
        <v>47</v>
      </c>
    </row>
    <row r="282" spans="1:8">
      <c r="A282" t="s">
        <v>48</v>
      </c>
      <c r="B282">
        <v>51</v>
      </c>
      <c r="C282" t="s">
        <v>44</v>
      </c>
      <c r="E282" t="s">
        <v>27</v>
      </c>
      <c r="F282">
        <v>-2</v>
      </c>
      <c r="H282" t="s">
        <v>49</v>
      </c>
    </row>
    <row r="283" spans="1:8">
      <c r="A283" t="s">
        <v>57</v>
      </c>
      <c r="B283">
        <v>51</v>
      </c>
      <c r="C283" t="s">
        <v>44</v>
      </c>
      <c r="E283" t="s">
        <v>16</v>
      </c>
      <c r="F283">
        <v>0</v>
      </c>
      <c r="H283" t="s">
        <v>57</v>
      </c>
    </row>
    <row r="284" spans="1:4">
      <c r="A284" t="s">
        <v>0</v>
      </c>
      <c r="D284" t="s">
        <v>82</v>
      </c>
    </row>
    <row r="285" spans="1:1">
      <c r="A285" t="s">
        <v>2</v>
      </c>
    </row>
    <row r="286" spans="1:8">
      <c r="A286" t="s">
        <v>34</v>
      </c>
      <c r="B286">
        <v>52</v>
      </c>
      <c r="C286" t="s">
        <v>4</v>
      </c>
      <c r="E286" t="s">
        <v>5</v>
      </c>
      <c r="F286">
        <v>2</v>
      </c>
      <c r="H286" t="s">
        <v>36</v>
      </c>
    </row>
    <row r="287" spans="1:8">
      <c r="A287" t="s">
        <v>13</v>
      </c>
      <c r="H287" t="s">
        <v>13</v>
      </c>
    </row>
    <row r="288" spans="1:8">
      <c r="A288" t="s">
        <v>14</v>
      </c>
      <c r="B288">
        <v>53</v>
      </c>
      <c r="C288" t="s">
        <v>15</v>
      </c>
      <c r="E288" t="s">
        <v>10</v>
      </c>
      <c r="F288">
        <v>0</v>
      </c>
      <c r="H288" t="s">
        <v>17</v>
      </c>
    </row>
    <row r="289" spans="1:8">
      <c r="A289" t="s">
        <v>18</v>
      </c>
      <c r="B289">
        <v>53</v>
      </c>
      <c r="C289" t="s">
        <v>15</v>
      </c>
      <c r="E289" t="s">
        <v>80</v>
      </c>
      <c r="F289">
        <v>1</v>
      </c>
      <c r="H289" t="s">
        <v>19</v>
      </c>
    </row>
    <row r="290" spans="1:8">
      <c r="A290" t="s">
        <v>20</v>
      </c>
      <c r="B290">
        <v>53</v>
      </c>
      <c r="C290" t="s">
        <v>15</v>
      </c>
      <c r="E290" t="s">
        <v>10</v>
      </c>
      <c r="F290">
        <v>-1</v>
      </c>
      <c r="H290" t="s">
        <v>21</v>
      </c>
    </row>
    <row r="291" spans="1:8">
      <c r="A291" t="s">
        <v>22</v>
      </c>
      <c r="B291">
        <v>53</v>
      </c>
      <c r="C291" t="s">
        <v>15</v>
      </c>
      <c r="E291" t="s">
        <v>10</v>
      </c>
      <c r="F291">
        <v>1</v>
      </c>
      <c r="H291" t="s">
        <v>23</v>
      </c>
    </row>
    <row r="292" spans="1:8">
      <c r="A292" t="s">
        <v>24</v>
      </c>
      <c r="B292">
        <v>53</v>
      </c>
      <c r="C292" t="s">
        <v>15</v>
      </c>
      <c r="E292" t="s">
        <v>10</v>
      </c>
      <c r="F292">
        <v>1</v>
      </c>
      <c r="H292" t="s">
        <v>25</v>
      </c>
    </row>
    <row r="293" spans="1:4">
      <c r="A293" t="s">
        <v>0</v>
      </c>
      <c r="D293" t="s">
        <v>83</v>
      </c>
    </row>
    <row r="294" spans="1:1">
      <c r="A294" t="s">
        <v>2</v>
      </c>
    </row>
    <row r="295" spans="1:8">
      <c r="A295" t="s">
        <v>3</v>
      </c>
      <c r="B295">
        <v>54</v>
      </c>
      <c r="C295" t="s">
        <v>4</v>
      </c>
      <c r="E295" t="s">
        <v>5</v>
      </c>
      <c r="F295">
        <v>3</v>
      </c>
      <c r="H295" t="s">
        <v>6</v>
      </c>
    </row>
    <row r="296" spans="1:8">
      <c r="A296" t="s">
        <v>32</v>
      </c>
      <c r="B296">
        <v>54</v>
      </c>
      <c r="C296" t="s">
        <v>4</v>
      </c>
      <c r="E296" t="s">
        <v>5</v>
      </c>
      <c r="F296">
        <v>2</v>
      </c>
      <c r="H296" t="s">
        <v>33</v>
      </c>
    </row>
    <row r="297" spans="1:8">
      <c r="A297" t="s">
        <v>37</v>
      </c>
      <c r="B297">
        <v>54</v>
      </c>
      <c r="C297" t="s">
        <v>4</v>
      </c>
      <c r="E297" t="s">
        <v>5</v>
      </c>
      <c r="F297">
        <v>3</v>
      </c>
      <c r="H297" t="s">
        <v>38</v>
      </c>
    </row>
    <row r="298" spans="1:1">
      <c r="A298" t="s">
        <v>42</v>
      </c>
    </row>
    <row r="299" spans="1:8">
      <c r="A299" t="s">
        <v>43</v>
      </c>
      <c r="E299" t="s">
        <v>5</v>
      </c>
      <c r="F299">
        <v>1</v>
      </c>
      <c r="H299" t="s">
        <v>45</v>
      </c>
    </row>
    <row r="300" spans="1:8">
      <c r="A300" t="s">
        <v>46</v>
      </c>
      <c r="B300">
        <v>55</v>
      </c>
      <c r="C300" t="s">
        <v>44</v>
      </c>
      <c r="E300" t="s">
        <v>5</v>
      </c>
      <c r="F300">
        <v>2</v>
      </c>
      <c r="H300" t="s">
        <v>47</v>
      </c>
    </row>
    <row r="301" spans="1:8">
      <c r="A301" t="s">
        <v>48</v>
      </c>
      <c r="B301">
        <v>55</v>
      </c>
      <c r="C301" t="s">
        <v>44</v>
      </c>
      <c r="E301" t="s">
        <v>10</v>
      </c>
      <c r="F301">
        <v>2</v>
      </c>
      <c r="H301" t="s">
        <v>49</v>
      </c>
    </row>
    <row r="302" spans="1:8">
      <c r="A302" t="s">
        <v>57</v>
      </c>
      <c r="B302">
        <v>55</v>
      </c>
      <c r="C302" t="s">
        <v>44</v>
      </c>
      <c r="E302" t="s">
        <v>27</v>
      </c>
      <c r="F302">
        <v>3</v>
      </c>
      <c r="H302" t="s">
        <v>57</v>
      </c>
    </row>
    <row r="303" spans="1:8">
      <c r="A303" t="s">
        <v>3</v>
      </c>
      <c r="B303">
        <v>55</v>
      </c>
      <c r="C303" t="s">
        <v>44</v>
      </c>
      <c r="E303" t="s">
        <v>5</v>
      </c>
      <c r="F303">
        <v>2</v>
      </c>
      <c r="H303" t="s">
        <v>6</v>
      </c>
    </row>
    <row r="304" spans="1:4">
      <c r="A304" t="s">
        <v>0</v>
      </c>
      <c r="D304" t="s">
        <v>84</v>
      </c>
    </row>
    <row r="305" spans="1:1">
      <c r="A305" t="s">
        <v>2</v>
      </c>
    </row>
    <row r="306" spans="1:8">
      <c r="A306" t="s">
        <v>30</v>
      </c>
      <c r="B306">
        <v>56</v>
      </c>
      <c r="C306" t="s">
        <v>4</v>
      </c>
      <c r="E306" t="s">
        <v>5</v>
      </c>
      <c r="F306">
        <v>1</v>
      </c>
      <c r="H306" t="s">
        <v>31</v>
      </c>
    </row>
    <row r="307" spans="1:8">
      <c r="A307" t="s">
        <v>32</v>
      </c>
      <c r="B307">
        <v>56</v>
      </c>
      <c r="C307" t="s">
        <v>4</v>
      </c>
      <c r="E307" t="s">
        <v>10</v>
      </c>
      <c r="F307">
        <v>2</v>
      </c>
      <c r="H307" t="s">
        <v>33</v>
      </c>
    </row>
    <row r="308" spans="1:8">
      <c r="A308" t="s">
        <v>37</v>
      </c>
      <c r="B308">
        <v>56</v>
      </c>
      <c r="C308" t="s">
        <v>4</v>
      </c>
      <c r="E308" t="s">
        <v>5</v>
      </c>
      <c r="F308">
        <v>2</v>
      </c>
      <c r="H308" t="s">
        <v>38</v>
      </c>
    </row>
    <row r="309" spans="1:4">
      <c r="A309" t="s">
        <v>0</v>
      </c>
      <c r="D309" t="s">
        <v>85</v>
      </c>
    </row>
    <row r="310" spans="1:1">
      <c r="A310" t="s">
        <v>2</v>
      </c>
    </row>
    <row r="311" spans="1:8">
      <c r="A311" t="s">
        <v>28</v>
      </c>
      <c r="B311">
        <v>57</v>
      </c>
      <c r="C311" t="s">
        <v>4</v>
      </c>
      <c r="E311" t="s">
        <v>5</v>
      </c>
      <c r="F311">
        <v>1</v>
      </c>
      <c r="H311" t="s">
        <v>29</v>
      </c>
    </row>
    <row r="312" spans="1:8">
      <c r="A312" t="s">
        <v>34</v>
      </c>
      <c r="B312">
        <v>57</v>
      </c>
      <c r="C312" t="s">
        <v>4</v>
      </c>
      <c r="E312" t="s">
        <v>10</v>
      </c>
      <c r="F312">
        <v>3</v>
      </c>
      <c r="H312" t="s">
        <v>36</v>
      </c>
    </row>
    <row r="313" spans="1:4">
      <c r="A313" t="s">
        <v>0</v>
      </c>
      <c r="D313" t="s">
        <v>86</v>
      </c>
    </row>
    <row r="314" spans="1:1">
      <c r="A314" t="s">
        <v>2</v>
      </c>
    </row>
    <row r="315" spans="1:8">
      <c r="A315" t="s">
        <v>3</v>
      </c>
      <c r="B315">
        <v>58</v>
      </c>
      <c r="C315" t="s">
        <v>4</v>
      </c>
      <c r="E315" t="s">
        <v>35</v>
      </c>
      <c r="F315">
        <v>1</v>
      </c>
      <c r="H315" t="s">
        <v>6</v>
      </c>
    </row>
    <row r="316" spans="1:8">
      <c r="A316" t="s">
        <v>28</v>
      </c>
      <c r="B316">
        <v>58</v>
      </c>
      <c r="C316" t="s">
        <v>4</v>
      </c>
      <c r="E316" t="s">
        <v>10</v>
      </c>
      <c r="F316">
        <v>1</v>
      </c>
      <c r="H316" t="s">
        <v>29</v>
      </c>
    </row>
    <row r="317" spans="1:8">
      <c r="A317" t="s">
        <v>30</v>
      </c>
      <c r="B317">
        <v>58</v>
      </c>
      <c r="C317" t="s">
        <v>4</v>
      </c>
      <c r="E317" t="s">
        <v>35</v>
      </c>
      <c r="F317">
        <v>2</v>
      </c>
      <c r="H317" t="s">
        <v>31</v>
      </c>
    </row>
    <row r="318" spans="1:8">
      <c r="A318" t="s">
        <v>11</v>
      </c>
      <c r="B318">
        <v>58</v>
      </c>
      <c r="C318" t="s">
        <v>4</v>
      </c>
      <c r="E318" t="s">
        <v>35</v>
      </c>
      <c r="F318">
        <v>1</v>
      </c>
      <c r="H318" t="s">
        <v>12</v>
      </c>
    </row>
    <row r="319" spans="1:8">
      <c r="A319" t="s">
        <v>32</v>
      </c>
      <c r="B319">
        <v>58</v>
      </c>
      <c r="C319" t="s">
        <v>4</v>
      </c>
      <c r="E319" t="s">
        <v>35</v>
      </c>
      <c r="F319">
        <v>0</v>
      </c>
      <c r="H319" t="s">
        <v>33</v>
      </c>
    </row>
    <row r="320" spans="1:1">
      <c r="A320" t="s">
        <v>42</v>
      </c>
    </row>
    <row r="321" spans="1:8">
      <c r="A321" t="s">
        <v>43</v>
      </c>
      <c r="B321">
        <v>59</v>
      </c>
      <c r="C321" t="s">
        <v>44</v>
      </c>
      <c r="E321" t="s">
        <v>10</v>
      </c>
      <c r="F321">
        <v>1</v>
      </c>
      <c r="H321" t="s">
        <v>45</v>
      </c>
    </row>
    <row r="322" spans="1:8">
      <c r="A322" t="s">
        <v>46</v>
      </c>
      <c r="B322">
        <v>59</v>
      </c>
      <c r="C322" t="s">
        <v>44</v>
      </c>
      <c r="E322" t="s">
        <v>16</v>
      </c>
      <c r="F322">
        <v>1</v>
      </c>
      <c r="H322" t="s">
        <v>47</v>
      </c>
    </row>
    <row r="323" spans="1:8">
      <c r="A323" t="s">
        <v>48</v>
      </c>
      <c r="B323">
        <v>59</v>
      </c>
      <c r="C323" t="s">
        <v>44</v>
      </c>
      <c r="E323" t="s">
        <v>10</v>
      </c>
      <c r="F323">
        <v>0</v>
      </c>
      <c r="H323" t="s">
        <v>49</v>
      </c>
    </row>
    <row r="324" spans="1:8">
      <c r="A324" t="s">
        <v>3</v>
      </c>
      <c r="B324">
        <v>59</v>
      </c>
      <c r="C324" t="s">
        <v>44</v>
      </c>
      <c r="E324" t="s">
        <v>10</v>
      </c>
      <c r="F324">
        <v>2</v>
      </c>
      <c r="H324" t="s">
        <v>6</v>
      </c>
    </row>
    <row r="325" spans="1:4">
      <c r="A325" t="s">
        <v>0</v>
      </c>
      <c r="D325" t="s">
        <v>87</v>
      </c>
    </row>
    <row r="326" spans="1:1">
      <c r="A326" t="s">
        <v>2</v>
      </c>
    </row>
    <row r="327" spans="1:8">
      <c r="A327" t="s">
        <v>30</v>
      </c>
      <c r="B327">
        <v>60</v>
      </c>
      <c r="C327" t="s">
        <v>4</v>
      </c>
      <c r="E327" t="s">
        <v>5</v>
      </c>
      <c r="F327">
        <v>3</v>
      </c>
      <c r="H327" t="s">
        <v>31</v>
      </c>
    </row>
    <row r="328" spans="1:4">
      <c r="A328" t="s">
        <v>0</v>
      </c>
      <c r="D328" t="s">
        <v>88</v>
      </c>
    </row>
    <row r="329" spans="1:1">
      <c r="A329" t="s">
        <v>2</v>
      </c>
    </row>
    <row r="330" spans="1:8">
      <c r="A330" t="s">
        <v>30</v>
      </c>
      <c r="B330">
        <v>61</v>
      </c>
      <c r="C330" t="s">
        <v>4</v>
      </c>
      <c r="E330" t="s">
        <v>10</v>
      </c>
      <c r="F330">
        <v>4</v>
      </c>
      <c r="H330" t="s">
        <v>31</v>
      </c>
    </row>
    <row r="331" spans="1:4">
      <c r="A331" t="s">
        <v>0</v>
      </c>
      <c r="D331" t="s">
        <v>89</v>
      </c>
    </row>
    <row r="332" spans="1:1">
      <c r="A332" t="s">
        <v>2</v>
      </c>
    </row>
    <row r="333" spans="1:8">
      <c r="A333" t="s">
        <v>7</v>
      </c>
      <c r="B333">
        <v>62</v>
      </c>
      <c r="C333" t="s">
        <v>4</v>
      </c>
      <c r="E333" t="s">
        <v>10</v>
      </c>
      <c r="F333">
        <v>3</v>
      </c>
      <c r="H333" t="s">
        <v>8</v>
      </c>
    </row>
    <row r="334" spans="1:4">
      <c r="A334" t="s">
        <v>0</v>
      </c>
      <c r="D334" t="s">
        <v>90</v>
      </c>
    </row>
    <row r="335" spans="1:1">
      <c r="A335" t="s">
        <v>2</v>
      </c>
    </row>
    <row r="336" spans="1:8">
      <c r="A336" t="s">
        <v>3</v>
      </c>
      <c r="B336">
        <v>63</v>
      </c>
      <c r="C336" t="s">
        <v>4</v>
      </c>
      <c r="E336" t="s">
        <v>5</v>
      </c>
      <c r="F336">
        <v>2</v>
      </c>
      <c r="H336" t="s">
        <v>6</v>
      </c>
    </row>
    <row r="337" spans="1:8">
      <c r="A337" t="s">
        <v>7</v>
      </c>
      <c r="B337">
        <v>63</v>
      </c>
      <c r="C337" t="s">
        <v>4</v>
      </c>
      <c r="E337" t="s">
        <v>5</v>
      </c>
      <c r="F337">
        <v>2</v>
      </c>
      <c r="H337" t="s">
        <v>8</v>
      </c>
    </row>
    <row r="338" spans="1:8">
      <c r="A338" t="s">
        <v>28</v>
      </c>
      <c r="B338">
        <v>63</v>
      </c>
      <c r="C338" t="s">
        <v>4</v>
      </c>
      <c r="E338" t="s">
        <v>5</v>
      </c>
      <c r="F338">
        <v>1</v>
      </c>
      <c r="H338" t="s">
        <v>29</v>
      </c>
    </row>
    <row r="339" spans="1:8">
      <c r="A339" t="s">
        <v>32</v>
      </c>
      <c r="B339">
        <v>63</v>
      </c>
      <c r="C339" t="s">
        <v>4</v>
      </c>
      <c r="E339" t="s">
        <v>5</v>
      </c>
      <c r="F339">
        <v>2</v>
      </c>
      <c r="H339" t="s">
        <v>33</v>
      </c>
    </row>
    <row r="340" spans="1:8">
      <c r="A340" t="s">
        <v>34</v>
      </c>
      <c r="B340">
        <v>63</v>
      </c>
      <c r="C340" t="s">
        <v>4</v>
      </c>
      <c r="E340" t="s">
        <v>5</v>
      </c>
      <c r="F340">
        <v>1</v>
      </c>
      <c r="H340" t="s">
        <v>36</v>
      </c>
    </row>
    <row r="341" spans="1:4">
      <c r="A341" t="s">
        <v>0</v>
      </c>
      <c r="D341" t="s">
        <v>91</v>
      </c>
    </row>
    <row r="342" spans="1:1">
      <c r="A342" t="s">
        <v>2</v>
      </c>
    </row>
    <row r="343" spans="1:8">
      <c r="A343" t="s">
        <v>7</v>
      </c>
      <c r="B343">
        <v>64</v>
      </c>
      <c r="C343" t="s">
        <v>4</v>
      </c>
      <c r="E343" t="s">
        <v>10</v>
      </c>
      <c r="F343">
        <v>2</v>
      </c>
      <c r="H343" t="s">
        <v>8</v>
      </c>
    </row>
    <row r="344" spans="1:4">
      <c r="A344" t="s">
        <v>0</v>
      </c>
      <c r="D344" t="s">
        <v>92</v>
      </c>
    </row>
    <row r="345" spans="1:1">
      <c r="A345" t="s">
        <v>2</v>
      </c>
    </row>
    <row r="346" spans="1:8">
      <c r="A346" t="s">
        <v>3</v>
      </c>
      <c r="B346">
        <v>65</v>
      </c>
      <c r="C346" t="s">
        <v>4</v>
      </c>
      <c r="E346" t="s">
        <v>5</v>
      </c>
      <c r="F346">
        <v>2.5</v>
      </c>
      <c r="H346" t="s">
        <v>6</v>
      </c>
    </row>
    <row r="347" spans="1:8">
      <c r="A347" t="s">
        <v>7</v>
      </c>
      <c r="B347">
        <v>65</v>
      </c>
      <c r="C347" t="s">
        <v>4</v>
      </c>
      <c r="E347" t="s">
        <v>5</v>
      </c>
      <c r="F347">
        <v>0</v>
      </c>
      <c r="H347" t="s">
        <v>8</v>
      </c>
    </row>
    <row r="348" spans="1:8">
      <c r="A348" t="s">
        <v>28</v>
      </c>
      <c r="B348">
        <v>65</v>
      </c>
      <c r="C348" t="s">
        <v>4</v>
      </c>
      <c r="E348" t="s">
        <v>5</v>
      </c>
      <c r="F348">
        <v>2</v>
      </c>
      <c r="H348" t="s">
        <v>29</v>
      </c>
    </row>
    <row r="349" spans="1:8">
      <c r="A349" t="s">
        <v>32</v>
      </c>
      <c r="B349">
        <v>65</v>
      </c>
      <c r="C349" t="s">
        <v>4</v>
      </c>
      <c r="E349" t="s">
        <v>5</v>
      </c>
      <c r="F349">
        <v>2</v>
      </c>
      <c r="H349" t="s">
        <v>33</v>
      </c>
    </row>
    <row r="350" spans="1:4">
      <c r="A350" t="s">
        <v>0</v>
      </c>
      <c r="D350" t="s">
        <v>93</v>
      </c>
    </row>
    <row r="351" spans="1:1">
      <c r="A351" t="s">
        <v>2</v>
      </c>
    </row>
    <row r="352" spans="1:8">
      <c r="A352" t="s">
        <v>7</v>
      </c>
      <c r="B352">
        <v>66</v>
      </c>
      <c r="C352" t="s">
        <v>4</v>
      </c>
      <c r="E352" t="s">
        <v>5</v>
      </c>
      <c r="F352">
        <v>3</v>
      </c>
      <c r="H352" t="s">
        <v>8</v>
      </c>
    </row>
    <row r="353" spans="1:8">
      <c r="A353" t="s">
        <v>28</v>
      </c>
      <c r="B353">
        <v>66</v>
      </c>
      <c r="C353" t="s">
        <v>4</v>
      </c>
      <c r="E353" t="s">
        <v>5</v>
      </c>
      <c r="F353">
        <v>2</v>
      </c>
      <c r="H353" t="s">
        <v>29</v>
      </c>
    </row>
    <row r="354" spans="1:8">
      <c r="A354" t="s">
        <v>32</v>
      </c>
      <c r="B354">
        <v>66</v>
      </c>
      <c r="C354" t="s">
        <v>4</v>
      </c>
      <c r="E354" t="s">
        <v>5</v>
      </c>
      <c r="F354">
        <v>1.5</v>
      </c>
      <c r="H354" t="s">
        <v>33</v>
      </c>
    </row>
    <row r="355" spans="1:4">
      <c r="A355" t="s">
        <v>0</v>
      </c>
      <c r="D355" t="s">
        <v>94</v>
      </c>
    </row>
    <row r="356" spans="1:1">
      <c r="A356" t="s">
        <v>2</v>
      </c>
    </row>
    <row r="357" spans="1:8">
      <c r="A357" t="s">
        <v>3</v>
      </c>
      <c r="B357">
        <v>67</v>
      </c>
      <c r="C357" t="s">
        <v>4</v>
      </c>
      <c r="E357" t="s">
        <v>5</v>
      </c>
      <c r="F357">
        <v>-2</v>
      </c>
      <c r="H357" t="s">
        <v>6</v>
      </c>
    </row>
    <row r="358" spans="1:8">
      <c r="A358" t="s">
        <v>7</v>
      </c>
      <c r="B358">
        <v>67</v>
      </c>
      <c r="C358" t="s">
        <v>4</v>
      </c>
      <c r="E358" t="s">
        <v>5</v>
      </c>
      <c r="F358">
        <v>-3</v>
      </c>
      <c r="H358" t="s">
        <v>8</v>
      </c>
    </row>
    <row r="359" spans="1:8">
      <c r="A359" t="s">
        <v>28</v>
      </c>
      <c r="B359">
        <v>67</v>
      </c>
      <c r="C359" t="s">
        <v>4</v>
      </c>
      <c r="E359" t="s">
        <v>5</v>
      </c>
      <c r="F359">
        <v>2</v>
      </c>
      <c r="H359" t="s">
        <v>29</v>
      </c>
    </row>
    <row r="360" spans="1:8">
      <c r="A360" t="s">
        <v>11</v>
      </c>
      <c r="B360">
        <v>67</v>
      </c>
      <c r="C360" t="s">
        <v>4</v>
      </c>
      <c r="E360" t="s">
        <v>5</v>
      </c>
      <c r="F360">
        <v>-2</v>
      </c>
      <c r="H360" t="s">
        <v>12</v>
      </c>
    </row>
    <row r="361" spans="1:8">
      <c r="A361" t="s">
        <v>34</v>
      </c>
      <c r="B361">
        <v>67</v>
      </c>
      <c r="C361" t="s">
        <v>4</v>
      </c>
      <c r="E361" t="s">
        <v>5</v>
      </c>
      <c r="F361">
        <v>-2</v>
      </c>
      <c r="H361" t="s">
        <v>36</v>
      </c>
    </row>
    <row r="362" spans="1:4">
      <c r="A362" t="s">
        <v>0</v>
      </c>
      <c r="D362" t="s">
        <v>95</v>
      </c>
    </row>
    <row r="363" spans="1:1">
      <c r="A363" t="s">
        <v>2</v>
      </c>
    </row>
    <row r="364" spans="1:8">
      <c r="A364" t="s">
        <v>7</v>
      </c>
      <c r="B364">
        <v>68</v>
      </c>
      <c r="C364" t="s">
        <v>4</v>
      </c>
      <c r="E364" t="s">
        <v>27</v>
      </c>
      <c r="F364">
        <v>2</v>
      </c>
      <c r="H364" t="s">
        <v>8</v>
      </c>
    </row>
    <row r="365" spans="1:8">
      <c r="A365" t="s">
        <v>34</v>
      </c>
      <c r="B365">
        <v>68</v>
      </c>
      <c r="C365" t="s">
        <v>4</v>
      </c>
      <c r="E365" t="s">
        <v>5</v>
      </c>
      <c r="F365">
        <v>3</v>
      </c>
      <c r="H365" t="s">
        <v>36</v>
      </c>
    </row>
    <row r="366" spans="1:4">
      <c r="A366" t="s">
        <v>0</v>
      </c>
      <c r="D366" t="s">
        <v>96</v>
      </c>
    </row>
    <row r="367" spans="1:1">
      <c r="A367" t="s">
        <v>2</v>
      </c>
    </row>
    <row r="368" spans="1:8">
      <c r="A368" t="s">
        <v>7</v>
      </c>
      <c r="B368">
        <v>69</v>
      </c>
      <c r="C368" t="s">
        <v>4</v>
      </c>
      <c r="E368" t="s">
        <v>5</v>
      </c>
      <c r="F368">
        <v>3</v>
      </c>
      <c r="H368" t="s">
        <v>8</v>
      </c>
    </row>
    <row r="369" spans="1:4">
      <c r="A369" t="s">
        <v>0</v>
      </c>
      <c r="D369" t="s">
        <v>97</v>
      </c>
    </row>
    <row r="370" spans="1:1">
      <c r="A370" t="s">
        <v>2</v>
      </c>
    </row>
    <row r="371" spans="1:8">
      <c r="A371" t="s">
        <v>7</v>
      </c>
      <c r="B371">
        <v>70</v>
      </c>
      <c r="C371" t="s">
        <v>4</v>
      </c>
      <c r="E371" t="s">
        <v>5</v>
      </c>
      <c r="F371">
        <v>0</v>
      </c>
      <c r="H371" t="s">
        <v>8</v>
      </c>
    </row>
    <row r="372" spans="1:8">
      <c r="A372" t="s">
        <v>11</v>
      </c>
      <c r="B372">
        <v>70</v>
      </c>
      <c r="C372" t="s">
        <v>4</v>
      </c>
      <c r="E372" t="s">
        <v>5</v>
      </c>
      <c r="F372">
        <v>1</v>
      </c>
      <c r="H372" t="s">
        <v>12</v>
      </c>
    </row>
    <row r="373" spans="1:4">
      <c r="A373" t="s">
        <v>0</v>
      </c>
      <c r="D373" t="s">
        <v>98</v>
      </c>
    </row>
    <row r="374" spans="1:1">
      <c r="A374" t="s">
        <v>2</v>
      </c>
    </row>
    <row r="375" spans="1:8">
      <c r="A375" t="s">
        <v>34</v>
      </c>
      <c r="B375">
        <v>71</v>
      </c>
      <c r="C375" t="s">
        <v>4</v>
      </c>
      <c r="E375" t="s">
        <v>10</v>
      </c>
      <c r="F375">
        <v>2</v>
      </c>
      <c r="H375" t="s">
        <v>36</v>
      </c>
    </row>
    <row r="376" spans="1:1">
      <c r="A376" t="s">
        <v>13</v>
      </c>
    </row>
    <row r="377" spans="1:8">
      <c r="A377" t="s">
        <v>20</v>
      </c>
      <c r="B377">
        <v>72</v>
      </c>
      <c r="C377" t="s">
        <v>15</v>
      </c>
      <c r="E377" t="s">
        <v>5</v>
      </c>
      <c r="F377">
        <v>1</v>
      </c>
      <c r="H377" t="s">
        <v>21</v>
      </c>
    </row>
    <row r="378" spans="1:8">
      <c r="A378" t="s">
        <v>46</v>
      </c>
      <c r="B378">
        <v>72</v>
      </c>
      <c r="C378" t="s">
        <v>15</v>
      </c>
      <c r="E378" t="s">
        <v>5</v>
      </c>
      <c r="F378">
        <v>1</v>
      </c>
      <c r="H378" t="s">
        <v>47</v>
      </c>
    </row>
    <row r="379" spans="1:4">
      <c r="A379" t="s">
        <v>0</v>
      </c>
      <c r="D379" t="s">
        <v>99</v>
      </c>
    </row>
    <row r="380" spans="1:1">
      <c r="A380" t="s">
        <v>2</v>
      </c>
    </row>
    <row r="381" spans="1:8">
      <c r="A381" t="s">
        <v>7</v>
      </c>
      <c r="B381">
        <v>73</v>
      </c>
      <c r="C381" t="s">
        <v>4</v>
      </c>
      <c r="E381" t="s">
        <v>10</v>
      </c>
      <c r="F381">
        <v>1</v>
      </c>
      <c r="H381" t="s">
        <v>8</v>
      </c>
    </row>
    <row r="382" spans="1:8">
      <c r="A382" t="s">
        <v>28</v>
      </c>
      <c r="B382">
        <v>73</v>
      </c>
      <c r="C382" t="s">
        <v>4</v>
      </c>
      <c r="E382" t="s">
        <v>10</v>
      </c>
      <c r="F382">
        <v>1</v>
      </c>
      <c r="H382" t="s">
        <v>29</v>
      </c>
    </row>
    <row r="383" spans="1:8">
      <c r="A383" t="s">
        <v>11</v>
      </c>
      <c r="B383">
        <v>73</v>
      </c>
      <c r="C383" t="s">
        <v>4</v>
      </c>
      <c r="E383" t="s">
        <v>5</v>
      </c>
      <c r="F383">
        <v>3</v>
      </c>
      <c r="H383" t="s">
        <v>12</v>
      </c>
    </row>
    <row r="384" spans="1:4">
      <c r="A384" t="s">
        <v>0</v>
      </c>
      <c r="D384" t="s">
        <v>100</v>
      </c>
    </row>
    <row r="385" spans="1:1">
      <c r="A385" t="s">
        <v>2</v>
      </c>
    </row>
    <row r="386" spans="1:8">
      <c r="A386" t="s">
        <v>7</v>
      </c>
      <c r="B386">
        <v>74</v>
      </c>
      <c r="C386" t="s">
        <v>4</v>
      </c>
      <c r="E386" t="s">
        <v>5</v>
      </c>
      <c r="F386">
        <v>-3</v>
      </c>
      <c r="H386" t="s">
        <v>8</v>
      </c>
    </row>
    <row r="387" spans="1:8">
      <c r="A387" t="s">
        <v>28</v>
      </c>
      <c r="B387">
        <v>74</v>
      </c>
      <c r="C387" t="s">
        <v>4</v>
      </c>
      <c r="E387" t="s">
        <v>5</v>
      </c>
      <c r="F387">
        <v>-1</v>
      </c>
      <c r="H387" t="s">
        <v>29</v>
      </c>
    </row>
    <row r="388" spans="1:8">
      <c r="A388" t="s">
        <v>11</v>
      </c>
      <c r="B388">
        <v>74</v>
      </c>
      <c r="C388" t="s">
        <v>4</v>
      </c>
      <c r="E388" t="s">
        <v>16</v>
      </c>
      <c r="F388">
        <v>0</v>
      </c>
      <c r="H388" t="s">
        <v>12</v>
      </c>
    </row>
    <row r="389" spans="1:8">
      <c r="A389" t="s">
        <v>34</v>
      </c>
      <c r="B389">
        <v>74</v>
      </c>
      <c r="C389" t="s">
        <v>4</v>
      </c>
      <c r="E389" t="s">
        <v>5</v>
      </c>
      <c r="F389">
        <v>0</v>
      </c>
      <c r="H389" t="s">
        <v>36</v>
      </c>
    </row>
    <row r="390" spans="1:4">
      <c r="A390" t="s">
        <v>0</v>
      </c>
      <c r="D390" t="s">
        <v>101</v>
      </c>
    </row>
    <row r="391" spans="1:1">
      <c r="A391" t="s">
        <v>2</v>
      </c>
    </row>
    <row r="392" spans="1:8">
      <c r="A392" t="s">
        <v>7</v>
      </c>
      <c r="B392">
        <v>75</v>
      </c>
      <c r="C392" t="s">
        <v>4</v>
      </c>
      <c r="E392" t="s">
        <v>5</v>
      </c>
      <c r="F392">
        <v>-2</v>
      </c>
      <c r="H392" t="s">
        <v>8</v>
      </c>
    </row>
    <row r="393" spans="1:8">
      <c r="A393" t="s">
        <v>28</v>
      </c>
      <c r="B393">
        <v>75</v>
      </c>
      <c r="C393" t="s">
        <v>4</v>
      </c>
      <c r="E393" t="s">
        <v>5</v>
      </c>
      <c r="F393">
        <v>-1</v>
      </c>
      <c r="H393" t="s">
        <v>29</v>
      </c>
    </row>
    <row r="394" spans="1:8">
      <c r="A394" t="s">
        <v>11</v>
      </c>
      <c r="B394">
        <v>75</v>
      </c>
      <c r="C394" t="s">
        <v>4</v>
      </c>
      <c r="E394" t="s">
        <v>5</v>
      </c>
      <c r="F394">
        <v>0</v>
      </c>
      <c r="H394" t="s">
        <v>12</v>
      </c>
    </row>
    <row r="395" spans="1:8">
      <c r="A395" t="s">
        <v>34</v>
      </c>
      <c r="B395">
        <v>75</v>
      </c>
      <c r="C395" t="s">
        <v>4</v>
      </c>
      <c r="E395" t="s">
        <v>5</v>
      </c>
      <c r="F395">
        <v>0</v>
      </c>
      <c r="H395" t="s">
        <v>36</v>
      </c>
    </row>
    <row r="396" spans="1:4">
      <c r="A396" t="s">
        <v>0</v>
      </c>
      <c r="D396" t="s">
        <v>102</v>
      </c>
    </row>
    <row r="397" spans="1:1">
      <c r="A397" t="s">
        <v>2</v>
      </c>
    </row>
    <row r="398" spans="1:8">
      <c r="A398" t="s">
        <v>7</v>
      </c>
      <c r="B398">
        <v>76</v>
      </c>
      <c r="C398" t="s">
        <v>4</v>
      </c>
      <c r="E398" t="s">
        <v>35</v>
      </c>
      <c r="F398">
        <v>2</v>
      </c>
      <c r="H398" t="s">
        <v>8</v>
      </c>
    </row>
    <row r="399" spans="1:8">
      <c r="A399" t="s">
        <v>34</v>
      </c>
      <c r="B399">
        <v>76</v>
      </c>
      <c r="C399" t="s">
        <v>4</v>
      </c>
      <c r="E399" t="s">
        <v>10</v>
      </c>
      <c r="F399">
        <v>3</v>
      </c>
      <c r="H399" t="s">
        <v>36</v>
      </c>
    </row>
    <row r="400" spans="1:4">
      <c r="A400" t="s">
        <v>0</v>
      </c>
      <c r="D400" t="s">
        <v>103</v>
      </c>
    </row>
    <row r="401" spans="1:1">
      <c r="A401" t="s">
        <v>2</v>
      </c>
    </row>
    <row r="402" spans="1:8">
      <c r="A402" t="s">
        <v>7</v>
      </c>
      <c r="B402">
        <v>77</v>
      </c>
      <c r="C402" t="s">
        <v>4</v>
      </c>
      <c r="E402" t="s">
        <v>10</v>
      </c>
      <c r="F402">
        <v>1</v>
      </c>
      <c r="H402" t="s">
        <v>8</v>
      </c>
    </row>
    <row r="403" spans="1:8">
      <c r="A403" t="s">
        <v>28</v>
      </c>
      <c r="B403">
        <v>77</v>
      </c>
      <c r="C403" t="s">
        <v>4</v>
      </c>
      <c r="E403" t="s">
        <v>10</v>
      </c>
      <c r="F403">
        <v>1</v>
      </c>
      <c r="H403" t="s">
        <v>29</v>
      </c>
    </row>
    <row r="404" spans="1:4">
      <c r="A404" t="s">
        <v>0</v>
      </c>
      <c r="D404" t="s">
        <v>104</v>
      </c>
    </row>
    <row r="405" spans="1:1">
      <c r="A405" t="s">
        <v>2</v>
      </c>
    </row>
    <row r="406" spans="1:8">
      <c r="A406" t="s">
        <v>7</v>
      </c>
      <c r="B406">
        <v>78</v>
      </c>
      <c r="C406" t="s">
        <v>4</v>
      </c>
      <c r="E406" t="s">
        <v>5</v>
      </c>
      <c r="F406">
        <v>-1</v>
      </c>
      <c r="H406" t="s">
        <v>8</v>
      </c>
    </row>
    <row r="407" spans="1:8">
      <c r="A407" t="s">
        <v>28</v>
      </c>
      <c r="B407">
        <v>78</v>
      </c>
      <c r="C407" t="s">
        <v>4</v>
      </c>
      <c r="E407" t="s">
        <v>5</v>
      </c>
      <c r="F407">
        <v>0</v>
      </c>
      <c r="H407" t="s">
        <v>29</v>
      </c>
    </row>
    <row r="408" spans="1:8">
      <c r="A408" t="s">
        <v>11</v>
      </c>
      <c r="B408">
        <v>78</v>
      </c>
      <c r="C408" t="s">
        <v>4</v>
      </c>
      <c r="E408" t="s">
        <v>5</v>
      </c>
      <c r="F408">
        <v>0</v>
      </c>
      <c r="H408" t="s">
        <v>12</v>
      </c>
    </row>
    <row r="409" spans="1:8">
      <c r="A409" t="s">
        <v>34</v>
      </c>
      <c r="B409">
        <v>78</v>
      </c>
      <c r="C409" t="s">
        <v>4</v>
      </c>
      <c r="E409" t="s">
        <v>5</v>
      </c>
      <c r="F409">
        <v>2</v>
      </c>
      <c r="H409" t="s">
        <v>36</v>
      </c>
    </row>
    <row r="410" spans="1:4">
      <c r="A410" t="s">
        <v>0</v>
      </c>
      <c r="D410" t="s">
        <v>105</v>
      </c>
    </row>
    <row r="411" spans="1:1">
      <c r="A411" t="s">
        <v>2</v>
      </c>
    </row>
    <row r="412" spans="1:8">
      <c r="A412" t="s">
        <v>28</v>
      </c>
      <c r="B412">
        <v>79</v>
      </c>
      <c r="C412" t="s">
        <v>4</v>
      </c>
      <c r="E412" t="s">
        <v>10</v>
      </c>
      <c r="F412">
        <v>2</v>
      </c>
      <c r="H412" t="s">
        <v>29</v>
      </c>
    </row>
    <row r="413" spans="1:1">
      <c r="A413" t="s">
        <v>13</v>
      </c>
    </row>
    <row r="414" spans="1:8">
      <c r="A414" t="s">
        <v>20</v>
      </c>
      <c r="B414">
        <v>80</v>
      </c>
      <c r="C414" t="s">
        <v>15</v>
      </c>
      <c r="E414" t="s">
        <v>5</v>
      </c>
      <c r="F414">
        <v>-1</v>
      </c>
      <c r="H414" t="s">
        <v>21</v>
      </c>
    </row>
    <row r="415" spans="1:8">
      <c r="A415" t="s">
        <v>22</v>
      </c>
      <c r="B415">
        <v>80</v>
      </c>
      <c r="C415" t="s">
        <v>15</v>
      </c>
      <c r="E415" t="s">
        <v>5</v>
      </c>
      <c r="F415">
        <v>2</v>
      </c>
      <c r="H415" t="s">
        <v>23</v>
      </c>
    </row>
    <row r="416" spans="1:8">
      <c r="A416" t="s">
        <v>77</v>
      </c>
      <c r="B416">
        <v>80</v>
      </c>
      <c r="C416" t="s">
        <v>15</v>
      </c>
      <c r="E416" t="s">
        <v>5</v>
      </c>
      <c r="F416">
        <v>0</v>
      </c>
      <c r="H416" t="s">
        <v>77</v>
      </c>
    </row>
    <row r="417" spans="1:8">
      <c r="A417" t="s">
        <v>24</v>
      </c>
      <c r="B417">
        <v>80</v>
      </c>
      <c r="C417" t="s">
        <v>15</v>
      </c>
      <c r="E417" t="s">
        <v>10</v>
      </c>
      <c r="F417">
        <v>0</v>
      </c>
      <c r="H417" t="s">
        <v>25</v>
      </c>
    </row>
    <row r="418" spans="1:8">
      <c r="A418" t="s">
        <v>58</v>
      </c>
      <c r="B418">
        <v>80</v>
      </c>
      <c r="C418" t="s">
        <v>15</v>
      </c>
      <c r="E418" t="s">
        <v>10</v>
      </c>
      <c r="F418">
        <v>1</v>
      </c>
      <c r="H418" t="s">
        <v>58</v>
      </c>
    </row>
    <row r="419" spans="1:8">
      <c r="A419" t="s">
        <v>46</v>
      </c>
      <c r="B419">
        <v>80</v>
      </c>
      <c r="C419" t="s">
        <v>15</v>
      </c>
      <c r="E419" t="s">
        <v>10</v>
      </c>
      <c r="F419">
        <v>0</v>
      </c>
      <c r="H419" t="s">
        <v>47</v>
      </c>
    </row>
    <row r="420" spans="1:4">
      <c r="A420" t="s">
        <v>0</v>
      </c>
      <c r="D420" t="s">
        <v>106</v>
      </c>
    </row>
    <row r="421" spans="1:1">
      <c r="A421" t="s">
        <v>2</v>
      </c>
    </row>
    <row r="422" spans="1:8">
      <c r="A422" t="s">
        <v>11</v>
      </c>
      <c r="B422">
        <v>81</v>
      </c>
      <c r="C422" t="s">
        <v>4</v>
      </c>
      <c r="E422" t="s">
        <v>10</v>
      </c>
      <c r="F422">
        <v>1</v>
      </c>
      <c r="H422" t="s">
        <v>12</v>
      </c>
    </row>
    <row r="423" spans="1:4">
      <c r="A423" t="s">
        <v>0</v>
      </c>
      <c r="D423" t="s">
        <v>107</v>
      </c>
    </row>
    <row r="424" spans="1:1">
      <c r="A424" t="s">
        <v>2</v>
      </c>
    </row>
    <row r="425" spans="1:8">
      <c r="A425" t="s">
        <v>11</v>
      </c>
      <c r="B425">
        <v>82</v>
      </c>
      <c r="C425" t="s">
        <v>4</v>
      </c>
      <c r="E425" t="s">
        <v>10</v>
      </c>
      <c r="F425">
        <v>5</v>
      </c>
      <c r="H425" t="s">
        <v>12</v>
      </c>
    </row>
    <row r="426" spans="1:4">
      <c r="A426" t="s">
        <v>0</v>
      </c>
      <c r="D426" t="s">
        <v>108</v>
      </c>
    </row>
    <row r="427" spans="1:1">
      <c r="A427" t="s">
        <v>2</v>
      </c>
    </row>
    <row r="428" spans="1:8">
      <c r="A428" t="s">
        <v>7</v>
      </c>
      <c r="B428">
        <v>83</v>
      </c>
      <c r="C428" t="s">
        <v>4</v>
      </c>
      <c r="E428" t="s">
        <v>5</v>
      </c>
      <c r="F428">
        <v>-2</v>
      </c>
      <c r="H428" t="s">
        <v>8</v>
      </c>
    </row>
    <row r="429" spans="1:8">
      <c r="A429" t="s">
        <v>34</v>
      </c>
      <c r="B429">
        <v>83</v>
      </c>
      <c r="C429" t="s">
        <v>4</v>
      </c>
      <c r="E429" t="s">
        <v>5</v>
      </c>
      <c r="F429">
        <v>0</v>
      </c>
      <c r="H429" t="s">
        <v>36</v>
      </c>
    </row>
    <row r="430" spans="1:4">
      <c r="A430" t="s">
        <v>0</v>
      </c>
      <c r="D430" t="s">
        <v>109</v>
      </c>
    </row>
    <row r="431" spans="1:1">
      <c r="A431" t="s">
        <v>2</v>
      </c>
    </row>
    <row r="432" spans="1:8">
      <c r="A432" t="s">
        <v>7</v>
      </c>
      <c r="B432">
        <v>84</v>
      </c>
      <c r="C432" t="s">
        <v>4</v>
      </c>
      <c r="E432" t="s">
        <v>5</v>
      </c>
      <c r="F432">
        <v>-1</v>
      </c>
      <c r="H432" t="s">
        <v>8</v>
      </c>
    </row>
    <row r="433" spans="1:8">
      <c r="A433" t="s">
        <v>11</v>
      </c>
      <c r="B433">
        <v>84</v>
      </c>
      <c r="C433" t="s">
        <v>4</v>
      </c>
      <c r="E433" t="s">
        <v>5</v>
      </c>
      <c r="F433">
        <v>0</v>
      </c>
      <c r="H433" t="s">
        <v>12</v>
      </c>
    </row>
    <row r="434" spans="1:8">
      <c r="A434" t="s">
        <v>34</v>
      </c>
      <c r="B434">
        <v>84</v>
      </c>
      <c r="C434" t="s">
        <v>4</v>
      </c>
      <c r="E434" t="s">
        <v>5</v>
      </c>
      <c r="F434">
        <v>1</v>
      </c>
      <c r="H434" t="s">
        <v>36</v>
      </c>
    </row>
    <row r="435" spans="1:4">
      <c r="A435" t="s">
        <v>0</v>
      </c>
      <c r="D435" t="s">
        <v>110</v>
      </c>
    </row>
    <row r="436" spans="1:1">
      <c r="A436" t="s">
        <v>2</v>
      </c>
    </row>
    <row r="437" spans="1:8">
      <c r="A437" t="s">
        <v>7</v>
      </c>
      <c r="B437">
        <v>85</v>
      </c>
      <c r="C437" t="s">
        <v>4</v>
      </c>
      <c r="E437" t="s">
        <v>5</v>
      </c>
      <c r="F437">
        <v>1</v>
      </c>
      <c r="H437" t="s">
        <v>8</v>
      </c>
    </row>
    <row r="438" spans="1:4">
      <c r="A438" t="s">
        <v>0</v>
      </c>
      <c r="D438" t="s">
        <v>111</v>
      </c>
    </row>
    <row r="439" spans="1:1">
      <c r="A439" t="s">
        <v>2</v>
      </c>
    </row>
    <row r="440" spans="1:8">
      <c r="A440" t="s">
        <v>7</v>
      </c>
      <c r="B440">
        <v>86</v>
      </c>
      <c r="C440" t="s">
        <v>4</v>
      </c>
      <c r="E440" t="s">
        <v>5</v>
      </c>
      <c r="F440">
        <v>3</v>
      </c>
      <c r="H440" t="s">
        <v>8</v>
      </c>
    </row>
    <row r="441" spans="1:8">
      <c r="A441" t="s">
        <v>11</v>
      </c>
      <c r="B441">
        <v>86</v>
      </c>
      <c r="C441" t="s">
        <v>4</v>
      </c>
      <c r="E441" t="s">
        <v>5</v>
      </c>
      <c r="F441">
        <v>2</v>
      </c>
      <c r="H441" t="s">
        <v>12</v>
      </c>
    </row>
    <row r="442" spans="1:4">
      <c r="A442" t="s">
        <v>0</v>
      </c>
      <c r="D442" t="s">
        <v>112</v>
      </c>
    </row>
    <row r="443" spans="1:1">
      <c r="A443" t="s">
        <v>2</v>
      </c>
    </row>
    <row r="444" spans="1:8">
      <c r="A444" t="s">
        <v>113</v>
      </c>
      <c r="B444">
        <v>87</v>
      </c>
      <c r="C444" t="s">
        <v>4</v>
      </c>
      <c r="E444" t="s">
        <v>5</v>
      </c>
      <c r="F444">
        <v>2</v>
      </c>
      <c r="H444" t="s">
        <v>113</v>
      </c>
    </row>
    <row r="445" spans="1:8">
      <c r="A445" t="s">
        <v>34</v>
      </c>
      <c r="B445">
        <v>87</v>
      </c>
      <c r="C445" t="s">
        <v>4</v>
      </c>
      <c r="E445" t="s">
        <v>10</v>
      </c>
      <c r="F445">
        <v>3</v>
      </c>
      <c r="H445" t="s">
        <v>36</v>
      </c>
    </row>
    <row r="446" spans="1:4">
      <c r="A446" t="s">
        <v>0</v>
      </c>
      <c r="D446" t="s">
        <v>114</v>
      </c>
    </row>
    <row r="447" spans="1:1">
      <c r="A447" t="s">
        <v>2</v>
      </c>
    </row>
    <row r="448" spans="1:8">
      <c r="A448" t="s">
        <v>113</v>
      </c>
      <c r="B448">
        <v>88</v>
      </c>
      <c r="C448" t="s">
        <v>4</v>
      </c>
      <c r="E448" t="s">
        <v>5</v>
      </c>
      <c r="F448">
        <v>-1</v>
      </c>
      <c r="H448" t="s">
        <v>113</v>
      </c>
    </row>
    <row r="449" spans="1:8">
      <c r="A449" t="s">
        <v>7</v>
      </c>
      <c r="B449">
        <v>88</v>
      </c>
      <c r="C449" t="s">
        <v>4</v>
      </c>
      <c r="E449" t="s">
        <v>5</v>
      </c>
      <c r="F449">
        <v>-2</v>
      </c>
      <c r="H449" t="s">
        <v>8</v>
      </c>
    </row>
    <row r="450" spans="1:8">
      <c r="A450" t="s">
        <v>32</v>
      </c>
      <c r="B450">
        <v>88</v>
      </c>
      <c r="C450" t="s">
        <v>4</v>
      </c>
      <c r="E450" t="s">
        <v>5</v>
      </c>
      <c r="F450">
        <v>-2</v>
      </c>
      <c r="H450" t="s">
        <v>33</v>
      </c>
    </row>
    <row r="451" spans="1:8">
      <c r="A451" t="s">
        <v>34</v>
      </c>
      <c r="B451">
        <v>88</v>
      </c>
      <c r="C451" t="s">
        <v>4</v>
      </c>
      <c r="E451" t="s">
        <v>5</v>
      </c>
      <c r="F451">
        <v>0</v>
      </c>
      <c r="H451" t="s">
        <v>36</v>
      </c>
    </row>
    <row r="452" spans="1:1">
      <c r="A452" t="s">
        <v>13</v>
      </c>
    </row>
    <row r="453" spans="1:8">
      <c r="A453" t="s">
        <v>20</v>
      </c>
      <c r="E453" t="s">
        <v>10</v>
      </c>
      <c r="F453">
        <v>4</v>
      </c>
      <c r="H453" t="s">
        <v>21</v>
      </c>
    </row>
    <row r="454" spans="1:4">
      <c r="A454" t="s">
        <v>0</v>
      </c>
      <c r="D454" t="s">
        <v>115</v>
      </c>
    </row>
    <row r="455" spans="1:1">
      <c r="A455" t="s">
        <v>2</v>
      </c>
    </row>
    <row r="456" spans="1:8">
      <c r="A456" t="s">
        <v>113</v>
      </c>
      <c r="B456">
        <v>89</v>
      </c>
      <c r="C456" t="s">
        <v>4</v>
      </c>
      <c r="E456" t="s">
        <v>10</v>
      </c>
      <c r="F456">
        <v>0</v>
      </c>
      <c r="H456" t="s">
        <v>113</v>
      </c>
    </row>
    <row r="457" spans="1:4">
      <c r="A457" t="s">
        <v>0</v>
      </c>
      <c r="D457" t="s">
        <v>116</v>
      </c>
    </row>
    <row r="458" spans="1:1">
      <c r="A458" t="s">
        <v>2</v>
      </c>
    </row>
    <row r="459" spans="1:8">
      <c r="A459" t="s">
        <v>113</v>
      </c>
      <c r="B459">
        <v>90</v>
      </c>
      <c r="C459" t="s">
        <v>4</v>
      </c>
      <c r="E459" t="s">
        <v>5</v>
      </c>
      <c r="F459">
        <v>0</v>
      </c>
      <c r="H459" t="s">
        <v>113</v>
      </c>
    </row>
    <row r="460" spans="1:8">
      <c r="A460" t="s">
        <v>7</v>
      </c>
      <c r="B460">
        <v>90</v>
      </c>
      <c r="C460" t="s">
        <v>4</v>
      </c>
      <c r="E460" t="s">
        <v>5</v>
      </c>
      <c r="F460">
        <v>0</v>
      </c>
      <c r="H460" t="s">
        <v>8</v>
      </c>
    </row>
    <row r="461" spans="1:8">
      <c r="A461" t="s">
        <v>34</v>
      </c>
      <c r="B461">
        <v>90</v>
      </c>
      <c r="C461" t="s">
        <v>4</v>
      </c>
      <c r="E461" t="s">
        <v>5</v>
      </c>
      <c r="F461">
        <v>0</v>
      </c>
      <c r="H461" t="s">
        <v>36</v>
      </c>
    </row>
    <row r="462" spans="1:4">
      <c r="A462" t="s">
        <v>0</v>
      </c>
      <c r="D462" t="s">
        <v>117</v>
      </c>
    </row>
    <row r="463" spans="1:1">
      <c r="A463" t="s">
        <v>2</v>
      </c>
    </row>
    <row r="464" spans="1:8">
      <c r="A464" t="s">
        <v>7</v>
      </c>
      <c r="B464">
        <v>91</v>
      </c>
      <c r="C464" t="s">
        <v>4</v>
      </c>
      <c r="E464" t="s">
        <v>5</v>
      </c>
      <c r="F464">
        <v>1</v>
      </c>
      <c r="H464" t="s">
        <v>8</v>
      </c>
    </row>
    <row r="465" spans="1:4">
      <c r="A465" t="s">
        <v>0</v>
      </c>
      <c r="D465" t="s">
        <v>118</v>
      </c>
    </row>
    <row r="466" spans="1:1">
      <c r="A466" t="s">
        <v>2</v>
      </c>
    </row>
    <row r="467" spans="1:8">
      <c r="A467" t="s">
        <v>113</v>
      </c>
      <c r="B467">
        <v>92</v>
      </c>
      <c r="C467" t="s">
        <v>4</v>
      </c>
      <c r="E467" t="s">
        <v>5</v>
      </c>
      <c r="F467">
        <v>1</v>
      </c>
      <c r="H467" t="s">
        <v>113</v>
      </c>
    </row>
    <row r="468" spans="1:8">
      <c r="A468" t="s">
        <v>11</v>
      </c>
      <c r="B468">
        <v>92</v>
      </c>
      <c r="C468" t="s">
        <v>4</v>
      </c>
      <c r="E468" t="s">
        <v>10</v>
      </c>
      <c r="F468">
        <v>4</v>
      </c>
      <c r="H468" t="s">
        <v>12</v>
      </c>
    </row>
    <row r="469" spans="1:8">
      <c r="A469" t="s">
        <v>32</v>
      </c>
      <c r="B469">
        <v>92</v>
      </c>
      <c r="C469" t="s">
        <v>4</v>
      </c>
      <c r="E469" t="s">
        <v>5</v>
      </c>
      <c r="F469">
        <v>1</v>
      </c>
      <c r="H469" t="s">
        <v>33</v>
      </c>
    </row>
    <row r="470" spans="1:8">
      <c r="A470" t="s">
        <v>34</v>
      </c>
      <c r="B470">
        <v>92</v>
      </c>
      <c r="C470" t="s">
        <v>4</v>
      </c>
      <c r="E470" t="s">
        <v>5</v>
      </c>
      <c r="F470">
        <v>2</v>
      </c>
      <c r="H470" t="s">
        <v>36</v>
      </c>
    </row>
    <row r="471" spans="1:4">
      <c r="A471" t="s">
        <v>0</v>
      </c>
      <c r="D471" t="s">
        <v>119</v>
      </c>
    </row>
    <row r="472" spans="1:1">
      <c r="A472" t="s">
        <v>2</v>
      </c>
    </row>
    <row r="473" spans="1:8">
      <c r="A473" t="s">
        <v>113</v>
      </c>
      <c r="B473">
        <v>93</v>
      </c>
      <c r="C473" t="s">
        <v>4</v>
      </c>
      <c r="E473" t="s">
        <v>27</v>
      </c>
      <c r="F473">
        <v>1</v>
      </c>
      <c r="H473" t="s">
        <v>113</v>
      </c>
    </row>
    <row r="474" spans="1:8">
      <c r="A474" t="s">
        <v>7</v>
      </c>
      <c r="B474">
        <v>93</v>
      </c>
      <c r="C474" t="s">
        <v>4</v>
      </c>
      <c r="E474" t="s">
        <v>10</v>
      </c>
      <c r="F474">
        <v>0</v>
      </c>
      <c r="H474" t="s">
        <v>8</v>
      </c>
    </row>
    <row r="475" spans="1:8">
      <c r="A475" t="s">
        <v>11</v>
      </c>
      <c r="B475">
        <v>93</v>
      </c>
      <c r="C475" t="s">
        <v>4</v>
      </c>
      <c r="E475" t="s">
        <v>27</v>
      </c>
      <c r="F475">
        <v>1</v>
      </c>
      <c r="H475" t="s">
        <v>12</v>
      </c>
    </row>
    <row r="476" spans="1:8">
      <c r="A476" t="s">
        <v>32</v>
      </c>
      <c r="B476">
        <v>93</v>
      </c>
      <c r="C476" t="s">
        <v>4</v>
      </c>
      <c r="E476" t="s">
        <v>35</v>
      </c>
      <c r="F476">
        <v>0</v>
      </c>
      <c r="H476" t="s">
        <v>33</v>
      </c>
    </row>
    <row r="477" spans="1:1">
      <c r="A477" t="s">
        <v>13</v>
      </c>
    </row>
    <row r="478" spans="1:8">
      <c r="A478" t="s">
        <v>18</v>
      </c>
      <c r="B478">
        <v>94</v>
      </c>
      <c r="C478" t="s">
        <v>15</v>
      </c>
      <c r="E478" t="s">
        <v>5</v>
      </c>
      <c r="F478">
        <v>1</v>
      </c>
      <c r="H478" t="s">
        <v>19</v>
      </c>
    </row>
    <row r="479" spans="1:8">
      <c r="A479" t="s">
        <v>22</v>
      </c>
      <c r="B479">
        <v>94</v>
      </c>
      <c r="C479" t="s">
        <v>15</v>
      </c>
      <c r="E479" t="s">
        <v>10</v>
      </c>
      <c r="F479">
        <v>1</v>
      </c>
      <c r="H479" t="s">
        <v>23</v>
      </c>
    </row>
    <row r="480" spans="1:8">
      <c r="A480" t="s">
        <v>77</v>
      </c>
      <c r="B480">
        <v>94</v>
      </c>
      <c r="C480" t="s">
        <v>15</v>
      </c>
      <c r="E480" t="s">
        <v>5</v>
      </c>
      <c r="F480">
        <v>0</v>
      </c>
      <c r="H480" t="s">
        <v>77</v>
      </c>
    </row>
    <row r="481" spans="1:8">
      <c r="A481" t="s">
        <v>24</v>
      </c>
      <c r="B481">
        <v>94</v>
      </c>
      <c r="C481" t="s">
        <v>15</v>
      </c>
      <c r="E481" t="s">
        <v>10</v>
      </c>
      <c r="F481">
        <v>1</v>
      </c>
      <c r="H481" t="s">
        <v>25</v>
      </c>
    </row>
    <row r="482" spans="1:8">
      <c r="A482" t="s">
        <v>46</v>
      </c>
      <c r="B482">
        <v>94</v>
      </c>
      <c r="C482" t="s">
        <v>15</v>
      </c>
      <c r="E482" t="s">
        <v>5</v>
      </c>
      <c r="F482">
        <v>1</v>
      </c>
      <c r="H482" t="s">
        <v>47</v>
      </c>
    </row>
    <row r="483" spans="1:4">
      <c r="A483" t="s">
        <v>0</v>
      </c>
      <c r="D483" t="s">
        <v>120</v>
      </c>
    </row>
    <row r="484" spans="1:1">
      <c r="A484" t="s">
        <v>2</v>
      </c>
    </row>
    <row r="485" spans="1:8">
      <c r="A485" t="s">
        <v>7</v>
      </c>
      <c r="B485">
        <v>95</v>
      </c>
      <c r="C485" t="s">
        <v>4</v>
      </c>
      <c r="E485" t="s">
        <v>5</v>
      </c>
      <c r="F485">
        <v>4</v>
      </c>
      <c r="H485" t="s">
        <v>8</v>
      </c>
    </row>
    <row r="486" spans="1:4">
      <c r="A486" t="s">
        <v>0</v>
      </c>
      <c r="D486" t="s">
        <v>121</v>
      </c>
    </row>
    <row r="487" spans="1:1">
      <c r="A487" t="s">
        <v>2</v>
      </c>
    </row>
    <row r="488" spans="1:8">
      <c r="A488" t="s">
        <v>7</v>
      </c>
      <c r="B488">
        <v>96</v>
      </c>
      <c r="C488" t="s">
        <v>4</v>
      </c>
      <c r="E488" t="s">
        <v>5</v>
      </c>
      <c r="F488">
        <v>0</v>
      </c>
      <c r="H488" t="s">
        <v>8</v>
      </c>
    </row>
    <row r="489" spans="1:8">
      <c r="A489" t="s">
        <v>30</v>
      </c>
      <c r="B489">
        <v>96</v>
      </c>
      <c r="C489" t="s">
        <v>4</v>
      </c>
      <c r="E489" t="s">
        <v>5</v>
      </c>
      <c r="F489">
        <v>3</v>
      </c>
      <c r="H489" t="s">
        <v>31</v>
      </c>
    </row>
    <row r="490" spans="1:8">
      <c r="A490" t="s">
        <v>11</v>
      </c>
      <c r="B490">
        <v>96</v>
      </c>
      <c r="C490" t="s">
        <v>4</v>
      </c>
      <c r="E490" t="s">
        <v>5</v>
      </c>
      <c r="F490">
        <v>1</v>
      </c>
      <c r="H490" t="s">
        <v>12</v>
      </c>
    </row>
    <row r="491" spans="1:8">
      <c r="A491" t="s">
        <v>32</v>
      </c>
      <c r="B491">
        <v>96</v>
      </c>
      <c r="C491" t="s">
        <v>4</v>
      </c>
      <c r="E491" t="s">
        <v>5</v>
      </c>
      <c r="F491">
        <v>2</v>
      </c>
      <c r="H491" t="s">
        <v>33</v>
      </c>
    </row>
    <row r="492" spans="1:4">
      <c r="A492" t="s">
        <v>0</v>
      </c>
      <c r="D492" t="s">
        <v>122</v>
      </c>
    </row>
    <row r="493" spans="1:1">
      <c r="A493" t="s">
        <v>2</v>
      </c>
    </row>
    <row r="494" spans="1:8">
      <c r="A494" t="s">
        <v>113</v>
      </c>
      <c r="B494">
        <v>97</v>
      </c>
      <c r="C494" t="s">
        <v>4</v>
      </c>
      <c r="E494" t="s">
        <v>5</v>
      </c>
      <c r="F494">
        <v>1</v>
      </c>
      <c r="H494" t="s">
        <v>113</v>
      </c>
    </row>
    <row r="495" spans="1:8">
      <c r="A495" t="s">
        <v>7</v>
      </c>
      <c r="B495">
        <v>97</v>
      </c>
      <c r="C495" t="s">
        <v>4</v>
      </c>
      <c r="E495" t="s">
        <v>5</v>
      </c>
      <c r="F495">
        <v>1</v>
      </c>
      <c r="H495" t="s">
        <v>8</v>
      </c>
    </row>
    <row r="496" spans="1:8">
      <c r="A496" t="s">
        <v>30</v>
      </c>
      <c r="B496">
        <v>97</v>
      </c>
      <c r="C496" t="s">
        <v>4</v>
      </c>
      <c r="E496" t="s">
        <v>5</v>
      </c>
      <c r="F496">
        <v>1.5</v>
      </c>
      <c r="H496" t="s">
        <v>31</v>
      </c>
    </row>
    <row r="497" spans="1:8">
      <c r="A497" t="s">
        <v>11</v>
      </c>
      <c r="B497">
        <v>97</v>
      </c>
      <c r="C497" t="s">
        <v>4</v>
      </c>
      <c r="E497" t="s">
        <v>5</v>
      </c>
      <c r="F497">
        <v>0</v>
      </c>
      <c r="H497" t="s">
        <v>12</v>
      </c>
    </row>
    <row r="498" spans="1:4">
      <c r="A498" t="s">
        <v>0</v>
      </c>
      <c r="D498" t="s">
        <v>123</v>
      </c>
    </row>
    <row r="499" spans="1:1">
      <c r="A499" t="s">
        <v>2</v>
      </c>
    </row>
    <row r="500" spans="1:8">
      <c r="A500" t="s">
        <v>113</v>
      </c>
      <c r="B500">
        <v>98</v>
      </c>
      <c r="C500" t="s">
        <v>4</v>
      </c>
      <c r="E500" t="s">
        <v>5</v>
      </c>
      <c r="F500">
        <v>-2</v>
      </c>
      <c r="H500" t="s">
        <v>113</v>
      </c>
    </row>
    <row r="501" spans="1:8">
      <c r="A501" t="s">
        <v>30</v>
      </c>
      <c r="B501">
        <v>98</v>
      </c>
      <c r="C501" t="s">
        <v>4</v>
      </c>
      <c r="E501" t="s">
        <v>5</v>
      </c>
      <c r="F501">
        <v>2</v>
      </c>
      <c r="H501" t="s">
        <v>31</v>
      </c>
    </row>
    <row r="502" spans="1:8">
      <c r="A502" t="s">
        <v>32</v>
      </c>
      <c r="B502">
        <v>98</v>
      </c>
      <c r="C502" t="s">
        <v>4</v>
      </c>
      <c r="E502" t="s">
        <v>5</v>
      </c>
      <c r="F502">
        <v>0</v>
      </c>
      <c r="H502" t="s">
        <v>33</v>
      </c>
    </row>
    <row r="503" spans="1:8">
      <c r="A503" t="s">
        <v>124</v>
      </c>
      <c r="B503">
        <v>98</v>
      </c>
      <c r="C503" t="s">
        <v>4</v>
      </c>
      <c r="E503" t="s">
        <v>5</v>
      </c>
      <c r="F503">
        <v>1</v>
      </c>
      <c r="H503" t="s">
        <v>124</v>
      </c>
    </row>
    <row r="504" spans="1:4">
      <c r="A504" t="s">
        <v>0</v>
      </c>
      <c r="D504" t="s">
        <v>125</v>
      </c>
    </row>
    <row r="505" spans="1:1">
      <c r="A505" t="s">
        <v>2</v>
      </c>
    </row>
    <row r="506" spans="1:8">
      <c r="A506" t="s">
        <v>124</v>
      </c>
      <c r="B506">
        <v>99</v>
      </c>
      <c r="C506" t="s">
        <v>4</v>
      </c>
      <c r="E506" t="s">
        <v>5</v>
      </c>
      <c r="F506">
        <v>0</v>
      </c>
      <c r="H506" t="s">
        <v>124</v>
      </c>
    </row>
    <row r="507" spans="1:4">
      <c r="A507" t="s">
        <v>0</v>
      </c>
      <c r="D507" t="s">
        <v>126</v>
      </c>
    </row>
    <row r="508" spans="1:1">
      <c r="A508" t="s">
        <v>2</v>
      </c>
    </row>
    <row r="509" spans="1:8">
      <c r="A509" t="s">
        <v>113</v>
      </c>
      <c r="B509">
        <v>100</v>
      </c>
      <c r="C509" t="s">
        <v>4</v>
      </c>
      <c r="E509" t="s">
        <v>5</v>
      </c>
      <c r="F509">
        <v>0</v>
      </c>
      <c r="H509" t="s">
        <v>113</v>
      </c>
    </row>
    <row r="510" spans="1:8">
      <c r="A510" t="s">
        <v>30</v>
      </c>
      <c r="B510">
        <v>100</v>
      </c>
      <c r="C510" t="s">
        <v>4</v>
      </c>
      <c r="E510" t="s">
        <v>5</v>
      </c>
      <c r="F510">
        <v>0</v>
      </c>
      <c r="H510" t="s">
        <v>31</v>
      </c>
    </row>
    <row r="511" spans="1:8">
      <c r="A511" t="s">
        <v>11</v>
      </c>
      <c r="B511">
        <v>100</v>
      </c>
      <c r="C511" t="s">
        <v>4</v>
      </c>
      <c r="E511" t="s">
        <v>5</v>
      </c>
      <c r="F511">
        <v>-1</v>
      </c>
      <c r="H511" t="s">
        <v>12</v>
      </c>
    </row>
    <row r="512" spans="1:8">
      <c r="A512" t="s">
        <v>124</v>
      </c>
      <c r="B512">
        <v>100</v>
      </c>
      <c r="C512" t="s">
        <v>4</v>
      </c>
      <c r="E512" t="s">
        <v>5</v>
      </c>
      <c r="F512">
        <v>0</v>
      </c>
      <c r="H512" t="s">
        <v>124</v>
      </c>
    </row>
    <row r="513" spans="1:1">
      <c r="A513" t="s">
        <v>13</v>
      </c>
    </row>
    <row r="514" spans="1:8">
      <c r="A514" t="s">
        <v>24</v>
      </c>
      <c r="B514">
        <v>101</v>
      </c>
      <c r="C514" t="s">
        <v>15</v>
      </c>
      <c r="E514" t="s">
        <v>10</v>
      </c>
      <c r="F514">
        <v>1</v>
      </c>
      <c r="H514" t="s">
        <v>25</v>
      </c>
    </row>
    <row r="515" spans="1:4">
      <c r="A515" t="s">
        <v>0</v>
      </c>
      <c r="D515" t="s">
        <v>127</v>
      </c>
    </row>
    <row r="516" spans="1:1">
      <c r="A516" t="s">
        <v>2</v>
      </c>
    </row>
    <row r="517" spans="1:8">
      <c r="A517" t="s">
        <v>113</v>
      </c>
      <c r="B517">
        <v>102</v>
      </c>
      <c r="C517" t="s">
        <v>4</v>
      </c>
      <c r="E517" t="s">
        <v>5</v>
      </c>
      <c r="F517">
        <v>1</v>
      </c>
      <c r="H517" t="s">
        <v>113</v>
      </c>
    </row>
    <row r="518" spans="1:8">
      <c r="A518" t="s">
        <v>7</v>
      </c>
      <c r="B518">
        <v>102</v>
      </c>
      <c r="C518" t="s">
        <v>4</v>
      </c>
      <c r="E518" t="s">
        <v>5</v>
      </c>
      <c r="F518">
        <v>-1</v>
      </c>
      <c r="H518" t="s">
        <v>8</v>
      </c>
    </row>
    <row r="519" spans="1:1">
      <c r="A519" t="s">
        <v>13</v>
      </c>
    </row>
    <row r="520" spans="1:8">
      <c r="A520" t="s">
        <v>24</v>
      </c>
      <c r="B520">
        <v>103</v>
      </c>
      <c r="C520" t="s">
        <v>15</v>
      </c>
      <c r="E520" t="s">
        <v>10</v>
      </c>
      <c r="F520">
        <v>1</v>
      </c>
      <c r="H520" t="s">
        <v>25</v>
      </c>
    </row>
    <row r="521" spans="1:4">
      <c r="A521" t="s">
        <v>0</v>
      </c>
      <c r="D521" t="s">
        <v>128</v>
      </c>
    </row>
    <row r="522" spans="1:1">
      <c r="A522" t="s">
        <v>2</v>
      </c>
    </row>
    <row r="523" spans="1:8">
      <c r="A523" t="s">
        <v>113</v>
      </c>
      <c r="B523">
        <v>104</v>
      </c>
      <c r="C523" t="s">
        <v>4</v>
      </c>
      <c r="E523" t="s">
        <v>10</v>
      </c>
      <c r="F523">
        <v>3</v>
      </c>
      <c r="H523" t="s">
        <v>113</v>
      </c>
    </row>
    <row r="524" spans="1:4">
      <c r="A524" t="s">
        <v>0</v>
      </c>
      <c r="D524" t="s">
        <v>129</v>
      </c>
    </row>
    <row r="525" spans="1:1">
      <c r="A525" t="s">
        <v>2</v>
      </c>
    </row>
    <row r="526" spans="1:8">
      <c r="A526" t="s">
        <v>30</v>
      </c>
      <c r="B526">
        <v>105</v>
      </c>
      <c r="C526" t="s">
        <v>4</v>
      </c>
      <c r="E526" t="s">
        <v>5</v>
      </c>
      <c r="F526">
        <v>3.5</v>
      </c>
      <c r="H526" t="s">
        <v>31</v>
      </c>
    </row>
    <row r="527" spans="1:4">
      <c r="A527" t="s">
        <v>0</v>
      </c>
      <c r="D527" t="s">
        <v>130</v>
      </c>
    </row>
    <row r="528" spans="1:1">
      <c r="A528" t="s">
        <v>2</v>
      </c>
    </row>
    <row r="529" spans="1:8">
      <c r="A529" t="s">
        <v>113</v>
      </c>
      <c r="B529">
        <v>106</v>
      </c>
      <c r="C529" t="s">
        <v>4</v>
      </c>
      <c r="E529" t="s">
        <v>10</v>
      </c>
      <c r="F529">
        <v>0</v>
      </c>
      <c r="H529" t="s">
        <v>113</v>
      </c>
    </row>
    <row r="530" spans="1:8">
      <c r="A530" t="s">
        <v>30</v>
      </c>
      <c r="B530">
        <v>106</v>
      </c>
      <c r="C530" t="s">
        <v>4</v>
      </c>
      <c r="E530" t="s">
        <v>10</v>
      </c>
      <c r="F530">
        <v>1.5</v>
      </c>
      <c r="H530" t="s">
        <v>31</v>
      </c>
    </row>
    <row r="531" spans="1:8">
      <c r="A531" t="s">
        <v>11</v>
      </c>
      <c r="B531">
        <v>106</v>
      </c>
      <c r="C531" t="s">
        <v>4</v>
      </c>
      <c r="E531" t="s">
        <v>10</v>
      </c>
      <c r="F531">
        <v>1</v>
      </c>
      <c r="H531" t="s">
        <v>12</v>
      </c>
    </row>
    <row r="532" spans="1:8">
      <c r="A532" t="s">
        <v>32</v>
      </c>
      <c r="B532">
        <v>106</v>
      </c>
      <c r="C532" t="s">
        <v>4</v>
      </c>
      <c r="E532" t="s">
        <v>5</v>
      </c>
      <c r="F532">
        <v>1</v>
      </c>
      <c r="H532" t="s">
        <v>33</v>
      </c>
    </row>
    <row r="533" spans="1:8">
      <c r="A533" t="s">
        <v>124</v>
      </c>
      <c r="B533">
        <v>106</v>
      </c>
      <c r="C533" t="s">
        <v>4</v>
      </c>
      <c r="E533" t="s">
        <v>10</v>
      </c>
      <c r="F533">
        <v>0</v>
      </c>
      <c r="H533" t="s">
        <v>124</v>
      </c>
    </row>
    <row r="534" spans="1:4">
      <c r="A534" t="s">
        <v>0</v>
      </c>
      <c r="D534" t="s">
        <v>131</v>
      </c>
    </row>
    <row r="535" spans="1:1">
      <c r="A535" t="s">
        <v>2</v>
      </c>
    </row>
    <row r="536" spans="1:8">
      <c r="A536" t="s">
        <v>113</v>
      </c>
      <c r="B536">
        <v>107</v>
      </c>
      <c r="C536" t="s">
        <v>4</v>
      </c>
      <c r="E536" t="s">
        <v>10</v>
      </c>
      <c r="F536">
        <v>3</v>
      </c>
      <c r="H536" t="s">
        <v>113</v>
      </c>
    </row>
    <row r="537" spans="1:4">
      <c r="A537" t="s">
        <v>0</v>
      </c>
      <c r="D537" t="s">
        <v>132</v>
      </c>
    </row>
    <row r="538" spans="1:1">
      <c r="A538" t="s">
        <v>2</v>
      </c>
    </row>
    <row r="539" spans="1:8">
      <c r="A539" t="s">
        <v>7</v>
      </c>
      <c r="B539">
        <v>108</v>
      </c>
      <c r="C539" t="s">
        <v>4</v>
      </c>
      <c r="E539" t="s">
        <v>5</v>
      </c>
      <c r="F539">
        <v>2</v>
      </c>
      <c r="H539" t="s">
        <v>8</v>
      </c>
    </row>
    <row r="540" spans="1:8">
      <c r="A540" t="s">
        <v>30</v>
      </c>
      <c r="B540">
        <v>108</v>
      </c>
      <c r="C540" t="s">
        <v>4</v>
      </c>
      <c r="E540" t="s">
        <v>5</v>
      </c>
      <c r="F540">
        <v>3</v>
      </c>
      <c r="H540" t="s">
        <v>31</v>
      </c>
    </row>
    <row r="541" spans="1:4">
      <c r="A541" t="s">
        <v>0</v>
      </c>
      <c r="D541" t="s">
        <v>133</v>
      </c>
    </row>
    <row r="542" spans="1:1">
      <c r="A542" t="s">
        <v>2</v>
      </c>
    </row>
    <row r="543" spans="1:8">
      <c r="A543" t="s">
        <v>124</v>
      </c>
      <c r="B543">
        <v>109</v>
      </c>
      <c r="C543" t="s">
        <v>4</v>
      </c>
      <c r="E543" t="s">
        <v>10</v>
      </c>
      <c r="F543">
        <v>3</v>
      </c>
      <c r="H543" t="s">
        <v>124</v>
      </c>
    </row>
    <row r="544" spans="1:4">
      <c r="A544" t="s">
        <v>0</v>
      </c>
      <c r="D544" t="s">
        <v>134</v>
      </c>
    </row>
    <row r="545" spans="1:1">
      <c r="A545" t="s">
        <v>2</v>
      </c>
    </row>
    <row r="546" spans="1:8">
      <c r="A546" t="s">
        <v>124</v>
      </c>
      <c r="B546">
        <v>110</v>
      </c>
      <c r="C546" t="s">
        <v>4</v>
      </c>
      <c r="E546" t="s">
        <v>10</v>
      </c>
      <c r="F546">
        <v>2</v>
      </c>
      <c r="H546" t="s">
        <v>124</v>
      </c>
    </row>
    <row r="547" spans="1:4">
      <c r="A547" t="s">
        <v>0</v>
      </c>
      <c r="D547" t="s">
        <v>135</v>
      </c>
    </row>
    <row r="548" spans="1:1">
      <c r="A548" t="s">
        <v>2</v>
      </c>
    </row>
    <row r="549" spans="1:8">
      <c r="A549" t="s">
        <v>30</v>
      </c>
      <c r="B549">
        <v>110</v>
      </c>
      <c r="C549" t="s">
        <v>4</v>
      </c>
      <c r="E549" t="s">
        <v>16</v>
      </c>
      <c r="F549">
        <v>2</v>
      </c>
      <c r="H549" t="s">
        <v>31</v>
      </c>
    </row>
    <row r="550" spans="1:4">
      <c r="A550" t="s">
        <v>0</v>
      </c>
      <c r="D550" t="s">
        <v>136</v>
      </c>
    </row>
    <row r="551" spans="1:1">
      <c r="A551" t="s">
        <v>2</v>
      </c>
    </row>
    <row r="552" spans="1:8">
      <c r="A552" t="s">
        <v>7</v>
      </c>
      <c r="B552">
        <v>111</v>
      </c>
      <c r="C552" t="s">
        <v>4</v>
      </c>
      <c r="E552" t="s">
        <v>10</v>
      </c>
      <c r="F552">
        <v>3</v>
      </c>
      <c r="H552" t="s">
        <v>8</v>
      </c>
    </row>
    <row r="553" spans="1:4">
      <c r="A553" t="s">
        <v>0</v>
      </c>
      <c r="D553" t="s">
        <v>137</v>
      </c>
    </row>
    <row r="554" spans="1:1">
      <c r="A554" t="s">
        <v>2</v>
      </c>
    </row>
    <row r="555" spans="1:8">
      <c r="A555" t="s">
        <v>7</v>
      </c>
      <c r="B555">
        <v>112</v>
      </c>
      <c r="C555" t="s">
        <v>4</v>
      </c>
      <c r="E555" t="s">
        <v>5</v>
      </c>
      <c r="F555">
        <v>2</v>
      </c>
      <c r="H555" t="s">
        <v>8</v>
      </c>
    </row>
    <row r="556" spans="1:8">
      <c r="A556" t="s">
        <v>30</v>
      </c>
      <c r="B556">
        <v>112</v>
      </c>
      <c r="C556" t="s">
        <v>4</v>
      </c>
      <c r="E556" t="s">
        <v>5</v>
      </c>
      <c r="F556">
        <v>3.5</v>
      </c>
      <c r="H556" t="s">
        <v>31</v>
      </c>
    </row>
    <row r="557" spans="1:8">
      <c r="A557" t="s">
        <v>124</v>
      </c>
      <c r="B557">
        <v>112</v>
      </c>
      <c r="C557" t="s">
        <v>4</v>
      </c>
      <c r="E557" t="s">
        <v>10</v>
      </c>
      <c r="F557">
        <v>3</v>
      </c>
      <c r="H557" t="s">
        <v>124</v>
      </c>
    </row>
    <row r="558" spans="1:4">
      <c r="A558" t="s">
        <v>0</v>
      </c>
      <c r="D558" t="s">
        <v>138</v>
      </c>
    </row>
    <row r="559" spans="1:1">
      <c r="A559" t="s">
        <v>2</v>
      </c>
    </row>
    <row r="560" spans="1:8">
      <c r="A560" t="s">
        <v>113</v>
      </c>
      <c r="B560">
        <v>113</v>
      </c>
      <c r="C560" t="s">
        <v>4</v>
      </c>
      <c r="E560" t="s">
        <v>10</v>
      </c>
      <c r="F560">
        <v>0</v>
      </c>
      <c r="H560" t="s">
        <v>113</v>
      </c>
    </row>
    <row r="561" spans="1:8">
      <c r="A561" t="s">
        <v>7</v>
      </c>
      <c r="B561">
        <v>113</v>
      </c>
      <c r="C561" t="s">
        <v>4</v>
      </c>
      <c r="E561" t="s">
        <v>10</v>
      </c>
      <c r="F561">
        <v>-2</v>
      </c>
      <c r="H561" t="s">
        <v>8</v>
      </c>
    </row>
    <row r="562" spans="1:8">
      <c r="A562" t="s">
        <v>32</v>
      </c>
      <c r="B562">
        <v>113</v>
      </c>
      <c r="C562" t="s">
        <v>4</v>
      </c>
      <c r="E562" t="s">
        <v>10</v>
      </c>
      <c r="F562">
        <v>1</v>
      </c>
      <c r="H562" t="s">
        <v>33</v>
      </c>
    </row>
    <row r="563" spans="1:8">
      <c r="A563" t="s">
        <v>124</v>
      </c>
      <c r="B563">
        <v>113</v>
      </c>
      <c r="C563" t="s">
        <v>4</v>
      </c>
      <c r="E563" t="s">
        <v>10</v>
      </c>
      <c r="F563">
        <v>0</v>
      </c>
      <c r="H563" t="s">
        <v>124</v>
      </c>
    </row>
    <row r="564" spans="1:4">
      <c r="A564" t="s">
        <v>0</v>
      </c>
      <c r="D564" t="s">
        <v>139</v>
      </c>
    </row>
    <row r="565" spans="1:1">
      <c r="A565" t="s">
        <v>2</v>
      </c>
    </row>
    <row r="566" spans="1:8">
      <c r="A566" t="s">
        <v>30</v>
      </c>
      <c r="B566">
        <v>114</v>
      </c>
      <c r="C566" t="s">
        <v>4</v>
      </c>
      <c r="E566" t="s">
        <v>5</v>
      </c>
      <c r="F566">
        <v>2.5</v>
      </c>
      <c r="H566" t="s">
        <v>31</v>
      </c>
    </row>
    <row r="567" spans="1:8">
      <c r="A567" t="s">
        <v>11</v>
      </c>
      <c r="B567">
        <v>114</v>
      </c>
      <c r="C567" t="s">
        <v>4</v>
      </c>
      <c r="E567" t="s">
        <v>5</v>
      </c>
      <c r="F567">
        <v>1</v>
      </c>
      <c r="H567" t="s">
        <v>12</v>
      </c>
    </row>
    <row r="568" spans="1:4">
      <c r="A568" t="s">
        <v>0</v>
      </c>
      <c r="D568" t="s">
        <v>140</v>
      </c>
    </row>
    <row r="569" spans="1:1">
      <c r="A569" t="s">
        <v>2</v>
      </c>
    </row>
    <row r="570" spans="1:8">
      <c r="A570" t="s">
        <v>124</v>
      </c>
      <c r="B570">
        <v>115</v>
      </c>
      <c r="C570" t="s">
        <v>4</v>
      </c>
      <c r="E570" t="s">
        <v>5</v>
      </c>
      <c r="F570">
        <v>2</v>
      </c>
      <c r="H570" t="s">
        <v>124</v>
      </c>
    </row>
    <row r="571" spans="1:4">
      <c r="A571" t="s">
        <v>0</v>
      </c>
      <c r="D571" t="s">
        <v>141</v>
      </c>
    </row>
    <row r="572" spans="1:1">
      <c r="A572" t="s">
        <v>2</v>
      </c>
    </row>
    <row r="573" spans="1:8">
      <c r="A573" t="s">
        <v>124</v>
      </c>
      <c r="B573">
        <v>116</v>
      </c>
      <c r="C573" t="s">
        <v>4</v>
      </c>
      <c r="E573" t="s">
        <v>5</v>
      </c>
      <c r="F573">
        <v>3</v>
      </c>
      <c r="H573" t="s">
        <v>124</v>
      </c>
    </row>
    <row r="574" spans="1:4">
      <c r="A574" t="s">
        <v>0</v>
      </c>
      <c r="D574" t="s">
        <v>142</v>
      </c>
    </row>
    <row r="575" spans="1:1">
      <c r="A575" t="s">
        <v>2</v>
      </c>
    </row>
    <row r="576" spans="1:8">
      <c r="A576" t="s">
        <v>7</v>
      </c>
      <c r="B576">
        <v>117</v>
      </c>
      <c r="C576" t="s">
        <v>4</v>
      </c>
      <c r="E576" t="s">
        <v>10</v>
      </c>
      <c r="F576">
        <v>3</v>
      </c>
      <c r="H576" t="s">
        <v>8</v>
      </c>
    </row>
    <row r="577" spans="1:8">
      <c r="A577" t="s">
        <v>30</v>
      </c>
      <c r="B577">
        <v>117</v>
      </c>
      <c r="C577" t="s">
        <v>4</v>
      </c>
      <c r="E577" t="s">
        <v>5</v>
      </c>
      <c r="F577">
        <v>3</v>
      </c>
      <c r="H577" t="s">
        <v>31</v>
      </c>
    </row>
    <row r="578" spans="1:4">
      <c r="A578" t="s">
        <v>0</v>
      </c>
      <c r="D578" t="s">
        <v>143</v>
      </c>
    </row>
    <row r="579" spans="1:1">
      <c r="A579" t="s">
        <v>2</v>
      </c>
    </row>
    <row r="580" spans="1:8">
      <c r="A580" t="s">
        <v>113</v>
      </c>
      <c r="B580">
        <v>118</v>
      </c>
      <c r="C580" t="s">
        <v>4</v>
      </c>
      <c r="E580" t="s">
        <v>5</v>
      </c>
      <c r="F580">
        <v>1</v>
      </c>
      <c r="H580" t="s">
        <v>113</v>
      </c>
    </row>
    <row r="581" spans="1:8">
      <c r="A581" t="s">
        <v>30</v>
      </c>
      <c r="B581">
        <v>118</v>
      </c>
      <c r="C581" t="s">
        <v>4</v>
      </c>
      <c r="E581" t="s">
        <v>5</v>
      </c>
      <c r="F581">
        <v>1</v>
      </c>
      <c r="H581" t="s">
        <v>31</v>
      </c>
    </row>
    <row r="582" spans="1:8">
      <c r="A582" t="s">
        <v>32</v>
      </c>
      <c r="B582">
        <v>118</v>
      </c>
      <c r="C582" t="s">
        <v>4</v>
      </c>
      <c r="E582" t="s">
        <v>5</v>
      </c>
      <c r="F582">
        <v>1</v>
      </c>
      <c r="H582" t="s">
        <v>33</v>
      </c>
    </row>
    <row r="583" spans="1:8">
      <c r="A583" t="s">
        <v>124</v>
      </c>
      <c r="B583">
        <v>118</v>
      </c>
      <c r="C583" t="s">
        <v>4</v>
      </c>
      <c r="E583" t="s">
        <v>5</v>
      </c>
      <c r="F583">
        <v>1</v>
      </c>
      <c r="H583" t="s">
        <v>124</v>
      </c>
    </row>
    <row r="584" spans="1:4">
      <c r="A584" t="s">
        <v>0</v>
      </c>
      <c r="D584" t="s">
        <v>144</v>
      </c>
    </row>
    <row r="585" spans="1:1">
      <c r="A585" t="s">
        <v>2</v>
      </c>
    </row>
    <row r="586" spans="1:8">
      <c r="A586" t="s">
        <v>113</v>
      </c>
      <c r="B586">
        <v>119</v>
      </c>
      <c r="C586" t="s">
        <v>4</v>
      </c>
      <c r="E586" t="s">
        <v>5</v>
      </c>
      <c r="F586">
        <v>1</v>
      </c>
      <c r="H586" t="s">
        <v>113</v>
      </c>
    </row>
    <row r="587" spans="1:8">
      <c r="A587" t="s">
        <v>7</v>
      </c>
      <c r="B587">
        <v>119</v>
      </c>
      <c r="C587" t="s">
        <v>4</v>
      </c>
      <c r="E587" t="s">
        <v>5</v>
      </c>
      <c r="F587">
        <v>-2</v>
      </c>
      <c r="H587" t="s">
        <v>8</v>
      </c>
    </row>
    <row r="588" spans="1:8">
      <c r="A588" t="s">
        <v>28</v>
      </c>
      <c r="B588">
        <v>119</v>
      </c>
      <c r="C588" t="s">
        <v>4</v>
      </c>
      <c r="E588" t="s">
        <v>5</v>
      </c>
      <c r="F588">
        <v>0</v>
      </c>
      <c r="H588" t="s">
        <v>29</v>
      </c>
    </row>
    <row r="589" spans="1:8">
      <c r="A589" t="s">
        <v>30</v>
      </c>
      <c r="B589">
        <v>119</v>
      </c>
      <c r="C589" t="s">
        <v>4</v>
      </c>
      <c r="E589" t="s">
        <v>5</v>
      </c>
      <c r="F589">
        <v>0</v>
      </c>
      <c r="H589" t="s">
        <v>31</v>
      </c>
    </row>
    <row r="590" spans="1:8">
      <c r="A590" t="s">
        <v>11</v>
      </c>
      <c r="B590">
        <v>119</v>
      </c>
      <c r="C590" t="s">
        <v>4</v>
      </c>
      <c r="E590" t="s">
        <v>5</v>
      </c>
      <c r="F590">
        <v>-1</v>
      </c>
      <c r="H590" t="s">
        <v>12</v>
      </c>
    </row>
    <row r="591" spans="1:8">
      <c r="A591" t="s">
        <v>124</v>
      </c>
      <c r="B591">
        <v>119</v>
      </c>
      <c r="C591" t="s">
        <v>4</v>
      </c>
      <c r="E591" t="s">
        <v>5</v>
      </c>
      <c r="F591">
        <v>1</v>
      </c>
      <c r="H591" t="s">
        <v>124</v>
      </c>
    </row>
    <row r="592" spans="1:4">
      <c r="A592" t="s">
        <v>0</v>
      </c>
      <c r="D592" t="s">
        <v>145</v>
      </c>
    </row>
    <row r="593" spans="1:1">
      <c r="A593" t="s">
        <v>2</v>
      </c>
    </row>
    <row r="594" spans="1:8">
      <c r="A594" t="s">
        <v>7</v>
      </c>
      <c r="B594">
        <v>120</v>
      </c>
      <c r="C594" t="s">
        <v>4</v>
      </c>
      <c r="E594" t="s">
        <v>5</v>
      </c>
      <c r="F594">
        <v>0</v>
      </c>
      <c r="H594" t="s">
        <v>8</v>
      </c>
    </row>
    <row r="595" spans="1:8">
      <c r="A595" t="s">
        <v>30</v>
      </c>
      <c r="B595">
        <v>120</v>
      </c>
      <c r="C595" t="s">
        <v>4</v>
      </c>
      <c r="E595" t="s">
        <v>5</v>
      </c>
      <c r="F595">
        <v>4</v>
      </c>
      <c r="H595" t="s">
        <v>31</v>
      </c>
    </row>
    <row r="596" spans="1:4">
      <c r="A596" t="s">
        <v>0</v>
      </c>
      <c r="D596" t="s">
        <v>146</v>
      </c>
    </row>
    <row r="597" spans="1:1">
      <c r="A597" t="s">
        <v>2</v>
      </c>
    </row>
    <row r="598" spans="1:8">
      <c r="A598" t="s">
        <v>113</v>
      </c>
      <c r="B598">
        <v>121</v>
      </c>
      <c r="C598" t="s">
        <v>4</v>
      </c>
      <c r="E598" t="s">
        <v>5</v>
      </c>
      <c r="F598">
        <v>1</v>
      </c>
      <c r="H598" t="s">
        <v>113</v>
      </c>
    </row>
    <row r="599" spans="1:8">
      <c r="A599" t="s">
        <v>28</v>
      </c>
      <c r="B599">
        <v>121</v>
      </c>
      <c r="C599" t="s">
        <v>4</v>
      </c>
      <c r="E599" t="s">
        <v>10</v>
      </c>
      <c r="F599">
        <v>1</v>
      </c>
      <c r="H599" t="s">
        <v>29</v>
      </c>
    </row>
    <row r="600" spans="1:1">
      <c r="A600" t="s">
        <v>13</v>
      </c>
    </row>
    <row r="601" spans="1:8">
      <c r="A601" t="s">
        <v>24</v>
      </c>
      <c r="B601">
        <v>122</v>
      </c>
      <c r="C601" t="s">
        <v>15</v>
      </c>
      <c r="E601" t="s">
        <v>10</v>
      </c>
      <c r="F601">
        <v>3</v>
      </c>
      <c r="H601" t="s">
        <v>25</v>
      </c>
    </row>
    <row r="602" spans="1:4">
      <c r="A602" t="s">
        <v>0</v>
      </c>
      <c r="D602" t="s">
        <v>147</v>
      </c>
    </row>
    <row r="603" spans="1:1">
      <c r="A603" t="s">
        <v>2</v>
      </c>
    </row>
    <row r="604" spans="1:8">
      <c r="A604" t="s">
        <v>124</v>
      </c>
      <c r="B604">
        <v>123</v>
      </c>
      <c r="C604" t="s">
        <v>4</v>
      </c>
      <c r="E604" t="s">
        <v>10</v>
      </c>
      <c r="F604">
        <v>3</v>
      </c>
      <c r="H604" t="s">
        <v>124</v>
      </c>
    </row>
    <row r="605" spans="1:4">
      <c r="A605" t="s">
        <v>0</v>
      </c>
      <c r="D605" t="s">
        <v>148</v>
      </c>
    </row>
    <row r="606" spans="1:1">
      <c r="A606" t="s">
        <v>2</v>
      </c>
    </row>
    <row r="607" spans="1:8">
      <c r="A607" t="s">
        <v>124</v>
      </c>
      <c r="B607">
        <v>124</v>
      </c>
      <c r="C607" t="s">
        <v>4</v>
      </c>
      <c r="E607" t="s">
        <v>5</v>
      </c>
      <c r="F607">
        <v>4</v>
      </c>
      <c r="H607" t="s">
        <v>124</v>
      </c>
    </row>
    <row r="608" spans="1:4">
      <c r="A608" t="s">
        <v>0</v>
      </c>
      <c r="D608" t="s">
        <v>149</v>
      </c>
    </row>
    <row r="609" spans="1:1">
      <c r="A609" t="s">
        <v>2</v>
      </c>
    </row>
    <row r="610" spans="1:8">
      <c r="A610" t="s">
        <v>113</v>
      </c>
      <c r="B610">
        <v>125</v>
      </c>
      <c r="C610" t="s">
        <v>4</v>
      </c>
      <c r="E610" t="s">
        <v>5</v>
      </c>
      <c r="F610">
        <v>2</v>
      </c>
      <c r="H610" t="s">
        <v>113</v>
      </c>
    </row>
    <row r="611" spans="1:8">
      <c r="A611" t="s">
        <v>7</v>
      </c>
      <c r="B611">
        <v>125</v>
      </c>
      <c r="C611" t="s">
        <v>4</v>
      </c>
      <c r="E611" t="s">
        <v>5</v>
      </c>
      <c r="F611">
        <v>2</v>
      </c>
      <c r="H611" t="s">
        <v>8</v>
      </c>
    </row>
    <row r="612" spans="1:8">
      <c r="A612" t="s">
        <v>124</v>
      </c>
      <c r="B612">
        <v>125</v>
      </c>
      <c r="C612" t="s">
        <v>4</v>
      </c>
      <c r="E612" t="s">
        <v>5</v>
      </c>
      <c r="F612">
        <v>2</v>
      </c>
      <c r="H612" t="s">
        <v>124</v>
      </c>
    </row>
    <row r="613" spans="1:4">
      <c r="A613" t="s">
        <v>0</v>
      </c>
      <c r="D613" t="s">
        <v>150</v>
      </c>
    </row>
    <row r="614" spans="1:1">
      <c r="A614" t="s">
        <v>2</v>
      </c>
    </row>
    <row r="615" spans="1:8">
      <c r="A615" t="s">
        <v>124</v>
      </c>
      <c r="B615">
        <v>126</v>
      </c>
      <c r="C615" t="s">
        <v>4</v>
      </c>
      <c r="E615" t="s">
        <v>10</v>
      </c>
      <c r="F615">
        <v>4</v>
      </c>
      <c r="H615" t="s">
        <v>124</v>
      </c>
    </row>
    <row r="616" spans="1:4">
      <c r="A616" t="s">
        <v>0</v>
      </c>
      <c r="D616" t="s">
        <v>151</v>
      </c>
    </row>
    <row r="617" spans="1:1">
      <c r="A617" t="s">
        <v>2</v>
      </c>
    </row>
    <row r="618" spans="1:8">
      <c r="A618" t="s">
        <v>7</v>
      </c>
      <c r="B618">
        <v>127</v>
      </c>
      <c r="C618" t="s">
        <v>4</v>
      </c>
      <c r="E618" t="s">
        <v>5</v>
      </c>
      <c r="F618">
        <v>3</v>
      </c>
      <c r="H618" t="s">
        <v>8</v>
      </c>
    </row>
    <row r="619" spans="1:4">
      <c r="A619" t="s">
        <v>0</v>
      </c>
      <c r="D619" t="s">
        <v>152</v>
      </c>
    </row>
    <row r="620" spans="1:1">
      <c r="A620" t="s">
        <v>2</v>
      </c>
    </row>
    <row r="621" spans="1:8">
      <c r="A621" t="s">
        <v>113</v>
      </c>
      <c r="B621">
        <v>128</v>
      </c>
      <c r="C621" t="s">
        <v>4</v>
      </c>
      <c r="E621" t="s">
        <v>5</v>
      </c>
      <c r="F621">
        <v>2</v>
      </c>
      <c r="H621" t="s">
        <v>113</v>
      </c>
    </row>
    <row r="622" spans="1:8">
      <c r="A622" t="s">
        <v>30</v>
      </c>
      <c r="B622">
        <v>128</v>
      </c>
      <c r="C622" t="s">
        <v>4</v>
      </c>
      <c r="E622" t="s">
        <v>5</v>
      </c>
      <c r="F622">
        <v>3</v>
      </c>
      <c r="H622" t="s">
        <v>31</v>
      </c>
    </row>
    <row r="623" spans="1:8">
      <c r="A623" t="s">
        <v>124</v>
      </c>
      <c r="B623">
        <v>128</v>
      </c>
      <c r="C623" t="s">
        <v>4</v>
      </c>
      <c r="E623" t="s">
        <v>5</v>
      </c>
      <c r="F623">
        <v>2</v>
      </c>
      <c r="H623" t="s">
        <v>124</v>
      </c>
    </row>
    <row r="624" spans="1:4">
      <c r="A624" t="s">
        <v>0</v>
      </c>
      <c r="D624" t="s">
        <v>153</v>
      </c>
    </row>
    <row r="625" spans="1:1">
      <c r="A625" t="s">
        <v>2</v>
      </c>
    </row>
    <row r="626" spans="1:8">
      <c r="A626" t="s">
        <v>30</v>
      </c>
      <c r="B626">
        <v>129</v>
      </c>
      <c r="C626" t="s">
        <v>4</v>
      </c>
      <c r="E626" t="s">
        <v>5</v>
      </c>
      <c r="F626">
        <v>3</v>
      </c>
      <c r="H626" t="s">
        <v>31</v>
      </c>
    </row>
    <row r="627" spans="1:4">
      <c r="A627" t="s">
        <v>0</v>
      </c>
      <c r="D627" t="s">
        <v>154</v>
      </c>
    </row>
    <row r="628" spans="1:1">
      <c r="A628" t="s">
        <v>2</v>
      </c>
    </row>
    <row r="629" spans="1:8">
      <c r="A629" t="s">
        <v>28</v>
      </c>
      <c r="B629">
        <v>130</v>
      </c>
      <c r="C629" t="s">
        <v>4</v>
      </c>
      <c r="E629" t="s">
        <v>5</v>
      </c>
      <c r="F629">
        <v>3</v>
      </c>
      <c r="H629" t="s">
        <v>29</v>
      </c>
    </row>
    <row r="630" spans="1:4">
      <c r="A630" t="s">
        <v>0</v>
      </c>
      <c r="D630" t="s">
        <v>155</v>
      </c>
    </row>
    <row r="631" spans="1:1">
      <c r="A631" t="s">
        <v>2</v>
      </c>
    </row>
    <row r="632" spans="1:8">
      <c r="A632" t="s">
        <v>124</v>
      </c>
      <c r="B632">
        <v>131</v>
      </c>
      <c r="C632" t="s">
        <v>4</v>
      </c>
      <c r="E632" t="s">
        <v>10</v>
      </c>
      <c r="F632">
        <v>3</v>
      </c>
      <c r="H632" t="s">
        <v>124</v>
      </c>
    </row>
    <row r="633" spans="1:4">
      <c r="A633" t="s">
        <v>0</v>
      </c>
      <c r="D633" t="s">
        <v>156</v>
      </c>
    </row>
    <row r="634" spans="1:1">
      <c r="A634" t="s">
        <v>2</v>
      </c>
    </row>
    <row r="635" spans="1:8">
      <c r="A635" t="s">
        <v>28</v>
      </c>
      <c r="B635">
        <v>132</v>
      </c>
      <c r="C635" t="s">
        <v>4</v>
      </c>
      <c r="E635" t="s">
        <v>5</v>
      </c>
      <c r="F635">
        <v>1</v>
      </c>
      <c r="H635" t="s">
        <v>29</v>
      </c>
    </row>
    <row r="636" spans="1:8">
      <c r="A636" t="s">
        <v>30</v>
      </c>
      <c r="B636">
        <v>132</v>
      </c>
      <c r="C636" t="s">
        <v>4</v>
      </c>
      <c r="E636" t="s">
        <v>5</v>
      </c>
      <c r="F636">
        <v>1.5</v>
      </c>
      <c r="H636" t="s">
        <v>31</v>
      </c>
    </row>
    <row r="637" spans="1:4">
      <c r="A637" t="s">
        <v>0</v>
      </c>
      <c r="D637" t="s">
        <v>157</v>
      </c>
    </row>
    <row r="638" spans="1:1">
      <c r="A638" t="s">
        <v>2</v>
      </c>
    </row>
    <row r="639" spans="1:8">
      <c r="A639" t="s">
        <v>7</v>
      </c>
      <c r="B639">
        <v>133</v>
      </c>
      <c r="C639" t="s">
        <v>4</v>
      </c>
      <c r="E639" t="s">
        <v>5</v>
      </c>
      <c r="F639">
        <v>-2</v>
      </c>
      <c r="H639" t="s">
        <v>8</v>
      </c>
    </row>
    <row r="640" spans="1:8">
      <c r="A640" t="s">
        <v>28</v>
      </c>
      <c r="B640">
        <v>133</v>
      </c>
      <c r="C640" t="s">
        <v>4</v>
      </c>
      <c r="E640" t="s">
        <v>5</v>
      </c>
      <c r="F640">
        <v>-1</v>
      </c>
      <c r="H640" t="s">
        <v>29</v>
      </c>
    </row>
    <row r="641" spans="1:8">
      <c r="A641" t="s">
        <v>30</v>
      </c>
      <c r="B641">
        <v>133</v>
      </c>
      <c r="C641" t="s">
        <v>4</v>
      </c>
      <c r="E641" t="s">
        <v>5</v>
      </c>
      <c r="F641">
        <v>-2</v>
      </c>
      <c r="H641" t="s">
        <v>31</v>
      </c>
    </row>
    <row r="642" spans="1:8">
      <c r="A642" t="s">
        <v>124</v>
      </c>
      <c r="B642">
        <v>133</v>
      </c>
      <c r="C642" t="s">
        <v>4</v>
      </c>
      <c r="E642" t="s">
        <v>10</v>
      </c>
      <c r="F642">
        <v>-1</v>
      </c>
      <c r="H642" t="s">
        <v>124</v>
      </c>
    </row>
    <row r="643" spans="1:8">
      <c r="A643" t="s">
        <v>34</v>
      </c>
      <c r="B643">
        <v>133</v>
      </c>
      <c r="C643" t="s">
        <v>4</v>
      </c>
      <c r="E643" t="s">
        <v>5</v>
      </c>
      <c r="F643">
        <v>-1</v>
      </c>
      <c r="H643" t="s">
        <v>36</v>
      </c>
    </row>
    <row r="644" spans="1:1">
      <c r="A644" t="s">
        <v>13</v>
      </c>
    </row>
    <row r="645" spans="1:8">
      <c r="A645" t="s">
        <v>77</v>
      </c>
      <c r="B645">
        <v>134</v>
      </c>
      <c r="C645" t="s">
        <v>15</v>
      </c>
      <c r="E645" t="s">
        <v>5</v>
      </c>
      <c r="F645">
        <v>0</v>
      </c>
      <c r="H645" t="s">
        <v>77</v>
      </c>
    </row>
    <row r="646" spans="1:8">
      <c r="A646" t="s">
        <v>24</v>
      </c>
      <c r="B646">
        <v>134</v>
      </c>
      <c r="C646" t="s">
        <v>15</v>
      </c>
      <c r="E646" t="s">
        <v>5</v>
      </c>
      <c r="F646">
        <v>0</v>
      </c>
      <c r="H646" t="s">
        <v>25</v>
      </c>
    </row>
    <row r="647" spans="1:8">
      <c r="A647" t="s">
        <v>58</v>
      </c>
      <c r="B647">
        <v>134</v>
      </c>
      <c r="C647" t="s">
        <v>15</v>
      </c>
      <c r="E647" t="s">
        <v>5</v>
      </c>
      <c r="F647">
        <v>0</v>
      </c>
      <c r="H647" t="s">
        <v>58</v>
      </c>
    </row>
    <row r="648" spans="1:8">
      <c r="A648" t="s">
        <v>46</v>
      </c>
      <c r="B648">
        <v>134</v>
      </c>
      <c r="C648" t="s">
        <v>15</v>
      </c>
      <c r="E648" t="s">
        <v>5</v>
      </c>
      <c r="F648">
        <v>-1</v>
      </c>
      <c r="H648" t="s">
        <v>47</v>
      </c>
    </row>
    <row r="649" spans="1:4">
      <c r="A649" t="s">
        <v>0</v>
      </c>
      <c r="D649" t="s">
        <v>158</v>
      </c>
    </row>
    <row r="650" spans="1:1">
      <c r="A650" t="s">
        <v>2</v>
      </c>
    </row>
    <row r="651" spans="1:8">
      <c r="A651" t="s">
        <v>30</v>
      </c>
      <c r="B651">
        <v>135</v>
      </c>
      <c r="C651" t="s">
        <v>4</v>
      </c>
      <c r="E651" t="s">
        <v>5</v>
      </c>
      <c r="F651">
        <v>2</v>
      </c>
      <c r="H651" t="s">
        <v>31</v>
      </c>
    </row>
    <row r="652" spans="1:8">
      <c r="A652" t="s">
        <v>32</v>
      </c>
      <c r="B652">
        <v>135</v>
      </c>
      <c r="C652" t="s">
        <v>4</v>
      </c>
      <c r="E652" t="s">
        <v>5</v>
      </c>
      <c r="F652">
        <v>0</v>
      </c>
      <c r="H652" t="s">
        <v>33</v>
      </c>
    </row>
    <row r="653" spans="1:4">
      <c r="A653" t="s">
        <v>0</v>
      </c>
      <c r="D653" t="s">
        <v>159</v>
      </c>
    </row>
    <row r="654" spans="1:1">
      <c r="A654" t="s">
        <v>2</v>
      </c>
    </row>
    <row r="655" spans="1:8">
      <c r="A655" t="s">
        <v>30</v>
      </c>
      <c r="B655">
        <v>136</v>
      </c>
      <c r="C655" t="s">
        <v>4</v>
      </c>
      <c r="E655" t="s">
        <v>5</v>
      </c>
      <c r="F655">
        <v>-1</v>
      </c>
      <c r="H655" t="s">
        <v>31</v>
      </c>
    </row>
    <row r="656" spans="1:4">
      <c r="A656" t="s">
        <v>0</v>
      </c>
      <c r="D656" t="s">
        <v>160</v>
      </c>
    </row>
    <row r="657" spans="1:1">
      <c r="A657" t="s">
        <v>2</v>
      </c>
    </row>
    <row r="658" spans="1:8">
      <c r="A658" t="s">
        <v>30</v>
      </c>
      <c r="B658">
        <v>137</v>
      </c>
      <c r="C658" t="s">
        <v>4</v>
      </c>
      <c r="E658" t="s">
        <v>5</v>
      </c>
      <c r="F658">
        <v>1</v>
      </c>
      <c r="H658" t="s">
        <v>31</v>
      </c>
    </row>
    <row r="659" spans="1:8">
      <c r="A659" t="s">
        <v>34</v>
      </c>
      <c r="B659">
        <v>137</v>
      </c>
      <c r="C659" t="s">
        <v>4</v>
      </c>
      <c r="E659" t="s">
        <v>10</v>
      </c>
      <c r="F659">
        <v>2</v>
      </c>
      <c r="H659" t="s">
        <v>36</v>
      </c>
    </row>
    <row r="660" spans="1:4">
      <c r="A660" t="s">
        <v>0</v>
      </c>
      <c r="D660" t="s">
        <v>161</v>
      </c>
    </row>
    <row r="661" spans="1:1">
      <c r="A661" t="s">
        <v>2</v>
      </c>
    </row>
    <row r="662" spans="1:8">
      <c r="A662" t="s">
        <v>30</v>
      </c>
      <c r="B662">
        <v>138</v>
      </c>
      <c r="C662" t="s">
        <v>4</v>
      </c>
      <c r="E662" t="s">
        <v>5</v>
      </c>
      <c r="F662">
        <v>3.5</v>
      </c>
      <c r="H662" t="s">
        <v>31</v>
      </c>
    </row>
    <row r="663" spans="1:4">
      <c r="A663" t="s">
        <v>0</v>
      </c>
      <c r="D663" t="s">
        <v>162</v>
      </c>
    </row>
    <row r="664" spans="1:1">
      <c r="A664" t="s">
        <v>2</v>
      </c>
    </row>
    <row r="665" spans="1:8">
      <c r="A665" t="s">
        <v>30</v>
      </c>
      <c r="B665">
        <v>139</v>
      </c>
      <c r="C665" t="s">
        <v>4</v>
      </c>
      <c r="E665" t="s">
        <v>5</v>
      </c>
      <c r="F665">
        <v>3.5</v>
      </c>
      <c r="H665" t="s">
        <v>31</v>
      </c>
    </row>
    <row r="666" spans="1:4">
      <c r="A666" t="s">
        <v>0</v>
      </c>
      <c r="D666" t="s">
        <v>163</v>
      </c>
    </row>
    <row r="667" spans="1:1">
      <c r="A667" t="s">
        <v>2</v>
      </c>
    </row>
    <row r="668" spans="1:8">
      <c r="A668" t="s">
        <v>124</v>
      </c>
      <c r="B668">
        <v>140</v>
      </c>
      <c r="C668" t="s">
        <v>4</v>
      </c>
      <c r="E668" t="s">
        <v>5</v>
      </c>
      <c r="F668">
        <v>2</v>
      </c>
      <c r="H668" t="s">
        <v>124</v>
      </c>
    </row>
    <row r="669" spans="1:4">
      <c r="A669" t="s">
        <v>0</v>
      </c>
      <c r="D669" t="s">
        <v>164</v>
      </c>
    </row>
    <row r="670" spans="1:1">
      <c r="A670" t="s">
        <v>2</v>
      </c>
    </row>
    <row r="671" spans="1:8">
      <c r="A671" t="s">
        <v>113</v>
      </c>
      <c r="B671">
        <v>141</v>
      </c>
      <c r="C671" t="s">
        <v>4</v>
      </c>
      <c r="E671" t="s">
        <v>5</v>
      </c>
      <c r="F671">
        <v>3</v>
      </c>
      <c r="H671" t="s">
        <v>113</v>
      </c>
    </row>
    <row r="672" spans="1:8">
      <c r="A672" t="s">
        <v>30</v>
      </c>
      <c r="B672">
        <v>141</v>
      </c>
      <c r="C672" t="s">
        <v>4</v>
      </c>
      <c r="E672" t="s">
        <v>5</v>
      </c>
      <c r="F672">
        <v>3</v>
      </c>
      <c r="H672" t="s">
        <v>31</v>
      </c>
    </row>
    <row r="673" spans="1:8">
      <c r="A673" t="s">
        <v>124</v>
      </c>
      <c r="B673">
        <v>141</v>
      </c>
      <c r="C673" t="s">
        <v>4</v>
      </c>
      <c r="E673" t="s">
        <v>5</v>
      </c>
      <c r="F673">
        <v>3</v>
      </c>
      <c r="H673" t="s">
        <v>124</v>
      </c>
    </row>
    <row r="674" spans="1:4">
      <c r="A674" t="s">
        <v>0</v>
      </c>
      <c r="D674" t="s">
        <v>165</v>
      </c>
    </row>
    <row r="675" spans="1:1">
      <c r="A675" t="s">
        <v>2</v>
      </c>
    </row>
    <row r="676" spans="1:8">
      <c r="A676" t="s">
        <v>7</v>
      </c>
      <c r="B676">
        <v>142</v>
      </c>
      <c r="C676" t="s">
        <v>4</v>
      </c>
      <c r="E676" t="s">
        <v>35</v>
      </c>
      <c r="F676">
        <v>-2</v>
      </c>
      <c r="H676" t="s">
        <v>8</v>
      </c>
    </row>
    <row r="677" spans="1:8">
      <c r="A677" t="s">
        <v>30</v>
      </c>
      <c r="B677">
        <v>142</v>
      </c>
      <c r="C677" t="s">
        <v>4</v>
      </c>
      <c r="E677" t="s">
        <v>5</v>
      </c>
      <c r="F677">
        <v>0</v>
      </c>
      <c r="H677" t="s">
        <v>31</v>
      </c>
    </row>
    <row r="678" spans="1:8">
      <c r="A678" t="s">
        <v>32</v>
      </c>
      <c r="B678">
        <v>142</v>
      </c>
      <c r="C678" t="s">
        <v>4</v>
      </c>
      <c r="E678" t="s">
        <v>5</v>
      </c>
      <c r="F678">
        <v>-1</v>
      </c>
      <c r="H678" t="s">
        <v>33</v>
      </c>
    </row>
    <row r="679" spans="1:8">
      <c r="A679" t="s">
        <v>124</v>
      </c>
      <c r="B679">
        <v>142</v>
      </c>
      <c r="C679" t="s">
        <v>4</v>
      </c>
      <c r="E679" t="s">
        <v>5</v>
      </c>
      <c r="F679">
        <v>2</v>
      </c>
      <c r="H679" t="s">
        <v>124</v>
      </c>
    </row>
    <row r="680" spans="1:8">
      <c r="A680" t="s">
        <v>34</v>
      </c>
      <c r="B680">
        <v>142</v>
      </c>
      <c r="C680" t="s">
        <v>4</v>
      </c>
      <c r="E680" t="s">
        <v>5</v>
      </c>
      <c r="F680">
        <v>-1</v>
      </c>
      <c r="H680" t="s">
        <v>36</v>
      </c>
    </row>
    <row r="681" spans="1:4">
      <c r="A681" t="s">
        <v>0</v>
      </c>
      <c r="D681" t="s">
        <v>166</v>
      </c>
    </row>
    <row r="682" spans="1:1">
      <c r="A682" t="s">
        <v>2</v>
      </c>
    </row>
    <row r="683" spans="1:8">
      <c r="A683" t="s">
        <v>30</v>
      </c>
      <c r="B683">
        <v>143</v>
      </c>
      <c r="C683" t="s">
        <v>4</v>
      </c>
      <c r="E683" t="s">
        <v>10</v>
      </c>
      <c r="F683">
        <v>3</v>
      </c>
      <c r="H683" t="s">
        <v>31</v>
      </c>
    </row>
    <row r="684" spans="1:4">
      <c r="A684" t="s">
        <v>0</v>
      </c>
      <c r="D684" t="s">
        <v>167</v>
      </c>
    </row>
    <row r="685" spans="1:1">
      <c r="A685" t="s">
        <v>2</v>
      </c>
    </row>
    <row r="686" spans="1:8">
      <c r="A686" t="s">
        <v>7</v>
      </c>
      <c r="B686">
        <v>144</v>
      </c>
      <c r="C686" t="s">
        <v>4</v>
      </c>
      <c r="E686" t="s">
        <v>5</v>
      </c>
      <c r="F686">
        <v>2</v>
      </c>
      <c r="H686" t="s">
        <v>8</v>
      </c>
    </row>
    <row r="687" spans="1:8">
      <c r="A687" t="s">
        <v>124</v>
      </c>
      <c r="B687">
        <v>144</v>
      </c>
      <c r="C687" t="s">
        <v>4</v>
      </c>
      <c r="E687" t="s">
        <v>10</v>
      </c>
      <c r="F687">
        <v>4</v>
      </c>
      <c r="H687" t="s">
        <v>124</v>
      </c>
    </row>
    <row r="688" spans="1:4">
      <c r="A688" t="s">
        <v>0</v>
      </c>
      <c r="D688" t="s">
        <v>168</v>
      </c>
    </row>
    <row r="689" spans="1:1">
      <c r="A689" t="s">
        <v>2</v>
      </c>
    </row>
    <row r="690" spans="1:8">
      <c r="A690" t="s">
        <v>7</v>
      </c>
      <c r="B690">
        <v>145</v>
      </c>
      <c r="C690" t="s">
        <v>4</v>
      </c>
      <c r="E690" t="s">
        <v>10</v>
      </c>
      <c r="F690">
        <v>3</v>
      </c>
      <c r="H690" t="s">
        <v>8</v>
      </c>
    </row>
    <row r="691" spans="1:8">
      <c r="A691" t="s">
        <v>28</v>
      </c>
      <c r="B691">
        <v>145</v>
      </c>
      <c r="C691" t="s">
        <v>4</v>
      </c>
      <c r="E691" t="s">
        <v>5</v>
      </c>
      <c r="F691">
        <v>1</v>
      </c>
      <c r="H691" t="s">
        <v>29</v>
      </c>
    </row>
    <row r="692" spans="1:8">
      <c r="A692" t="s">
        <v>34</v>
      </c>
      <c r="B692">
        <v>145</v>
      </c>
      <c r="C692" t="s">
        <v>4</v>
      </c>
      <c r="E692" t="s">
        <v>10</v>
      </c>
      <c r="F692">
        <v>4</v>
      </c>
      <c r="H692" t="s">
        <v>36</v>
      </c>
    </row>
    <row r="693" spans="1:4">
      <c r="A693" t="s">
        <v>0</v>
      </c>
      <c r="D693" t="s">
        <v>169</v>
      </c>
    </row>
    <row r="694" spans="1:1">
      <c r="A694" t="s">
        <v>2</v>
      </c>
    </row>
    <row r="695" spans="1:8">
      <c r="A695" t="s">
        <v>124</v>
      </c>
      <c r="B695">
        <v>146</v>
      </c>
      <c r="C695" t="s">
        <v>4</v>
      </c>
      <c r="E695" t="s">
        <v>5</v>
      </c>
      <c r="F695">
        <v>4</v>
      </c>
      <c r="H695" t="s">
        <v>124</v>
      </c>
    </row>
    <row r="696" spans="1:4">
      <c r="A696" t="s">
        <v>0</v>
      </c>
      <c r="D696" t="s">
        <v>170</v>
      </c>
    </row>
    <row r="697" spans="1:1">
      <c r="A697" t="s">
        <v>2</v>
      </c>
    </row>
    <row r="698" spans="1:8">
      <c r="A698" t="s">
        <v>113</v>
      </c>
      <c r="B698">
        <v>147</v>
      </c>
      <c r="C698" t="s">
        <v>4</v>
      </c>
      <c r="E698" t="s">
        <v>5</v>
      </c>
      <c r="F698">
        <v>2</v>
      </c>
      <c r="H698" t="s">
        <v>113</v>
      </c>
    </row>
    <row r="699" spans="1:8">
      <c r="A699" t="s">
        <v>7</v>
      </c>
      <c r="B699">
        <v>147</v>
      </c>
      <c r="C699" t="s">
        <v>4</v>
      </c>
      <c r="E699" t="s">
        <v>5</v>
      </c>
      <c r="F699">
        <v>3</v>
      </c>
      <c r="H699" t="s">
        <v>8</v>
      </c>
    </row>
    <row r="700" spans="1:8">
      <c r="A700" t="s">
        <v>28</v>
      </c>
      <c r="B700">
        <v>147</v>
      </c>
      <c r="C700" t="s">
        <v>4</v>
      </c>
      <c r="E700" t="s">
        <v>5</v>
      </c>
      <c r="F700">
        <v>3</v>
      </c>
      <c r="H700" t="s">
        <v>29</v>
      </c>
    </row>
    <row r="701" spans="1:8">
      <c r="A701" t="s">
        <v>32</v>
      </c>
      <c r="B701">
        <v>147</v>
      </c>
      <c r="C701" t="s">
        <v>4</v>
      </c>
      <c r="E701" t="s">
        <v>5</v>
      </c>
      <c r="F701">
        <v>2</v>
      </c>
      <c r="H701" t="s">
        <v>33</v>
      </c>
    </row>
    <row r="702" spans="1:8">
      <c r="A702" t="s">
        <v>34</v>
      </c>
      <c r="B702">
        <v>147</v>
      </c>
      <c r="C702" t="s">
        <v>4</v>
      </c>
      <c r="E702" t="s">
        <v>5</v>
      </c>
      <c r="F702">
        <v>2</v>
      </c>
      <c r="H702" t="s">
        <v>36</v>
      </c>
    </row>
    <row r="703" spans="1:4">
      <c r="A703" t="s">
        <v>0</v>
      </c>
      <c r="D703" t="s">
        <v>171</v>
      </c>
    </row>
    <row r="704" spans="1:1">
      <c r="A704" t="s">
        <v>2</v>
      </c>
    </row>
    <row r="705" spans="1:8">
      <c r="A705" t="s">
        <v>30</v>
      </c>
      <c r="B705">
        <v>148</v>
      </c>
      <c r="C705" t="s">
        <v>4</v>
      </c>
      <c r="E705" t="s">
        <v>5</v>
      </c>
      <c r="F705">
        <v>-1</v>
      </c>
      <c r="H705" t="s">
        <v>31</v>
      </c>
    </row>
    <row r="706" spans="1:8">
      <c r="A706" t="s">
        <v>32</v>
      </c>
      <c r="B706">
        <v>148</v>
      </c>
      <c r="C706" t="s">
        <v>4</v>
      </c>
      <c r="E706" t="s">
        <v>5</v>
      </c>
      <c r="F706">
        <v>2</v>
      </c>
      <c r="H706" t="s">
        <v>33</v>
      </c>
    </row>
    <row r="707" spans="1:8">
      <c r="A707" t="s">
        <v>124</v>
      </c>
      <c r="B707">
        <v>148</v>
      </c>
      <c r="C707" t="s">
        <v>4</v>
      </c>
      <c r="E707" t="s">
        <v>5</v>
      </c>
      <c r="F707">
        <v>-1</v>
      </c>
      <c r="H707" t="s">
        <v>124</v>
      </c>
    </row>
    <row r="708" spans="1:4">
      <c r="A708" t="s">
        <v>0</v>
      </c>
      <c r="D708" t="s">
        <v>172</v>
      </c>
    </row>
    <row r="709" spans="1:1">
      <c r="A709" t="s">
        <v>2</v>
      </c>
    </row>
    <row r="710" spans="1:8">
      <c r="A710" t="s">
        <v>28</v>
      </c>
      <c r="B710">
        <v>149</v>
      </c>
      <c r="C710" t="s">
        <v>4</v>
      </c>
      <c r="E710" t="s">
        <v>10</v>
      </c>
      <c r="F710">
        <v>4</v>
      </c>
      <c r="H710" t="s">
        <v>29</v>
      </c>
    </row>
    <row r="711" spans="1:8">
      <c r="A711" t="s">
        <v>30</v>
      </c>
      <c r="B711">
        <v>149</v>
      </c>
      <c r="C711" t="s">
        <v>4</v>
      </c>
      <c r="E711" t="s">
        <v>10</v>
      </c>
      <c r="F711">
        <v>3</v>
      </c>
      <c r="H711" t="s">
        <v>31</v>
      </c>
    </row>
    <row r="712" spans="1:4">
      <c r="A712" t="s">
        <v>0</v>
      </c>
      <c r="D712" t="s">
        <v>173</v>
      </c>
    </row>
    <row r="713" spans="1:1">
      <c r="A713" t="s">
        <v>2</v>
      </c>
    </row>
    <row r="714" spans="1:8">
      <c r="A714" t="s">
        <v>124</v>
      </c>
      <c r="B714">
        <v>150</v>
      </c>
      <c r="C714" t="s">
        <v>4</v>
      </c>
      <c r="E714" t="s">
        <v>5</v>
      </c>
      <c r="F714">
        <v>4</v>
      </c>
      <c r="H714" t="s">
        <v>124</v>
      </c>
    </row>
    <row r="715" spans="1:4">
      <c r="A715" t="s">
        <v>0</v>
      </c>
      <c r="D715" t="s">
        <v>174</v>
      </c>
    </row>
    <row r="716" spans="1:1">
      <c r="A716" t="s">
        <v>2</v>
      </c>
    </row>
    <row r="717" spans="1:8">
      <c r="A717" t="s">
        <v>28</v>
      </c>
      <c r="B717">
        <v>151</v>
      </c>
      <c r="C717" t="s">
        <v>4</v>
      </c>
      <c r="E717" t="s">
        <v>5</v>
      </c>
      <c r="F717">
        <v>2</v>
      </c>
      <c r="H717" t="s">
        <v>29</v>
      </c>
    </row>
    <row r="718" spans="1:8">
      <c r="A718" t="s">
        <v>30</v>
      </c>
      <c r="B718">
        <v>151</v>
      </c>
      <c r="C718" t="s">
        <v>4</v>
      </c>
      <c r="E718" t="s">
        <v>5</v>
      </c>
      <c r="F718">
        <v>2.5</v>
      </c>
      <c r="H718" t="s">
        <v>31</v>
      </c>
    </row>
    <row r="719" spans="1:4">
      <c r="A719" t="s">
        <v>0</v>
      </c>
      <c r="D719" t="s">
        <v>175</v>
      </c>
    </row>
    <row r="720" spans="1:1">
      <c r="A720" t="s">
        <v>2</v>
      </c>
    </row>
    <row r="721" spans="1:8">
      <c r="A721" t="s">
        <v>7</v>
      </c>
      <c r="B721">
        <v>152</v>
      </c>
      <c r="C721" t="s">
        <v>4</v>
      </c>
      <c r="E721" t="s">
        <v>80</v>
      </c>
      <c r="F721">
        <v>3</v>
      </c>
      <c r="H721" t="s">
        <v>8</v>
      </c>
    </row>
    <row r="722" spans="1:8">
      <c r="A722" t="s">
        <v>124</v>
      </c>
      <c r="B722">
        <v>152</v>
      </c>
      <c r="C722" t="s">
        <v>4</v>
      </c>
      <c r="E722" t="s">
        <v>10</v>
      </c>
      <c r="F722">
        <v>3</v>
      </c>
      <c r="H722" t="s">
        <v>124</v>
      </c>
    </row>
    <row r="723" spans="1:4">
      <c r="A723" t="s">
        <v>0</v>
      </c>
      <c r="D723" t="s">
        <v>176</v>
      </c>
    </row>
    <row r="724" spans="1:1">
      <c r="A724" t="s">
        <v>2</v>
      </c>
    </row>
    <row r="725" spans="1:8">
      <c r="A725" t="s">
        <v>113</v>
      </c>
      <c r="B725">
        <v>153</v>
      </c>
      <c r="C725" t="s">
        <v>4</v>
      </c>
      <c r="E725" t="s">
        <v>5</v>
      </c>
      <c r="F725">
        <v>3</v>
      </c>
      <c r="H725" t="s">
        <v>113</v>
      </c>
    </row>
    <row r="726" spans="1:8">
      <c r="A726" t="s">
        <v>7</v>
      </c>
      <c r="B726">
        <v>153</v>
      </c>
      <c r="C726" t="s">
        <v>4</v>
      </c>
      <c r="E726" t="s">
        <v>5</v>
      </c>
      <c r="F726">
        <v>4</v>
      </c>
      <c r="H726" t="s">
        <v>8</v>
      </c>
    </row>
    <row r="727" spans="1:8">
      <c r="A727" t="s">
        <v>34</v>
      </c>
      <c r="B727">
        <v>153</v>
      </c>
      <c r="C727" t="s">
        <v>4</v>
      </c>
      <c r="E727" t="s">
        <v>5</v>
      </c>
      <c r="F727">
        <v>3</v>
      </c>
      <c r="H727" t="s">
        <v>36</v>
      </c>
    </row>
    <row r="728" spans="1:4">
      <c r="A728" t="s">
        <v>0</v>
      </c>
      <c r="D728" t="s">
        <v>177</v>
      </c>
    </row>
    <row r="729" spans="1:1">
      <c r="A729" t="s">
        <v>2</v>
      </c>
    </row>
    <row r="730" spans="1:8">
      <c r="A730" t="s">
        <v>30</v>
      </c>
      <c r="B730">
        <v>154</v>
      </c>
      <c r="C730" t="s">
        <v>4</v>
      </c>
      <c r="E730" t="s">
        <v>5</v>
      </c>
      <c r="F730">
        <v>2.5</v>
      </c>
      <c r="H730" t="s">
        <v>31</v>
      </c>
    </row>
    <row r="731" spans="1:4">
      <c r="A731" t="s">
        <v>0</v>
      </c>
      <c r="D731" t="s">
        <v>178</v>
      </c>
    </row>
    <row r="732" spans="1:1">
      <c r="A732" t="s">
        <v>2</v>
      </c>
    </row>
    <row r="733" spans="1:8">
      <c r="A733" t="s">
        <v>113</v>
      </c>
      <c r="B733">
        <v>155</v>
      </c>
      <c r="C733" t="s">
        <v>4</v>
      </c>
      <c r="E733" t="s">
        <v>5</v>
      </c>
      <c r="F733">
        <v>1</v>
      </c>
      <c r="H733" t="s">
        <v>113</v>
      </c>
    </row>
    <row r="734" spans="1:8">
      <c r="A734" t="s">
        <v>30</v>
      </c>
      <c r="B734">
        <v>155</v>
      </c>
      <c r="C734" t="s">
        <v>4</v>
      </c>
      <c r="E734" t="s">
        <v>5</v>
      </c>
      <c r="F734">
        <v>4</v>
      </c>
      <c r="H734" t="s">
        <v>31</v>
      </c>
    </row>
    <row r="735" spans="1:4">
      <c r="A735" t="s">
        <v>0</v>
      </c>
      <c r="D735" t="s">
        <v>179</v>
      </c>
    </row>
    <row r="736" spans="1:1">
      <c r="A736" t="s">
        <v>2</v>
      </c>
    </row>
    <row r="737" spans="1:8">
      <c r="A737" t="s">
        <v>7</v>
      </c>
      <c r="B737">
        <v>156</v>
      </c>
      <c r="C737" t="s">
        <v>4</v>
      </c>
      <c r="E737" t="s">
        <v>10</v>
      </c>
      <c r="F737">
        <v>2</v>
      </c>
      <c r="H737" t="s">
        <v>8</v>
      </c>
    </row>
    <row r="738" spans="1:8">
      <c r="A738" t="s">
        <v>30</v>
      </c>
      <c r="B738">
        <v>156</v>
      </c>
      <c r="C738" t="s">
        <v>4</v>
      </c>
      <c r="E738" t="s">
        <v>5</v>
      </c>
      <c r="F738">
        <v>4</v>
      </c>
      <c r="H738" t="s">
        <v>31</v>
      </c>
    </row>
    <row r="739" spans="1:4">
      <c r="A739" t="s">
        <v>0</v>
      </c>
      <c r="D739" t="s">
        <v>180</v>
      </c>
    </row>
    <row r="740" spans="1:1">
      <c r="A740" t="s">
        <v>2</v>
      </c>
    </row>
    <row r="741" spans="1:8">
      <c r="A741" t="s">
        <v>7</v>
      </c>
      <c r="B741">
        <v>157</v>
      </c>
      <c r="C741" t="s">
        <v>4</v>
      </c>
      <c r="E741" t="s">
        <v>80</v>
      </c>
      <c r="F741">
        <v>4</v>
      </c>
      <c r="H741" t="s">
        <v>8</v>
      </c>
    </row>
    <row r="742" spans="1:8">
      <c r="A742" t="s">
        <v>124</v>
      </c>
      <c r="B742">
        <v>157</v>
      </c>
      <c r="C742" t="s">
        <v>4</v>
      </c>
      <c r="E742" t="s">
        <v>5</v>
      </c>
      <c r="F742">
        <v>3</v>
      </c>
      <c r="H742" t="s">
        <v>124</v>
      </c>
    </row>
    <row r="743" spans="1:4">
      <c r="A743" t="s">
        <v>0</v>
      </c>
      <c r="D743" t="s">
        <v>181</v>
      </c>
    </row>
    <row r="744" spans="1:8">
      <c r="A744" t="s">
        <v>2</v>
      </c>
      <c r="H744" t="s">
        <v>2</v>
      </c>
    </row>
    <row r="745" spans="1:8">
      <c r="A745" t="s">
        <v>113</v>
      </c>
      <c r="B745">
        <v>158</v>
      </c>
      <c r="C745" t="s">
        <v>4</v>
      </c>
      <c r="E745" t="s">
        <v>10</v>
      </c>
      <c r="F745">
        <v>3</v>
      </c>
      <c r="H745" t="s">
        <v>113</v>
      </c>
    </row>
    <row r="746" spans="1:8">
      <c r="A746" t="s">
        <v>30</v>
      </c>
      <c r="B746">
        <v>158</v>
      </c>
      <c r="C746" t="s">
        <v>4</v>
      </c>
      <c r="E746" t="s">
        <v>5</v>
      </c>
      <c r="F746">
        <v>0.5</v>
      </c>
      <c r="H746" t="s">
        <v>31</v>
      </c>
    </row>
    <row r="747" spans="1:8">
      <c r="A747" t="s">
        <v>124</v>
      </c>
      <c r="B747">
        <v>158</v>
      </c>
      <c r="C747" t="s">
        <v>4</v>
      </c>
      <c r="E747" t="s">
        <v>5</v>
      </c>
      <c r="F747">
        <v>-1</v>
      </c>
      <c r="H747" t="s">
        <v>124</v>
      </c>
    </row>
    <row r="748" spans="1:4">
      <c r="A748" t="s">
        <v>0</v>
      </c>
      <c r="D748" t="s">
        <v>182</v>
      </c>
    </row>
    <row r="749" spans="1:1">
      <c r="A749" t="s">
        <v>2</v>
      </c>
    </row>
    <row r="750" spans="1:8">
      <c r="A750" t="s">
        <v>30</v>
      </c>
      <c r="B750">
        <v>159</v>
      </c>
      <c r="C750" t="s">
        <v>4</v>
      </c>
      <c r="E750" t="s">
        <v>5</v>
      </c>
      <c r="F750">
        <v>3</v>
      </c>
      <c r="H750" t="s">
        <v>31</v>
      </c>
    </row>
    <row r="751" spans="1:8">
      <c r="A751" t="s">
        <v>124</v>
      </c>
      <c r="B751">
        <v>159</v>
      </c>
      <c r="C751" t="s">
        <v>4</v>
      </c>
      <c r="E751" t="s">
        <v>5</v>
      </c>
      <c r="F751">
        <v>2</v>
      </c>
      <c r="H751" t="s">
        <v>124</v>
      </c>
    </row>
    <row r="752" spans="1:4">
      <c r="A752" t="s">
        <v>0</v>
      </c>
      <c r="D752" t="s">
        <v>183</v>
      </c>
    </row>
    <row r="753" spans="1:1">
      <c r="A753" t="s">
        <v>2</v>
      </c>
    </row>
    <row r="754" spans="1:8">
      <c r="A754" t="s">
        <v>7</v>
      </c>
      <c r="B754">
        <v>160</v>
      </c>
      <c r="C754" t="s">
        <v>4</v>
      </c>
      <c r="E754" t="s">
        <v>5</v>
      </c>
      <c r="F754">
        <v>4</v>
      </c>
      <c r="H754" t="s">
        <v>8</v>
      </c>
    </row>
    <row r="755" spans="1:8">
      <c r="A755" t="s">
        <v>28</v>
      </c>
      <c r="B755">
        <v>160</v>
      </c>
      <c r="C755" t="s">
        <v>4</v>
      </c>
      <c r="E755" t="s">
        <v>5</v>
      </c>
      <c r="F755">
        <v>3</v>
      </c>
      <c r="H755" t="s">
        <v>29</v>
      </c>
    </row>
    <row r="756" spans="1:8">
      <c r="A756" t="s">
        <v>34</v>
      </c>
      <c r="B756">
        <v>160</v>
      </c>
      <c r="C756" t="s">
        <v>4</v>
      </c>
      <c r="E756" t="s">
        <v>5</v>
      </c>
      <c r="F756">
        <v>3</v>
      </c>
      <c r="H756" t="s">
        <v>36</v>
      </c>
    </row>
    <row r="757" spans="1:4">
      <c r="A757" t="s">
        <v>0</v>
      </c>
      <c r="D757" t="s">
        <v>184</v>
      </c>
    </row>
    <row r="758" spans="1:1">
      <c r="A758" t="s">
        <v>2</v>
      </c>
    </row>
    <row r="759" spans="1:8">
      <c r="A759" t="s">
        <v>124</v>
      </c>
      <c r="B759">
        <v>161</v>
      </c>
      <c r="C759" t="s">
        <v>4</v>
      </c>
      <c r="E759" t="s">
        <v>5</v>
      </c>
      <c r="F759">
        <v>2</v>
      </c>
      <c r="H759" t="s">
        <v>124</v>
      </c>
    </row>
    <row r="760" spans="1:4">
      <c r="A760" t="s">
        <v>0</v>
      </c>
      <c r="D760" t="s">
        <v>185</v>
      </c>
    </row>
    <row r="761" spans="1:1">
      <c r="A761" t="s">
        <v>2</v>
      </c>
    </row>
    <row r="762" spans="1:8">
      <c r="A762" t="s">
        <v>34</v>
      </c>
      <c r="B762">
        <v>162</v>
      </c>
      <c r="C762" t="s">
        <v>4</v>
      </c>
      <c r="E762" t="s">
        <v>35</v>
      </c>
      <c r="F762">
        <v>4</v>
      </c>
      <c r="H762" t="s">
        <v>36</v>
      </c>
    </row>
    <row r="763" spans="1:4">
      <c r="A763" t="s">
        <v>0</v>
      </c>
      <c r="D763" t="s">
        <v>186</v>
      </c>
    </row>
    <row r="764" spans="1:1">
      <c r="A764" t="s">
        <v>2</v>
      </c>
    </row>
    <row r="765" spans="1:8">
      <c r="A765" t="s">
        <v>7</v>
      </c>
      <c r="B765">
        <v>163</v>
      </c>
      <c r="C765" t="s">
        <v>4</v>
      </c>
      <c r="E765" t="s">
        <v>5</v>
      </c>
      <c r="F765">
        <v>3</v>
      </c>
      <c r="H765" t="s">
        <v>8</v>
      </c>
    </row>
    <row r="766" spans="1:4">
      <c r="A766" t="s">
        <v>0</v>
      </c>
      <c r="D766" t="s">
        <v>187</v>
      </c>
    </row>
    <row r="767" spans="1:1">
      <c r="A767" t="s">
        <v>2</v>
      </c>
    </row>
    <row r="768" spans="1:8">
      <c r="A768" t="s">
        <v>7</v>
      </c>
      <c r="B768">
        <v>164</v>
      </c>
      <c r="C768" t="s">
        <v>4</v>
      </c>
      <c r="E768" t="s">
        <v>5</v>
      </c>
      <c r="F768">
        <v>-1</v>
      </c>
      <c r="H768" t="s">
        <v>8</v>
      </c>
    </row>
    <row r="769" spans="1:8">
      <c r="A769" t="s">
        <v>124</v>
      </c>
      <c r="B769">
        <v>164</v>
      </c>
      <c r="C769" t="s">
        <v>4</v>
      </c>
      <c r="E769" t="s">
        <v>10</v>
      </c>
      <c r="F769">
        <v>3</v>
      </c>
      <c r="H769" t="s">
        <v>124</v>
      </c>
    </row>
    <row r="770" spans="1:1">
      <c r="A770" t="s">
        <v>13</v>
      </c>
    </row>
    <row r="771" spans="1:8">
      <c r="A771" t="s">
        <v>14</v>
      </c>
      <c r="B771">
        <v>165</v>
      </c>
      <c r="C771" t="s">
        <v>15</v>
      </c>
      <c r="E771" t="s">
        <v>5</v>
      </c>
      <c r="F771">
        <v>2</v>
      </c>
      <c r="H771" t="s">
        <v>17</v>
      </c>
    </row>
    <row r="772" spans="1:8">
      <c r="A772" t="s">
        <v>58</v>
      </c>
      <c r="B772">
        <v>165</v>
      </c>
      <c r="C772" t="s">
        <v>15</v>
      </c>
      <c r="E772" t="s">
        <v>10</v>
      </c>
      <c r="F772">
        <v>-1</v>
      </c>
      <c r="H772" t="s">
        <v>58</v>
      </c>
    </row>
    <row r="773" spans="1:4">
      <c r="A773" t="s">
        <v>0</v>
      </c>
      <c r="D773" t="s">
        <v>188</v>
      </c>
    </row>
    <row r="774" spans="1:1">
      <c r="A774" t="s">
        <v>2</v>
      </c>
    </row>
    <row r="775" spans="1:8">
      <c r="A775" t="s">
        <v>30</v>
      </c>
      <c r="B775">
        <v>167</v>
      </c>
      <c r="C775" t="s">
        <v>4</v>
      </c>
      <c r="E775" t="s">
        <v>5</v>
      </c>
      <c r="F775">
        <v>3</v>
      </c>
      <c r="H775" t="s">
        <v>31</v>
      </c>
    </row>
    <row r="776" spans="1:4">
      <c r="A776" t="s">
        <v>0</v>
      </c>
      <c r="D776" t="s">
        <v>189</v>
      </c>
    </row>
    <row r="777" spans="1:1">
      <c r="A777" t="s">
        <v>2</v>
      </c>
    </row>
    <row r="778" spans="1:8">
      <c r="A778" t="s">
        <v>124</v>
      </c>
      <c r="B778">
        <v>168</v>
      </c>
      <c r="C778" t="s">
        <v>4</v>
      </c>
      <c r="E778" t="s">
        <v>5</v>
      </c>
      <c r="F778">
        <v>2</v>
      </c>
      <c r="H778" t="s">
        <v>124</v>
      </c>
    </row>
    <row r="779" spans="1:4">
      <c r="A779" t="s">
        <v>0</v>
      </c>
      <c r="D779" t="s">
        <v>190</v>
      </c>
    </row>
    <row r="780" spans="1:1">
      <c r="A780" t="s">
        <v>2</v>
      </c>
    </row>
    <row r="781" spans="1:8">
      <c r="A781" t="s">
        <v>124</v>
      </c>
      <c r="B781">
        <v>169</v>
      </c>
      <c r="C781" t="s">
        <v>4</v>
      </c>
      <c r="E781" t="s">
        <v>5</v>
      </c>
      <c r="F781">
        <v>3</v>
      </c>
      <c r="H781" t="s">
        <v>124</v>
      </c>
    </row>
    <row r="782" spans="1:4">
      <c r="A782" t="s">
        <v>0</v>
      </c>
      <c r="D782" t="s">
        <v>191</v>
      </c>
    </row>
    <row r="783" spans="1:1">
      <c r="A783" t="s">
        <v>2</v>
      </c>
    </row>
    <row r="784" spans="1:8">
      <c r="A784" t="s">
        <v>28</v>
      </c>
      <c r="B784">
        <v>170</v>
      </c>
      <c r="C784" t="s">
        <v>4</v>
      </c>
      <c r="E784" t="s">
        <v>10</v>
      </c>
      <c r="F784">
        <v>1</v>
      </c>
      <c r="H784" t="s">
        <v>29</v>
      </c>
    </row>
    <row r="785" spans="1:8">
      <c r="A785" t="s">
        <v>124</v>
      </c>
      <c r="B785">
        <v>170</v>
      </c>
      <c r="C785" t="s">
        <v>4</v>
      </c>
      <c r="E785" t="s">
        <v>5</v>
      </c>
      <c r="F785">
        <v>2</v>
      </c>
      <c r="H785" t="s">
        <v>124</v>
      </c>
    </row>
    <row r="786" spans="1:4">
      <c r="A786" t="s">
        <v>0</v>
      </c>
      <c r="D786" t="s">
        <v>192</v>
      </c>
    </row>
    <row r="787" spans="1:1">
      <c r="A787" t="s">
        <v>2</v>
      </c>
    </row>
    <row r="788" spans="1:8">
      <c r="A788" t="s">
        <v>34</v>
      </c>
      <c r="B788">
        <v>171</v>
      </c>
      <c r="C788" t="s">
        <v>4</v>
      </c>
      <c r="E788" t="s">
        <v>10</v>
      </c>
      <c r="F788">
        <v>3</v>
      </c>
      <c r="H788" t="s">
        <v>36</v>
      </c>
    </row>
    <row r="789" spans="1:4">
      <c r="A789" t="s">
        <v>0</v>
      </c>
      <c r="D789" t="s">
        <v>193</v>
      </c>
    </row>
    <row r="790" spans="1:1">
      <c r="A790" t="s">
        <v>2</v>
      </c>
    </row>
    <row r="791" spans="1:8">
      <c r="A791" t="s">
        <v>34</v>
      </c>
      <c r="B791">
        <v>172</v>
      </c>
      <c r="C791" t="s">
        <v>4</v>
      </c>
      <c r="E791" t="s">
        <v>5</v>
      </c>
      <c r="F791">
        <v>2</v>
      </c>
      <c r="H791" t="s">
        <v>36</v>
      </c>
    </row>
    <row r="792" spans="1:4">
      <c r="A792" t="s">
        <v>0</v>
      </c>
      <c r="D792" t="s">
        <v>194</v>
      </c>
    </row>
    <row r="793" spans="1:1">
      <c r="A793" t="s">
        <v>2</v>
      </c>
    </row>
    <row r="794" spans="1:8">
      <c r="A794" t="s">
        <v>7</v>
      </c>
      <c r="B794">
        <v>173</v>
      </c>
      <c r="C794" t="s">
        <v>4</v>
      </c>
      <c r="E794" t="s">
        <v>5</v>
      </c>
      <c r="F794">
        <v>-2</v>
      </c>
      <c r="H794" t="s">
        <v>8</v>
      </c>
    </row>
    <row r="795" spans="1:8">
      <c r="A795" t="s">
        <v>28</v>
      </c>
      <c r="B795">
        <v>173</v>
      </c>
      <c r="C795" t="s">
        <v>4</v>
      </c>
      <c r="E795" t="s">
        <v>5</v>
      </c>
      <c r="F795">
        <v>0</v>
      </c>
      <c r="H795" t="s">
        <v>29</v>
      </c>
    </row>
    <row r="796" spans="1:8">
      <c r="A796" t="s">
        <v>30</v>
      </c>
      <c r="B796">
        <v>173</v>
      </c>
      <c r="C796" t="s">
        <v>4</v>
      </c>
      <c r="E796" t="s">
        <v>5</v>
      </c>
      <c r="F796">
        <v>0.5</v>
      </c>
      <c r="H796" t="s">
        <v>31</v>
      </c>
    </row>
    <row r="797" spans="1:8">
      <c r="A797" t="s">
        <v>124</v>
      </c>
      <c r="B797">
        <v>173</v>
      </c>
      <c r="C797" t="s">
        <v>4</v>
      </c>
      <c r="E797" t="s">
        <v>5</v>
      </c>
      <c r="F797">
        <v>-1</v>
      </c>
      <c r="H797" t="s">
        <v>124</v>
      </c>
    </row>
    <row r="798" spans="1:8">
      <c r="A798" t="s">
        <v>34</v>
      </c>
      <c r="B798">
        <v>173</v>
      </c>
      <c r="C798" t="s">
        <v>4</v>
      </c>
      <c r="E798" t="s">
        <v>5</v>
      </c>
      <c r="F798">
        <v>0</v>
      </c>
      <c r="H798" t="s">
        <v>36</v>
      </c>
    </row>
    <row r="799" spans="1:4">
      <c r="A799" t="s">
        <v>0</v>
      </c>
      <c r="D799" t="s">
        <v>195</v>
      </c>
    </row>
    <row r="800" spans="1:1">
      <c r="A800" t="s">
        <v>2</v>
      </c>
    </row>
    <row r="801" spans="1:8">
      <c r="A801" t="s">
        <v>7</v>
      </c>
      <c r="B801">
        <v>174</v>
      </c>
      <c r="C801" t="s">
        <v>4</v>
      </c>
      <c r="E801" t="s">
        <v>80</v>
      </c>
      <c r="F801">
        <v>3</v>
      </c>
      <c r="H801" t="s">
        <v>8</v>
      </c>
    </row>
    <row r="802" spans="1:8">
      <c r="A802" t="s">
        <v>30</v>
      </c>
      <c r="B802">
        <v>174</v>
      </c>
      <c r="C802" t="s">
        <v>4</v>
      </c>
      <c r="E802" t="s">
        <v>10</v>
      </c>
      <c r="F802">
        <v>3</v>
      </c>
      <c r="H802" t="s">
        <v>31</v>
      </c>
    </row>
    <row r="803" spans="1:1">
      <c r="A803" t="s">
        <v>13</v>
      </c>
    </row>
    <row r="804" spans="1:8">
      <c r="A804" t="s">
        <v>14</v>
      </c>
      <c r="B804">
        <v>175</v>
      </c>
      <c r="C804" t="s">
        <v>15</v>
      </c>
      <c r="E804" t="s">
        <v>5</v>
      </c>
      <c r="F804">
        <v>3</v>
      </c>
      <c r="H804" t="s">
        <v>17</v>
      </c>
    </row>
    <row r="805" spans="1:4">
      <c r="A805" t="s">
        <v>0</v>
      </c>
      <c r="D805" t="s">
        <v>196</v>
      </c>
    </row>
    <row r="806" spans="1:1">
      <c r="A806" t="s">
        <v>2</v>
      </c>
    </row>
    <row r="807" spans="1:8">
      <c r="A807" t="s">
        <v>124</v>
      </c>
      <c r="B807">
        <v>176</v>
      </c>
      <c r="C807" t="s">
        <v>4</v>
      </c>
      <c r="E807" t="s">
        <v>10</v>
      </c>
      <c r="F807">
        <v>3</v>
      </c>
      <c r="H807" t="s">
        <v>124</v>
      </c>
    </row>
    <row r="808" spans="1:4">
      <c r="A808" t="s">
        <v>0</v>
      </c>
      <c r="D808" t="s">
        <v>197</v>
      </c>
    </row>
    <row r="809" spans="1:1">
      <c r="A809" t="s">
        <v>2</v>
      </c>
    </row>
    <row r="810" spans="1:8">
      <c r="A810" t="s">
        <v>30</v>
      </c>
      <c r="B810">
        <v>177</v>
      </c>
      <c r="C810" t="s">
        <v>4</v>
      </c>
      <c r="E810" t="s">
        <v>5</v>
      </c>
      <c r="F810">
        <v>-1</v>
      </c>
      <c r="H810" t="s">
        <v>31</v>
      </c>
    </row>
    <row r="811" spans="1:8">
      <c r="A811" t="s">
        <v>124</v>
      </c>
      <c r="B811">
        <v>177</v>
      </c>
      <c r="C811" t="s">
        <v>4</v>
      </c>
      <c r="E811" t="s">
        <v>5</v>
      </c>
      <c r="F811">
        <v>1</v>
      </c>
      <c r="H811" t="s">
        <v>124</v>
      </c>
    </row>
    <row r="812" spans="1:8">
      <c r="A812" t="s">
        <v>34</v>
      </c>
      <c r="B812">
        <v>177</v>
      </c>
      <c r="C812" t="s">
        <v>4</v>
      </c>
      <c r="E812" t="s">
        <v>10</v>
      </c>
      <c r="F812">
        <v>0</v>
      </c>
      <c r="H812" t="s">
        <v>36</v>
      </c>
    </row>
    <row r="813" spans="1:4">
      <c r="A813" t="s">
        <v>0</v>
      </c>
      <c r="D813" t="s">
        <v>198</v>
      </c>
    </row>
    <row r="814" spans="1:1">
      <c r="A814" t="s">
        <v>2</v>
      </c>
    </row>
    <row r="815" spans="1:8">
      <c r="A815" t="s">
        <v>113</v>
      </c>
      <c r="B815">
        <v>178</v>
      </c>
      <c r="C815" t="s">
        <v>4</v>
      </c>
      <c r="E815" t="s">
        <v>5</v>
      </c>
      <c r="F815">
        <v>1</v>
      </c>
      <c r="H815" t="s">
        <v>113</v>
      </c>
    </row>
    <row r="816" spans="1:8">
      <c r="A816" t="s">
        <v>28</v>
      </c>
      <c r="B816">
        <v>178</v>
      </c>
      <c r="C816" t="s">
        <v>4</v>
      </c>
      <c r="E816" t="s">
        <v>5</v>
      </c>
      <c r="F816">
        <v>1</v>
      </c>
      <c r="H816" t="s">
        <v>29</v>
      </c>
    </row>
    <row r="817" spans="1:8">
      <c r="A817" t="s">
        <v>30</v>
      </c>
      <c r="B817">
        <v>178</v>
      </c>
      <c r="C817" t="s">
        <v>4</v>
      </c>
      <c r="E817" t="s">
        <v>5</v>
      </c>
      <c r="F817">
        <v>2.5</v>
      </c>
      <c r="H817" t="s">
        <v>31</v>
      </c>
    </row>
    <row r="818" spans="1:8">
      <c r="A818" t="s">
        <v>124</v>
      </c>
      <c r="B818">
        <v>178</v>
      </c>
      <c r="C818" t="s">
        <v>4</v>
      </c>
      <c r="E818" t="s">
        <v>5</v>
      </c>
      <c r="F818">
        <v>0</v>
      </c>
      <c r="H818" t="s">
        <v>124</v>
      </c>
    </row>
    <row r="819" spans="1:8">
      <c r="A819" t="s">
        <v>34</v>
      </c>
      <c r="B819">
        <v>178</v>
      </c>
      <c r="C819" t="s">
        <v>4</v>
      </c>
      <c r="E819" t="s">
        <v>10</v>
      </c>
      <c r="F819">
        <v>1</v>
      </c>
      <c r="H819" t="s">
        <v>36</v>
      </c>
    </row>
    <row r="820" spans="1:4">
      <c r="A820" t="s">
        <v>0</v>
      </c>
      <c r="D820" t="s">
        <v>199</v>
      </c>
    </row>
    <row r="821" spans="1:1">
      <c r="A821" t="s">
        <v>2</v>
      </c>
    </row>
    <row r="822" spans="1:8">
      <c r="A822" t="s">
        <v>30</v>
      </c>
      <c r="B822">
        <v>179</v>
      </c>
      <c r="C822" t="s">
        <v>4</v>
      </c>
      <c r="E822" t="s">
        <v>10</v>
      </c>
      <c r="F822">
        <v>3</v>
      </c>
      <c r="H822" t="s">
        <v>31</v>
      </c>
    </row>
    <row r="823" spans="1:4">
      <c r="A823" t="s">
        <v>0</v>
      </c>
      <c r="D823" t="s">
        <v>200</v>
      </c>
    </row>
    <row r="824" spans="1:1">
      <c r="A824" t="s">
        <v>2</v>
      </c>
    </row>
    <row r="825" spans="1:8">
      <c r="A825" t="s">
        <v>28</v>
      </c>
      <c r="B825">
        <v>180</v>
      </c>
      <c r="C825" t="s">
        <v>4</v>
      </c>
      <c r="E825" t="s">
        <v>10</v>
      </c>
      <c r="F825">
        <v>4</v>
      </c>
      <c r="H825" t="s">
        <v>29</v>
      </c>
    </row>
    <row r="826" spans="1:4">
      <c r="A826" t="s">
        <v>0</v>
      </c>
      <c r="D826" t="s">
        <v>201</v>
      </c>
    </row>
    <row r="827" spans="1:1">
      <c r="A827" t="s">
        <v>2</v>
      </c>
    </row>
    <row r="828" spans="1:8">
      <c r="A828" t="s">
        <v>124</v>
      </c>
      <c r="B828">
        <v>181</v>
      </c>
      <c r="C828" t="s">
        <v>4</v>
      </c>
      <c r="E828" t="s">
        <v>10</v>
      </c>
      <c r="F828">
        <v>2</v>
      </c>
      <c r="H828" t="s">
        <v>124</v>
      </c>
    </row>
    <row r="829" spans="1:4">
      <c r="A829" t="s">
        <v>0</v>
      </c>
      <c r="D829" t="s">
        <v>202</v>
      </c>
    </row>
    <row r="830" spans="1:1">
      <c r="A830" t="s">
        <v>2</v>
      </c>
    </row>
    <row r="831" spans="1:8">
      <c r="A831" t="s">
        <v>7</v>
      </c>
      <c r="B831">
        <v>182</v>
      </c>
      <c r="C831" t="s">
        <v>4</v>
      </c>
      <c r="E831" t="s">
        <v>5</v>
      </c>
      <c r="F831">
        <v>-2</v>
      </c>
      <c r="H831" t="s">
        <v>8</v>
      </c>
    </row>
    <row r="832" spans="1:8">
      <c r="A832" t="s">
        <v>28</v>
      </c>
      <c r="B832">
        <v>182</v>
      </c>
      <c r="C832" t="s">
        <v>4</v>
      </c>
      <c r="E832" t="s">
        <v>5</v>
      </c>
      <c r="F832">
        <v>0</v>
      </c>
      <c r="H832" t="s">
        <v>29</v>
      </c>
    </row>
    <row r="833" spans="1:8">
      <c r="A833" t="s">
        <v>34</v>
      </c>
      <c r="B833">
        <v>182</v>
      </c>
      <c r="C833" t="s">
        <v>4</v>
      </c>
      <c r="E833" t="s">
        <v>5</v>
      </c>
      <c r="F833">
        <v>0</v>
      </c>
      <c r="H833" t="s">
        <v>36</v>
      </c>
    </row>
    <row r="834" spans="1:4">
      <c r="A834" t="s">
        <v>0</v>
      </c>
      <c r="D834" t="s">
        <v>203</v>
      </c>
    </row>
    <row r="835" spans="1:1">
      <c r="A835" t="s">
        <v>2</v>
      </c>
    </row>
    <row r="836" spans="1:8">
      <c r="A836" t="s">
        <v>7</v>
      </c>
      <c r="B836">
        <v>183</v>
      </c>
      <c r="C836" t="s">
        <v>4</v>
      </c>
      <c r="E836" t="s">
        <v>35</v>
      </c>
      <c r="F836">
        <v>2</v>
      </c>
      <c r="H836" t="s">
        <v>8</v>
      </c>
    </row>
    <row r="837" spans="1:8">
      <c r="A837" t="s">
        <v>28</v>
      </c>
      <c r="B837">
        <v>184</v>
      </c>
      <c r="C837" t="s">
        <v>4</v>
      </c>
      <c r="E837" t="s">
        <v>10</v>
      </c>
      <c r="F837">
        <v>4</v>
      </c>
      <c r="H837" t="s">
        <v>29</v>
      </c>
    </row>
    <row r="838" spans="1:4">
      <c r="A838" t="s">
        <v>0</v>
      </c>
      <c r="D838" t="s">
        <v>204</v>
      </c>
    </row>
    <row r="839" spans="1:1">
      <c r="A839" t="s">
        <v>2</v>
      </c>
    </row>
    <row r="840" spans="1:8">
      <c r="A840" t="s">
        <v>7</v>
      </c>
      <c r="B840">
        <v>185</v>
      </c>
      <c r="C840" t="s">
        <v>4</v>
      </c>
      <c r="E840" t="s">
        <v>10</v>
      </c>
      <c r="F840">
        <v>1</v>
      </c>
      <c r="H840" t="s">
        <v>8</v>
      </c>
    </row>
    <row r="841" spans="1:8">
      <c r="A841" t="s">
        <v>34</v>
      </c>
      <c r="B841">
        <v>185</v>
      </c>
      <c r="C841" t="s">
        <v>4</v>
      </c>
      <c r="E841" t="s">
        <v>10</v>
      </c>
      <c r="F841">
        <v>1</v>
      </c>
      <c r="H841" t="s">
        <v>36</v>
      </c>
    </row>
    <row r="842" spans="1:4">
      <c r="A842" t="s">
        <v>0</v>
      </c>
      <c r="D842" t="s">
        <v>205</v>
      </c>
    </row>
    <row r="843" spans="1:1">
      <c r="A843" t="s">
        <v>2</v>
      </c>
    </row>
    <row r="844" spans="1:8">
      <c r="A844" t="s">
        <v>7</v>
      </c>
      <c r="B844">
        <v>186</v>
      </c>
      <c r="C844" t="s">
        <v>4</v>
      </c>
      <c r="E844" t="s">
        <v>10</v>
      </c>
      <c r="F844">
        <v>2</v>
      </c>
      <c r="H844" t="s">
        <v>8</v>
      </c>
    </row>
    <row r="845" spans="1:8">
      <c r="A845" t="s">
        <v>34</v>
      </c>
      <c r="B845">
        <v>186</v>
      </c>
      <c r="C845" t="s">
        <v>4</v>
      </c>
      <c r="E845" t="s">
        <v>10</v>
      </c>
      <c r="F845">
        <v>4</v>
      </c>
      <c r="H845" t="s">
        <v>36</v>
      </c>
    </row>
    <row r="846" spans="1:4">
      <c r="A846" t="s">
        <v>0</v>
      </c>
      <c r="D846" t="s">
        <v>206</v>
      </c>
    </row>
    <row r="847" spans="1:1">
      <c r="A847" t="s">
        <v>2</v>
      </c>
    </row>
    <row r="848" spans="1:8">
      <c r="A848" t="s">
        <v>7</v>
      </c>
      <c r="B848">
        <v>187</v>
      </c>
      <c r="C848" t="s">
        <v>4</v>
      </c>
      <c r="E848" t="s">
        <v>5</v>
      </c>
      <c r="F848">
        <v>2</v>
      </c>
      <c r="H848" t="s">
        <v>8</v>
      </c>
    </row>
    <row r="849" spans="1:8">
      <c r="A849" t="s">
        <v>28</v>
      </c>
      <c r="B849">
        <v>187</v>
      </c>
      <c r="C849" t="s">
        <v>4</v>
      </c>
      <c r="E849" t="s">
        <v>5</v>
      </c>
      <c r="F849">
        <v>0</v>
      </c>
      <c r="H849" t="s">
        <v>29</v>
      </c>
    </row>
    <row r="850" spans="1:4">
      <c r="A850" t="s">
        <v>0</v>
      </c>
      <c r="D850" t="s">
        <v>207</v>
      </c>
    </row>
    <row r="851" spans="1:1">
      <c r="A851" t="s">
        <v>2</v>
      </c>
    </row>
    <row r="852" spans="1:8">
      <c r="A852" t="s">
        <v>7</v>
      </c>
      <c r="B852">
        <v>188</v>
      </c>
      <c r="C852" t="s">
        <v>4</v>
      </c>
      <c r="E852" t="s">
        <v>5</v>
      </c>
      <c r="F852">
        <v>1</v>
      </c>
      <c r="H852" t="s">
        <v>8</v>
      </c>
    </row>
    <row r="853" spans="1:8">
      <c r="A853" t="s">
        <v>34</v>
      </c>
      <c r="B853">
        <v>188</v>
      </c>
      <c r="C853" t="s">
        <v>4</v>
      </c>
      <c r="E853" t="s">
        <v>5</v>
      </c>
      <c r="F853">
        <v>2</v>
      </c>
      <c r="H853" t="s">
        <v>36</v>
      </c>
    </row>
    <row r="854" spans="1:4">
      <c r="A854" t="s">
        <v>0</v>
      </c>
      <c r="D854" t="s">
        <v>208</v>
      </c>
    </row>
    <row r="855" spans="1:1">
      <c r="A855" t="s">
        <v>2</v>
      </c>
    </row>
    <row r="856" spans="1:8">
      <c r="A856" t="s">
        <v>7</v>
      </c>
      <c r="B856">
        <v>189</v>
      </c>
      <c r="C856" t="s">
        <v>4</v>
      </c>
      <c r="E856" t="s">
        <v>5</v>
      </c>
      <c r="F856">
        <v>1</v>
      </c>
      <c r="H856" t="s">
        <v>8</v>
      </c>
    </row>
    <row r="857" spans="1:8">
      <c r="A857" t="s">
        <v>28</v>
      </c>
      <c r="B857">
        <v>189</v>
      </c>
      <c r="C857" t="s">
        <v>4</v>
      </c>
      <c r="E857" t="s">
        <v>10</v>
      </c>
      <c r="F857">
        <v>4</v>
      </c>
      <c r="H857" t="s">
        <v>29</v>
      </c>
    </row>
    <row r="858" spans="1:4">
      <c r="A858" t="s">
        <v>0</v>
      </c>
      <c r="D858" t="s">
        <v>209</v>
      </c>
    </row>
    <row r="859" spans="1:1">
      <c r="A859" t="s">
        <v>2</v>
      </c>
    </row>
    <row r="860" spans="1:8">
      <c r="A860" t="s">
        <v>34</v>
      </c>
      <c r="B860">
        <v>190</v>
      </c>
      <c r="C860" t="s">
        <v>4</v>
      </c>
      <c r="E860" t="s">
        <v>5</v>
      </c>
      <c r="F860">
        <v>2</v>
      </c>
      <c r="H860" t="s">
        <v>36</v>
      </c>
    </row>
    <row r="861" spans="1:4">
      <c r="A861" t="s">
        <v>0</v>
      </c>
      <c r="D861" t="s">
        <v>210</v>
      </c>
    </row>
    <row r="862" spans="1:1">
      <c r="A862" t="s">
        <v>2</v>
      </c>
    </row>
    <row r="863" spans="1:8">
      <c r="A863" t="s">
        <v>34</v>
      </c>
      <c r="B863">
        <v>191</v>
      </c>
      <c r="C863" t="s">
        <v>4</v>
      </c>
      <c r="E863" t="s">
        <v>5</v>
      </c>
      <c r="F863">
        <v>3</v>
      </c>
      <c r="H863" t="s">
        <v>36</v>
      </c>
    </row>
    <row r="864" spans="1:4">
      <c r="A864" t="s">
        <v>0</v>
      </c>
      <c r="D864" t="s">
        <v>211</v>
      </c>
    </row>
    <row r="865" spans="1:1">
      <c r="A865" t="s">
        <v>2</v>
      </c>
    </row>
    <row r="866" spans="1:8">
      <c r="A866" t="s">
        <v>28</v>
      </c>
      <c r="B866">
        <v>192</v>
      </c>
      <c r="C866" t="s">
        <v>4</v>
      </c>
      <c r="E866" t="s">
        <v>5</v>
      </c>
      <c r="F866">
        <v>2</v>
      </c>
      <c r="H866" t="s">
        <v>29</v>
      </c>
    </row>
    <row r="867" spans="1:4">
      <c r="A867" t="s">
        <v>0</v>
      </c>
      <c r="D867" t="s">
        <v>212</v>
      </c>
    </row>
    <row r="868" spans="1:1">
      <c r="A868" t="s">
        <v>2</v>
      </c>
    </row>
    <row r="869" spans="1:8">
      <c r="A869" t="s">
        <v>28</v>
      </c>
      <c r="B869">
        <v>193</v>
      </c>
      <c r="C869" t="s">
        <v>4</v>
      </c>
      <c r="E869" t="s">
        <v>5</v>
      </c>
      <c r="F869">
        <v>0</v>
      </c>
      <c r="H869" t="s">
        <v>29</v>
      </c>
    </row>
    <row r="870" spans="1:8">
      <c r="A870" t="s">
        <v>34</v>
      </c>
      <c r="B870">
        <v>193</v>
      </c>
      <c r="C870" t="s">
        <v>4</v>
      </c>
      <c r="E870" t="s">
        <v>5</v>
      </c>
      <c r="F870">
        <v>-2</v>
      </c>
      <c r="H870" t="s">
        <v>36</v>
      </c>
    </row>
    <row r="871" spans="1:4">
      <c r="A871" t="s">
        <v>0</v>
      </c>
      <c r="D871" t="s">
        <v>213</v>
      </c>
    </row>
    <row r="872" spans="1:1">
      <c r="A872" t="s">
        <v>2</v>
      </c>
    </row>
    <row r="873" spans="1:8">
      <c r="A873" t="s">
        <v>28</v>
      </c>
      <c r="B873">
        <v>194</v>
      </c>
      <c r="C873" t="s">
        <v>4</v>
      </c>
      <c r="E873" t="s">
        <v>5</v>
      </c>
      <c r="F873">
        <v>1</v>
      </c>
      <c r="H873" t="s">
        <v>29</v>
      </c>
    </row>
    <row r="874" spans="1:4">
      <c r="A874" t="s">
        <v>0</v>
      </c>
      <c r="D874" t="s">
        <v>214</v>
      </c>
    </row>
    <row r="875" spans="1:1">
      <c r="A875" t="s">
        <v>2</v>
      </c>
    </row>
    <row r="876" spans="1:8">
      <c r="A876" t="s">
        <v>34</v>
      </c>
      <c r="B876">
        <v>195</v>
      </c>
      <c r="C876" t="s">
        <v>4</v>
      </c>
      <c r="E876" t="s">
        <v>10</v>
      </c>
      <c r="F876">
        <v>2</v>
      </c>
      <c r="H876" t="s">
        <v>36</v>
      </c>
    </row>
    <row r="877" spans="1:4">
      <c r="A877" t="s">
        <v>215</v>
      </c>
      <c r="D877" t="s">
        <v>216</v>
      </c>
    </row>
    <row r="878" spans="1:1">
      <c r="A878" t="s">
        <v>2</v>
      </c>
    </row>
    <row r="879" spans="1:8">
      <c r="A879" t="s">
        <v>28</v>
      </c>
      <c r="B879">
        <v>196</v>
      </c>
      <c r="C879" t="s">
        <v>4</v>
      </c>
      <c r="E879" t="s">
        <v>10</v>
      </c>
      <c r="F879">
        <v>1</v>
      </c>
      <c r="H879" t="s">
        <v>29</v>
      </c>
    </row>
    <row r="880" spans="1:8">
      <c r="A880" t="s">
        <v>34</v>
      </c>
      <c r="B880">
        <v>196</v>
      </c>
      <c r="C880" t="s">
        <v>4</v>
      </c>
      <c r="E880" t="s">
        <v>5</v>
      </c>
      <c r="F880">
        <v>2</v>
      </c>
      <c r="H880" t="s">
        <v>36</v>
      </c>
    </row>
    <row r="881" spans="1:1">
      <c r="A881" t="s">
        <v>13</v>
      </c>
    </row>
    <row r="882" spans="1:8">
      <c r="A882" t="s">
        <v>24</v>
      </c>
      <c r="B882">
        <v>197</v>
      </c>
      <c r="C882" t="s">
        <v>15</v>
      </c>
      <c r="E882" t="s">
        <v>10</v>
      </c>
      <c r="F882">
        <v>1</v>
      </c>
      <c r="H882" t="s">
        <v>25</v>
      </c>
    </row>
    <row r="883" spans="1:4">
      <c r="A883" t="s">
        <v>215</v>
      </c>
      <c r="D883" t="s">
        <v>217</v>
      </c>
    </row>
    <row r="884" spans="1:1">
      <c r="A884" t="s">
        <v>2</v>
      </c>
    </row>
    <row r="885" spans="1:8">
      <c r="A885" t="s">
        <v>34</v>
      </c>
      <c r="B885">
        <v>198</v>
      </c>
      <c r="C885" t="s">
        <v>4</v>
      </c>
      <c r="E885" t="s">
        <v>10</v>
      </c>
      <c r="F885">
        <v>2</v>
      </c>
      <c r="H885" t="s">
        <v>36</v>
      </c>
    </row>
    <row r="886" spans="1:4">
      <c r="A886" t="s">
        <v>215</v>
      </c>
      <c r="D886" t="s">
        <v>218</v>
      </c>
    </row>
    <row r="887" spans="1:1">
      <c r="A887" t="s">
        <v>2</v>
      </c>
    </row>
    <row r="888" spans="1:8">
      <c r="A888" t="s">
        <v>34</v>
      </c>
      <c r="B888">
        <v>199</v>
      </c>
      <c r="C888" t="s">
        <v>4</v>
      </c>
      <c r="E888" t="s">
        <v>5</v>
      </c>
      <c r="F888">
        <v>3</v>
      </c>
      <c r="H888" t="s">
        <v>36</v>
      </c>
    </row>
    <row r="889" spans="1:1">
      <c r="A889" t="s">
        <v>13</v>
      </c>
    </row>
    <row r="890" spans="1:8">
      <c r="A890" t="s">
        <v>20</v>
      </c>
      <c r="B890">
        <v>200</v>
      </c>
      <c r="C890" t="s">
        <v>15</v>
      </c>
      <c r="E890" t="s">
        <v>10</v>
      </c>
      <c r="F890">
        <v>4</v>
      </c>
      <c r="H890" t="s">
        <v>21</v>
      </c>
    </row>
    <row r="891" spans="1:4">
      <c r="A891" t="s">
        <v>215</v>
      </c>
      <c r="D891" t="s">
        <v>219</v>
      </c>
    </row>
    <row r="892" spans="1:1">
      <c r="A892" t="s">
        <v>2</v>
      </c>
    </row>
    <row r="893" spans="1:8">
      <c r="A893" t="s">
        <v>34</v>
      </c>
      <c r="B893">
        <v>201</v>
      </c>
      <c r="C893" t="s">
        <v>4</v>
      </c>
      <c r="E893" t="s">
        <v>5</v>
      </c>
      <c r="F893">
        <v>-1</v>
      </c>
      <c r="H893" t="s">
        <v>36</v>
      </c>
    </row>
    <row r="894" spans="1:4">
      <c r="A894" t="s">
        <v>215</v>
      </c>
      <c r="D894" t="s">
        <v>220</v>
      </c>
    </row>
    <row r="895" spans="1:1">
      <c r="A895" t="s">
        <v>2</v>
      </c>
    </row>
    <row r="896" spans="1:8">
      <c r="A896" t="s">
        <v>34</v>
      </c>
      <c r="B896">
        <v>202</v>
      </c>
      <c r="C896" t="s">
        <v>4</v>
      </c>
      <c r="E896" t="s">
        <v>5</v>
      </c>
      <c r="F896">
        <v>2</v>
      </c>
      <c r="H896" t="s">
        <v>36</v>
      </c>
    </row>
    <row r="897" spans="1:1">
      <c r="A897" t="s">
        <v>13</v>
      </c>
    </row>
    <row r="898" spans="1:8">
      <c r="A898" t="s">
        <v>18</v>
      </c>
      <c r="B898">
        <v>203</v>
      </c>
      <c r="C898" t="s">
        <v>15</v>
      </c>
      <c r="E898" t="s">
        <v>80</v>
      </c>
      <c r="F898">
        <v>0</v>
      </c>
      <c r="H898" t="s">
        <v>19</v>
      </c>
    </row>
    <row r="899" spans="1:8">
      <c r="A899" t="s">
        <v>20</v>
      </c>
      <c r="B899">
        <v>203</v>
      </c>
      <c r="C899" t="s">
        <v>15</v>
      </c>
      <c r="E899" t="s">
        <v>5</v>
      </c>
      <c r="F899">
        <v>0</v>
      </c>
      <c r="H899" t="s">
        <v>21</v>
      </c>
    </row>
    <row r="900" spans="1:4">
      <c r="A900" t="s">
        <v>215</v>
      </c>
      <c r="D900" t="s">
        <v>221</v>
      </c>
    </row>
    <row r="901" spans="1:1">
      <c r="A901" t="s">
        <v>2</v>
      </c>
    </row>
    <row r="902" spans="1:8">
      <c r="A902" t="s">
        <v>34</v>
      </c>
      <c r="B902">
        <v>204</v>
      </c>
      <c r="C902" t="s">
        <v>4</v>
      </c>
      <c r="E902" t="s">
        <v>5</v>
      </c>
      <c r="F902">
        <v>2</v>
      </c>
      <c r="H902" t="s">
        <v>36</v>
      </c>
    </row>
    <row r="903" spans="1:4">
      <c r="A903" t="s">
        <v>215</v>
      </c>
      <c r="D903" t="s">
        <v>222</v>
      </c>
    </row>
    <row r="904" spans="1:1">
      <c r="A904" t="s">
        <v>2</v>
      </c>
    </row>
    <row r="905" spans="1:8">
      <c r="A905" t="s">
        <v>34</v>
      </c>
      <c r="B905">
        <v>205</v>
      </c>
      <c r="C905" t="s">
        <v>4</v>
      </c>
      <c r="E905" t="s">
        <v>10</v>
      </c>
      <c r="F905">
        <v>2</v>
      </c>
      <c r="H905" t="s">
        <v>36</v>
      </c>
    </row>
    <row r="906" spans="1:4">
      <c r="A906" t="s">
        <v>215</v>
      </c>
      <c r="D906" t="s">
        <v>223</v>
      </c>
    </row>
    <row r="907" spans="1:1">
      <c r="A907" t="s">
        <v>2</v>
      </c>
    </row>
    <row r="908" spans="1:8">
      <c r="A908" t="s">
        <v>34</v>
      </c>
      <c r="B908">
        <v>206</v>
      </c>
      <c r="C908" t="s">
        <v>4</v>
      </c>
      <c r="E908" t="s">
        <v>5</v>
      </c>
      <c r="F908">
        <v>1</v>
      </c>
      <c r="H908" t="s">
        <v>36</v>
      </c>
    </row>
    <row r="909" spans="1:1">
      <c r="A909" t="s">
        <v>13</v>
      </c>
    </row>
    <row r="910" spans="1:8">
      <c r="A910" t="s">
        <v>14</v>
      </c>
      <c r="B910">
        <v>207</v>
      </c>
      <c r="C910" t="s">
        <v>15</v>
      </c>
      <c r="E910" t="s">
        <v>5</v>
      </c>
      <c r="F910">
        <v>3</v>
      </c>
      <c r="H910" t="s">
        <v>17</v>
      </c>
    </row>
    <row r="911" spans="1:8">
      <c r="A911" t="s">
        <v>18</v>
      </c>
      <c r="B911">
        <v>207</v>
      </c>
      <c r="C911" t="s">
        <v>15</v>
      </c>
      <c r="E911" t="s">
        <v>5</v>
      </c>
      <c r="F911">
        <v>2</v>
      </c>
      <c r="H911" t="s">
        <v>19</v>
      </c>
    </row>
    <row r="912" spans="1:8">
      <c r="A912" t="s">
        <v>24</v>
      </c>
      <c r="B912">
        <v>207</v>
      </c>
      <c r="C912" t="s">
        <v>15</v>
      </c>
      <c r="E912" t="s">
        <v>5</v>
      </c>
      <c r="F912">
        <v>2</v>
      </c>
      <c r="H912" t="s">
        <v>25</v>
      </c>
    </row>
    <row r="913" spans="1:4">
      <c r="A913" t="s">
        <v>215</v>
      </c>
      <c r="D913" t="s">
        <v>224</v>
      </c>
    </row>
    <row r="914" spans="1:1">
      <c r="A914" t="s">
        <v>2</v>
      </c>
    </row>
    <row r="915" spans="1:8">
      <c r="A915" t="s">
        <v>30</v>
      </c>
      <c r="B915">
        <v>208</v>
      </c>
      <c r="C915" t="s">
        <v>4</v>
      </c>
      <c r="E915" t="s">
        <v>5</v>
      </c>
      <c r="F915">
        <v>3.5</v>
      </c>
      <c r="H915" t="s">
        <v>31</v>
      </c>
    </row>
    <row r="916" spans="1:4">
      <c r="A916" t="s">
        <v>215</v>
      </c>
      <c r="D916" t="s">
        <v>225</v>
      </c>
    </row>
    <row r="917" spans="1:1">
      <c r="A917" t="s">
        <v>2</v>
      </c>
    </row>
    <row r="918" spans="1:8">
      <c r="A918" t="s">
        <v>34</v>
      </c>
      <c r="B918">
        <v>209</v>
      </c>
      <c r="C918" t="s">
        <v>4</v>
      </c>
      <c r="E918" t="s">
        <v>10</v>
      </c>
      <c r="F918">
        <v>3</v>
      </c>
      <c r="H918" t="s">
        <v>36</v>
      </c>
    </row>
    <row r="919" spans="1:4">
      <c r="A919" t="s">
        <v>215</v>
      </c>
      <c r="D919" t="s">
        <v>226</v>
      </c>
    </row>
    <row r="920" spans="1:1">
      <c r="A920" t="s">
        <v>2</v>
      </c>
    </row>
    <row r="921" spans="1:8">
      <c r="A921" t="s">
        <v>34</v>
      </c>
      <c r="B921">
        <v>210</v>
      </c>
      <c r="C921" t="s">
        <v>4</v>
      </c>
      <c r="E921" t="s">
        <v>10</v>
      </c>
      <c r="F921">
        <v>4</v>
      </c>
      <c r="H921" t="s">
        <v>36</v>
      </c>
    </row>
    <row r="922" spans="1:4">
      <c r="A922" t="s">
        <v>215</v>
      </c>
      <c r="D922" t="s">
        <v>227</v>
      </c>
    </row>
    <row r="923" spans="1:1">
      <c r="A923" t="s">
        <v>2</v>
      </c>
    </row>
    <row r="924" spans="1:8">
      <c r="A924" t="s">
        <v>30</v>
      </c>
      <c r="B924">
        <v>211</v>
      </c>
      <c r="C924" t="s">
        <v>4</v>
      </c>
      <c r="E924" t="s">
        <v>5</v>
      </c>
      <c r="F924">
        <v>2</v>
      </c>
      <c r="H924" t="s">
        <v>31</v>
      </c>
    </row>
    <row r="925" spans="1:8">
      <c r="A925" t="s">
        <v>34</v>
      </c>
      <c r="B925">
        <v>211</v>
      </c>
      <c r="C925" t="s">
        <v>4</v>
      </c>
      <c r="E925" t="s">
        <v>5</v>
      </c>
      <c r="F925">
        <v>2</v>
      </c>
      <c r="H925" t="s">
        <v>36</v>
      </c>
    </row>
    <row r="926" spans="1:4">
      <c r="A926" t="s">
        <v>215</v>
      </c>
      <c r="D926" t="s">
        <v>228</v>
      </c>
    </row>
    <row r="927" spans="1:1">
      <c r="A927" t="s">
        <v>2</v>
      </c>
    </row>
    <row r="928" spans="1:8">
      <c r="A928" t="s">
        <v>30</v>
      </c>
      <c r="B928">
        <v>212</v>
      </c>
      <c r="C928" t="s">
        <v>4</v>
      </c>
      <c r="E928" t="s">
        <v>80</v>
      </c>
      <c r="F928">
        <v>3</v>
      </c>
      <c r="H928" t="s">
        <v>31</v>
      </c>
    </row>
    <row r="929" spans="1:8">
      <c r="A929" t="s">
        <v>34</v>
      </c>
      <c r="B929">
        <v>212</v>
      </c>
      <c r="C929" t="s">
        <v>4</v>
      </c>
      <c r="E929" t="s">
        <v>10</v>
      </c>
      <c r="F929">
        <v>3</v>
      </c>
      <c r="H929" t="s">
        <v>36</v>
      </c>
    </row>
    <row r="930" spans="1:4">
      <c r="A930" t="s">
        <v>215</v>
      </c>
      <c r="D930" t="s">
        <v>229</v>
      </c>
    </row>
    <row r="931" spans="1:1">
      <c r="A931" t="s">
        <v>2</v>
      </c>
    </row>
    <row r="932" spans="1:8">
      <c r="A932" t="s">
        <v>30</v>
      </c>
      <c r="B932">
        <v>213</v>
      </c>
      <c r="C932" t="s">
        <v>4</v>
      </c>
      <c r="E932" t="s">
        <v>10</v>
      </c>
      <c r="F932">
        <v>2</v>
      </c>
      <c r="H932" t="s">
        <v>31</v>
      </c>
    </row>
    <row r="933" spans="1:8">
      <c r="A933" t="s">
        <v>34</v>
      </c>
      <c r="B933">
        <v>213</v>
      </c>
      <c r="C933" t="s">
        <v>4</v>
      </c>
      <c r="E933" t="s">
        <v>5</v>
      </c>
      <c r="F933">
        <v>0</v>
      </c>
      <c r="H933" t="s">
        <v>36</v>
      </c>
    </row>
    <row r="934" spans="1:4">
      <c r="A934" t="s">
        <v>215</v>
      </c>
      <c r="D934" t="s">
        <v>230</v>
      </c>
    </row>
    <row r="935" spans="1:1">
      <c r="A935" t="s">
        <v>2</v>
      </c>
    </row>
    <row r="936" spans="1:8">
      <c r="A936" t="s">
        <v>34</v>
      </c>
      <c r="B936">
        <v>214</v>
      </c>
      <c r="C936" t="s">
        <v>4</v>
      </c>
      <c r="E936" t="s">
        <v>10</v>
      </c>
      <c r="F936">
        <v>4</v>
      </c>
      <c r="H936" t="s">
        <v>36</v>
      </c>
    </row>
    <row r="937" spans="1:4">
      <c r="A937" t="s">
        <v>215</v>
      </c>
      <c r="D937" t="s">
        <v>231</v>
      </c>
    </row>
    <row r="938" spans="1:1">
      <c r="A938" t="s">
        <v>2</v>
      </c>
    </row>
    <row r="939" spans="1:8">
      <c r="A939" t="s">
        <v>30</v>
      </c>
      <c r="B939">
        <v>215</v>
      </c>
      <c r="C939" t="s">
        <v>4</v>
      </c>
      <c r="E939" t="s">
        <v>5</v>
      </c>
      <c r="F939">
        <v>-3</v>
      </c>
      <c r="H939" t="s">
        <v>31</v>
      </c>
    </row>
    <row r="940" spans="1:8">
      <c r="A940" t="s">
        <v>34</v>
      </c>
      <c r="B940">
        <v>215</v>
      </c>
      <c r="C940" t="s">
        <v>4</v>
      </c>
      <c r="E940" t="s">
        <v>10</v>
      </c>
      <c r="F940">
        <v>-2</v>
      </c>
      <c r="H940" t="s">
        <v>36</v>
      </c>
    </row>
    <row r="941" spans="1:8">
      <c r="A941" t="s">
        <v>57</v>
      </c>
      <c r="B941">
        <v>215</v>
      </c>
      <c r="C941" t="s">
        <v>4</v>
      </c>
      <c r="E941" t="s">
        <v>10</v>
      </c>
      <c r="F941">
        <v>-2</v>
      </c>
      <c r="H941" t="s">
        <v>57</v>
      </c>
    </row>
    <row r="942" spans="1:4">
      <c r="A942" t="s">
        <v>215</v>
      </c>
      <c r="D942" t="s">
        <v>232</v>
      </c>
    </row>
    <row r="943" spans="1:1">
      <c r="A943" t="s">
        <v>2</v>
      </c>
    </row>
    <row r="944" spans="1:8">
      <c r="A944" t="s">
        <v>30</v>
      </c>
      <c r="B944">
        <v>216</v>
      </c>
      <c r="C944" t="s">
        <v>4</v>
      </c>
      <c r="E944" t="s">
        <v>5</v>
      </c>
      <c r="F944">
        <v>1</v>
      </c>
      <c r="H944" t="s">
        <v>31</v>
      </c>
    </row>
    <row r="945" spans="1:8">
      <c r="A945" t="s">
        <v>34</v>
      </c>
      <c r="B945">
        <v>216</v>
      </c>
      <c r="C945" t="s">
        <v>4</v>
      </c>
      <c r="E945" t="s">
        <v>5</v>
      </c>
      <c r="F945">
        <v>-1</v>
      </c>
      <c r="H945" t="s">
        <v>36</v>
      </c>
    </row>
    <row r="946" spans="1:1">
      <c r="A946" t="s">
        <v>13</v>
      </c>
    </row>
    <row r="947" spans="1:8">
      <c r="A947" t="s">
        <v>14</v>
      </c>
      <c r="B947">
        <v>217</v>
      </c>
      <c r="C947" t="s">
        <v>15</v>
      </c>
      <c r="E947" t="s">
        <v>5</v>
      </c>
      <c r="F947">
        <v>-2</v>
      </c>
      <c r="H947" t="s">
        <v>17</v>
      </c>
    </row>
    <row r="948" spans="1:8">
      <c r="A948" t="s">
        <v>18</v>
      </c>
      <c r="B948">
        <v>217</v>
      </c>
      <c r="C948" t="s">
        <v>15</v>
      </c>
      <c r="E948" t="s">
        <v>5</v>
      </c>
      <c r="F948">
        <v>-2</v>
      </c>
      <c r="H948" t="s">
        <v>19</v>
      </c>
    </row>
    <row r="949" spans="1:8">
      <c r="A949" t="s">
        <v>20</v>
      </c>
      <c r="B949">
        <v>217</v>
      </c>
      <c r="C949" t="s">
        <v>15</v>
      </c>
      <c r="E949" t="s">
        <v>5</v>
      </c>
      <c r="F949">
        <v>-2</v>
      </c>
      <c r="H949" t="s">
        <v>21</v>
      </c>
    </row>
    <row r="950" spans="1:8">
      <c r="A950" t="s">
        <v>24</v>
      </c>
      <c r="B950">
        <v>217</v>
      </c>
      <c r="C950" t="s">
        <v>15</v>
      </c>
      <c r="E950" t="s">
        <v>5</v>
      </c>
      <c r="F950">
        <v>-3</v>
      </c>
      <c r="H950" t="s">
        <v>25</v>
      </c>
    </row>
    <row r="951" spans="1:4">
      <c r="A951" t="s">
        <v>215</v>
      </c>
      <c r="D951" t="s">
        <v>233</v>
      </c>
    </row>
    <row r="952" spans="1:1">
      <c r="A952" t="s">
        <v>2</v>
      </c>
    </row>
    <row r="953" spans="1:8">
      <c r="A953" t="s">
        <v>34</v>
      </c>
      <c r="B953">
        <v>218</v>
      </c>
      <c r="C953" t="s">
        <v>4</v>
      </c>
      <c r="E953" t="s">
        <v>5</v>
      </c>
      <c r="F953">
        <v>2</v>
      </c>
      <c r="H953" t="s">
        <v>36</v>
      </c>
    </row>
    <row r="954" spans="1:4">
      <c r="A954" t="s">
        <v>215</v>
      </c>
      <c r="D954" t="s">
        <v>234</v>
      </c>
    </row>
    <row r="955" spans="1:1">
      <c r="A955" t="s">
        <v>2</v>
      </c>
    </row>
    <row r="956" spans="1:8">
      <c r="A956" t="s">
        <v>30</v>
      </c>
      <c r="B956">
        <v>219</v>
      </c>
      <c r="C956" t="s">
        <v>4</v>
      </c>
      <c r="E956" t="s">
        <v>10</v>
      </c>
      <c r="F956">
        <v>1.5</v>
      </c>
      <c r="H956" t="s">
        <v>31</v>
      </c>
    </row>
    <row r="957" spans="1:8">
      <c r="A957" t="s">
        <v>34</v>
      </c>
      <c r="C957" t="s">
        <v>4</v>
      </c>
      <c r="E957" t="s">
        <v>5</v>
      </c>
      <c r="F957">
        <v>0</v>
      </c>
      <c r="H957" t="s">
        <v>36</v>
      </c>
    </row>
    <row r="958" spans="1:4">
      <c r="A958" t="s">
        <v>215</v>
      </c>
      <c r="B958">
        <v>219</v>
      </c>
      <c r="D958" t="s">
        <v>235</v>
      </c>
    </row>
    <row r="959" spans="1:1">
      <c r="A959" t="s">
        <v>2</v>
      </c>
    </row>
    <row r="960" spans="1:8">
      <c r="A960" t="s">
        <v>57</v>
      </c>
      <c r="B960">
        <v>220</v>
      </c>
      <c r="C960" t="s">
        <v>4</v>
      </c>
      <c r="E960" t="s">
        <v>27</v>
      </c>
      <c r="F960">
        <v>2</v>
      </c>
      <c r="H960" t="s">
        <v>57</v>
      </c>
    </row>
    <row r="961" spans="1:1">
      <c r="A961" t="s">
        <v>13</v>
      </c>
    </row>
    <row r="962" spans="1:8">
      <c r="A962" t="s">
        <v>14</v>
      </c>
      <c r="B962">
        <v>221</v>
      </c>
      <c r="C962" t="s">
        <v>15</v>
      </c>
      <c r="E962" t="s">
        <v>5</v>
      </c>
      <c r="F962">
        <v>3</v>
      </c>
      <c r="H962" t="s">
        <v>17</v>
      </c>
    </row>
    <row r="963" spans="1:1">
      <c r="A963" t="s">
        <v>13</v>
      </c>
    </row>
    <row r="964" spans="1:8">
      <c r="A964" t="s">
        <v>24</v>
      </c>
      <c r="B964">
        <v>222</v>
      </c>
      <c r="C964" t="s">
        <v>15</v>
      </c>
      <c r="E964" t="s">
        <v>10</v>
      </c>
      <c r="F964">
        <v>3</v>
      </c>
      <c r="H964" t="s">
        <v>25</v>
      </c>
    </row>
    <row r="965" spans="1:4">
      <c r="A965" t="s">
        <v>215</v>
      </c>
      <c r="D965" t="s">
        <v>236</v>
      </c>
    </row>
    <row r="966" spans="1:1">
      <c r="A966" t="s">
        <v>2</v>
      </c>
    </row>
    <row r="967" spans="1:8">
      <c r="A967" t="s">
        <v>30</v>
      </c>
      <c r="B967">
        <v>223</v>
      </c>
      <c r="C967" t="s">
        <v>4</v>
      </c>
      <c r="E967" t="s">
        <v>10</v>
      </c>
      <c r="F967">
        <v>0</v>
      </c>
      <c r="H967" t="s">
        <v>31</v>
      </c>
    </row>
    <row r="968" spans="1:4">
      <c r="A968" t="s">
        <v>215</v>
      </c>
      <c r="D968" t="s">
        <v>237</v>
      </c>
    </row>
    <row r="969" spans="1:1">
      <c r="A969" t="s">
        <v>2</v>
      </c>
    </row>
    <row r="970" spans="1:8">
      <c r="A970" t="s">
        <v>34</v>
      </c>
      <c r="B970">
        <v>224</v>
      </c>
      <c r="C970" t="s">
        <v>4</v>
      </c>
      <c r="E970" t="s">
        <v>10</v>
      </c>
      <c r="F970">
        <v>2</v>
      </c>
      <c r="H970" t="s">
        <v>36</v>
      </c>
    </row>
    <row r="971" spans="1:4">
      <c r="A971" t="s">
        <v>215</v>
      </c>
      <c r="D971" t="s">
        <v>238</v>
      </c>
    </row>
    <row r="972" spans="1:1">
      <c r="A972" t="s">
        <v>2</v>
      </c>
    </row>
    <row r="973" spans="1:8">
      <c r="A973" t="s">
        <v>30</v>
      </c>
      <c r="B973">
        <v>225</v>
      </c>
      <c r="C973" t="s">
        <v>4</v>
      </c>
      <c r="E973" t="s">
        <v>16</v>
      </c>
      <c r="F973">
        <v>2</v>
      </c>
      <c r="H973" t="s">
        <v>31</v>
      </c>
    </row>
    <row r="974" spans="1:8">
      <c r="A974" t="s">
        <v>57</v>
      </c>
      <c r="B974">
        <v>225</v>
      </c>
      <c r="C974" t="s">
        <v>4</v>
      </c>
      <c r="E974" t="s">
        <v>10</v>
      </c>
      <c r="F974">
        <v>3</v>
      </c>
      <c r="H974" t="s">
        <v>57</v>
      </c>
    </row>
    <row r="975" spans="1:4">
      <c r="A975" t="s">
        <v>215</v>
      </c>
      <c r="D975" t="s">
        <v>239</v>
      </c>
    </row>
    <row r="976" spans="1:1">
      <c r="A976" t="s">
        <v>2</v>
      </c>
    </row>
    <row r="977" spans="1:8">
      <c r="A977" t="s">
        <v>30</v>
      </c>
      <c r="B977">
        <v>226</v>
      </c>
      <c r="C977" t="s">
        <v>4</v>
      </c>
      <c r="E977" t="s">
        <v>5</v>
      </c>
      <c r="F977">
        <v>2.5</v>
      </c>
      <c r="H977" t="s">
        <v>31</v>
      </c>
    </row>
    <row r="978" spans="1:8">
      <c r="A978" t="s">
        <v>34</v>
      </c>
      <c r="B978">
        <v>226</v>
      </c>
      <c r="C978" t="s">
        <v>4</v>
      </c>
      <c r="E978" t="s">
        <v>10</v>
      </c>
      <c r="F978">
        <v>0</v>
      </c>
      <c r="H978" t="s">
        <v>36</v>
      </c>
    </row>
    <row r="979" spans="1:4">
      <c r="A979" t="s">
        <v>215</v>
      </c>
      <c r="D979" t="s">
        <v>240</v>
      </c>
    </row>
    <row r="980" spans="1:1">
      <c r="A980" t="s">
        <v>2</v>
      </c>
    </row>
    <row r="981" spans="1:8">
      <c r="A981" t="s">
        <v>57</v>
      </c>
      <c r="B981">
        <v>227</v>
      </c>
      <c r="C981" t="s">
        <v>4</v>
      </c>
      <c r="E981" t="s">
        <v>5</v>
      </c>
      <c r="F981">
        <v>4</v>
      </c>
      <c r="H981" t="s">
        <v>57</v>
      </c>
    </row>
    <row r="982" spans="1:4">
      <c r="A982" t="s">
        <v>215</v>
      </c>
      <c r="D982" t="s">
        <v>241</v>
      </c>
    </row>
    <row r="983" spans="1:1">
      <c r="A983" t="s">
        <v>2</v>
      </c>
    </row>
    <row r="984" spans="1:8">
      <c r="A984" t="s">
        <v>30</v>
      </c>
      <c r="B984">
        <v>228</v>
      </c>
      <c r="C984" t="s">
        <v>4</v>
      </c>
      <c r="E984" t="s">
        <v>5</v>
      </c>
      <c r="F984">
        <v>2.5</v>
      </c>
      <c r="H984" t="s">
        <v>31</v>
      </c>
    </row>
    <row r="985" spans="1:8">
      <c r="A985" t="s">
        <v>34</v>
      </c>
      <c r="B985">
        <v>228</v>
      </c>
      <c r="C985" t="s">
        <v>4</v>
      </c>
      <c r="E985" t="s">
        <v>5</v>
      </c>
      <c r="F985">
        <v>1</v>
      </c>
      <c r="H985" t="s">
        <v>36</v>
      </c>
    </row>
    <row r="986" spans="1:8">
      <c r="A986" t="s">
        <v>57</v>
      </c>
      <c r="B986">
        <v>228</v>
      </c>
      <c r="C986" t="s">
        <v>4</v>
      </c>
      <c r="E986" t="s">
        <v>10</v>
      </c>
      <c r="F986">
        <v>3</v>
      </c>
      <c r="H986" t="s">
        <v>57</v>
      </c>
    </row>
    <row r="987" spans="1:4">
      <c r="A987" t="s">
        <v>215</v>
      </c>
      <c r="D987" t="s">
        <v>242</v>
      </c>
    </row>
    <row r="988" spans="1:1">
      <c r="A988" t="s">
        <v>2</v>
      </c>
    </row>
    <row r="989" spans="1:8">
      <c r="A989" t="s">
        <v>30</v>
      </c>
      <c r="B989">
        <v>229</v>
      </c>
      <c r="C989" t="s">
        <v>4</v>
      </c>
      <c r="E989" t="s">
        <v>80</v>
      </c>
      <c r="F989">
        <v>2.5</v>
      </c>
      <c r="H989" t="s">
        <v>31</v>
      </c>
    </row>
    <row r="990" spans="1:8">
      <c r="A990" t="s">
        <v>57</v>
      </c>
      <c r="B990">
        <v>229</v>
      </c>
      <c r="C990" t="s">
        <v>4</v>
      </c>
      <c r="E990" t="s">
        <v>10</v>
      </c>
      <c r="F990">
        <v>1</v>
      </c>
      <c r="H990" t="s">
        <v>57</v>
      </c>
    </row>
    <row r="991" spans="1:4">
      <c r="A991" t="s">
        <v>215</v>
      </c>
      <c r="D991" t="s">
        <v>243</v>
      </c>
    </row>
    <row r="992" spans="1:1">
      <c r="A992" t="s">
        <v>2</v>
      </c>
    </row>
    <row r="993" spans="1:8">
      <c r="A993" t="s">
        <v>57</v>
      </c>
      <c r="B993">
        <v>230</v>
      </c>
      <c r="C993" t="s">
        <v>4</v>
      </c>
      <c r="E993" t="s">
        <v>5</v>
      </c>
      <c r="F993">
        <v>3</v>
      </c>
      <c r="H993" t="s">
        <v>57</v>
      </c>
    </row>
    <row r="994" spans="1:4">
      <c r="A994" t="s">
        <v>215</v>
      </c>
      <c r="D994" t="s">
        <v>244</v>
      </c>
    </row>
    <row r="995" spans="1:1">
      <c r="A995" t="s">
        <v>2</v>
      </c>
    </row>
    <row r="996" spans="1:8">
      <c r="A996" t="s">
        <v>30</v>
      </c>
      <c r="B996">
        <v>231</v>
      </c>
      <c r="C996" t="s">
        <v>4</v>
      </c>
      <c r="E996" t="s">
        <v>5</v>
      </c>
      <c r="F996">
        <v>3</v>
      </c>
      <c r="H996" t="s">
        <v>31</v>
      </c>
    </row>
    <row r="997" spans="1:8">
      <c r="A997" t="s">
        <v>57</v>
      </c>
      <c r="B997">
        <v>231</v>
      </c>
      <c r="C997" t="s">
        <v>4</v>
      </c>
      <c r="E997" t="s">
        <v>5</v>
      </c>
      <c r="F997">
        <v>4</v>
      </c>
      <c r="H997" t="s">
        <v>57</v>
      </c>
    </row>
    <row r="998" spans="1:4">
      <c r="A998" t="s">
        <v>215</v>
      </c>
      <c r="D998" t="s">
        <v>245</v>
      </c>
    </row>
    <row r="999" spans="1:1">
      <c r="A999" t="s">
        <v>2</v>
      </c>
    </row>
    <row r="1000" spans="1:8">
      <c r="A1000" t="s">
        <v>30</v>
      </c>
      <c r="B1000">
        <v>232</v>
      </c>
      <c r="C1000" t="s">
        <v>4</v>
      </c>
      <c r="E1000" t="s">
        <v>5</v>
      </c>
      <c r="F1000">
        <v>2</v>
      </c>
      <c r="H1000" t="s">
        <v>31</v>
      </c>
    </row>
    <row r="1001" spans="1:4">
      <c r="A1001" t="s">
        <v>215</v>
      </c>
      <c r="D1001" t="s">
        <v>246</v>
      </c>
    </row>
    <row r="1002" spans="1:1">
      <c r="A1002" t="s">
        <v>2</v>
      </c>
    </row>
    <row r="1003" spans="1:8">
      <c r="A1003" t="s">
        <v>30</v>
      </c>
      <c r="B1003">
        <v>233</v>
      </c>
      <c r="C1003" t="s">
        <v>4</v>
      </c>
      <c r="E1003" t="s">
        <v>5</v>
      </c>
      <c r="F1003">
        <v>0</v>
      </c>
      <c r="H1003" t="s">
        <v>31</v>
      </c>
    </row>
    <row r="1004" spans="1:4">
      <c r="A1004" t="s">
        <v>215</v>
      </c>
      <c r="D1004" t="s">
        <v>247</v>
      </c>
    </row>
    <row r="1005" spans="1:1">
      <c r="A1005" t="s">
        <v>2</v>
      </c>
    </row>
    <row r="1006" spans="1:8">
      <c r="A1006" t="s">
        <v>30</v>
      </c>
      <c r="B1006">
        <v>234</v>
      </c>
      <c r="C1006" t="s">
        <v>4</v>
      </c>
      <c r="E1006" t="s">
        <v>10</v>
      </c>
      <c r="F1006">
        <v>0.5</v>
      </c>
      <c r="H1006" t="s">
        <v>31</v>
      </c>
    </row>
    <row r="1007" spans="1:8">
      <c r="A1007" t="s">
        <v>34</v>
      </c>
      <c r="B1007">
        <v>234</v>
      </c>
      <c r="C1007" t="s">
        <v>4</v>
      </c>
      <c r="E1007" t="s">
        <v>5</v>
      </c>
      <c r="F1007">
        <v>0</v>
      </c>
      <c r="H1007" t="s">
        <v>36</v>
      </c>
    </row>
    <row r="1008" spans="1:8">
      <c r="A1008" t="s">
        <v>57</v>
      </c>
      <c r="B1008">
        <v>234</v>
      </c>
      <c r="C1008" t="s">
        <v>4</v>
      </c>
      <c r="E1008" t="s">
        <v>5</v>
      </c>
      <c r="F1008">
        <v>1</v>
      </c>
      <c r="H1008" t="s">
        <v>57</v>
      </c>
    </row>
    <row r="1009" spans="1:4">
      <c r="A1009" t="s">
        <v>215</v>
      </c>
      <c r="D1009" t="s">
        <v>248</v>
      </c>
    </row>
    <row r="1010" spans="1:1">
      <c r="A1010" t="s">
        <v>2</v>
      </c>
    </row>
    <row r="1011" spans="1:8">
      <c r="A1011" t="s">
        <v>30</v>
      </c>
      <c r="B1011">
        <v>235</v>
      </c>
      <c r="C1011" t="s">
        <v>4</v>
      </c>
      <c r="E1011" t="s">
        <v>5</v>
      </c>
      <c r="F1011">
        <v>1</v>
      </c>
      <c r="H1011" t="s">
        <v>31</v>
      </c>
    </row>
    <row r="1012" spans="1:4">
      <c r="A1012" t="s">
        <v>215</v>
      </c>
      <c r="D1012" t="s">
        <v>249</v>
      </c>
    </row>
    <row r="1013" spans="1:1">
      <c r="A1013" t="s">
        <v>2</v>
      </c>
    </row>
    <row r="1014" spans="1:8">
      <c r="A1014" t="s">
        <v>57</v>
      </c>
      <c r="B1014">
        <v>236</v>
      </c>
      <c r="C1014" t="s">
        <v>4</v>
      </c>
      <c r="E1014" t="s">
        <v>5</v>
      </c>
      <c r="F1014">
        <v>2</v>
      </c>
      <c r="H1014" t="s">
        <v>57</v>
      </c>
    </row>
    <row r="1015" spans="1:4">
      <c r="A1015" t="s">
        <v>215</v>
      </c>
      <c r="D1015" t="s">
        <v>250</v>
      </c>
    </row>
    <row r="1016" spans="1:1">
      <c r="A1016" t="s">
        <v>2</v>
      </c>
    </row>
    <row r="1017" spans="1:8">
      <c r="A1017" t="s">
        <v>34</v>
      </c>
      <c r="B1017">
        <v>237</v>
      </c>
      <c r="C1017" t="s">
        <v>4</v>
      </c>
      <c r="E1017" t="s">
        <v>5</v>
      </c>
      <c r="F1017">
        <v>0</v>
      </c>
      <c r="H1017" t="s">
        <v>36</v>
      </c>
    </row>
    <row r="1018" spans="1:8">
      <c r="A1018" t="s">
        <v>57</v>
      </c>
      <c r="B1018">
        <v>237</v>
      </c>
      <c r="C1018" t="s">
        <v>4</v>
      </c>
      <c r="E1018" t="s">
        <v>5</v>
      </c>
      <c r="F1018">
        <v>2</v>
      </c>
      <c r="H1018" t="s">
        <v>57</v>
      </c>
    </row>
    <row r="1019" spans="1:4">
      <c r="A1019" t="s">
        <v>215</v>
      </c>
      <c r="D1019" t="s">
        <v>250</v>
      </c>
    </row>
    <row r="1020" spans="1:1">
      <c r="A1020" t="s">
        <v>2</v>
      </c>
    </row>
    <row r="1021" spans="1:8">
      <c r="A1021" t="s">
        <v>30</v>
      </c>
      <c r="B1021">
        <v>238</v>
      </c>
      <c r="C1021" t="s">
        <v>4</v>
      </c>
      <c r="E1021" t="s">
        <v>5</v>
      </c>
      <c r="F1021">
        <v>-1</v>
      </c>
      <c r="H1021" t="s">
        <v>31</v>
      </c>
    </row>
    <row r="1022" spans="1:8">
      <c r="A1022" t="s">
        <v>34</v>
      </c>
      <c r="B1022">
        <v>238</v>
      </c>
      <c r="C1022" t="s">
        <v>4</v>
      </c>
      <c r="E1022" t="s">
        <v>5</v>
      </c>
      <c r="F1022">
        <v>0</v>
      </c>
      <c r="H1022" t="s">
        <v>36</v>
      </c>
    </row>
    <row r="1023" spans="1:8">
      <c r="A1023" t="s">
        <v>57</v>
      </c>
      <c r="B1023">
        <v>238</v>
      </c>
      <c r="C1023" t="s">
        <v>4</v>
      </c>
      <c r="E1023" t="s">
        <v>5</v>
      </c>
      <c r="F1023">
        <v>3</v>
      </c>
      <c r="H1023" t="s">
        <v>57</v>
      </c>
    </row>
    <row r="1024" spans="1:4">
      <c r="A1024" t="s">
        <v>215</v>
      </c>
      <c r="D1024" t="s">
        <v>251</v>
      </c>
    </row>
    <row r="1025" spans="1:1">
      <c r="A1025" t="s">
        <v>2</v>
      </c>
    </row>
    <row r="1026" spans="1:8">
      <c r="A1026" t="s">
        <v>30</v>
      </c>
      <c r="B1026">
        <v>239</v>
      </c>
      <c r="C1026" t="s">
        <v>4</v>
      </c>
      <c r="E1026" t="s">
        <v>5</v>
      </c>
      <c r="F1026">
        <v>-1</v>
      </c>
      <c r="H1026" t="s">
        <v>31</v>
      </c>
    </row>
    <row r="1027" spans="1:8">
      <c r="A1027" t="s">
        <v>57</v>
      </c>
      <c r="B1027">
        <v>239</v>
      </c>
      <c r="C1027" t="s">
        <v>4</v>
      </c>
      <c r="E1027" t="s">
        <v>5</v>
      </c>
      <c r="F1027">
        <v>4</v>
      </c>
      <c r="H1027" t="s">
        <v>57</v>
      </c>
    </row>
    <row r="1028" spans="1:1">
      <c r="A1028" t="s">
        <v>13</v>
      </c>
    </row>
    <row r="1029" spans="1:8">
      <c r="A1029" t="s">
        <v>18</v>
      </c>
      <c r="B1029">
        <v>240</v>
      </c>
      <c r="C1029" t="s">
        <v>15</v>
      </c>
      <c r="E1029" t="s">
        <v>5</v>
      </c>
      <c r="F1029">
        <v>2</v>
      </c>
      <c r="H1029" t="s">
        <v>19</v>
      </c>
    </row>
    <row r="1030" spans="1:8">
      <c r="A1030" t="s">
        <v>20</v>
      </c>
      <c r="B1030">
        <v>240</v>
      </c>
      <c r="C1030" t="s">
        <v>15</v>
      </c>
      <c r="E1030" t="s">
        <v>5</v>
      </c>
      <c r="F1030">
        <v>-1</v>
      </c>
      <c r="H1030" t="s">
        <v>21</v>
      </c>
    </row>
    <row r="1031" spans="1:8">
      <c r="A1031" t="s">
        <v>24</v>
      </c>
      <c r="B1031">
        <v>240</v>
      </c>
      <c r="C1031" t="s">
        <v>15</v>
      </c>
      <c r="E1031" t="s">
        <v>5</v>
      </c>
      <c r="F1031">
        <v>-1</v>
      </c>
      <c r="H1031" t="s">
        <v>25</v>
      </c>
    </row>
    <row r="1032" spans="1:8">
      <c r="A1032" t="s">
        <v>13</v>
      </c>
      <c r="H1032" t="s">
        <v>13</v>
      </c>
    </row>
    <row r="1033" spans="1:8">
      <c r="A1033" t="s">
        <v>18</v>
      </c>
      <c r="B1033">
        <v>241</v>
      </c>
      <c r="C1033" t="s">
        <v>15</v>
      </c>
      <c r="E1033" t="s">
        <v>5</v>
      </c>
      <c r="F1033">
        <v>1</v>
      </c>
      <c r="H1033" t="s">
        <v>19</v>
      </c>
    </row>
    <row r="1034" spans="1:8">
      <c r="A1034" t="s">
        <v>20</v>
      </c>
      <c r="B1034">
        <v>241</v>
      </c>
      <c r="C1034" t="s">
        <v>15</v>
      </c>
      <c r="E1034" t="s">
        <v>5</v>
      </c>
      <c r="F1034">
        <v>1</v>
      </c>
      <c r="H1034" t="s">
        <v>21</v>
      </c>
    </row>
    <row r="1035" spans="1:8">
      <c r="A1035" t="s">
        <v>24</v>
      </c>
      <c r="B1035">
        <v>241</v>
      </c>
      <c r="C1035" t="s">
        <v>15</v>
      </c>
      <c r="E1035" t="s">
        <v>5</v>
      </c>
      <c r="F1035">
        <v>2</v>
      </c>
      <c r="H1035" t="s">
        <v>25</v>
      </c>
    </row>
    <row r="1036" spans="1:4">
      <c r="A1036" t="s">
        <v>215</v>
      </c>
      <c r="D1036" t="s">
        <v>252</v>
      </c>
    </row>
    <row r="1037" spans="1:1">
      <c r="A1037" t="s">
        <v>2</v>
      </c>
    </row>
    <row r="1038" spans="1:8">
      <c r="A1038" t="s">
        <v>30</v>
      </c>
      <c r="B1038">
        <v>242</v>
      </c>
      <c r="C1038" t="s">
        <v>4</v>
      </c>
      <c r="E1038" t="s">
        <v>5</v>
      </c>
      <c r="F1038">
        <v>0.5</v>
      </c>
      <c r="H1038" t="s">
        <v>31</v>
      </c>
    </row>
    <row r="1039" spans="1:8">
      <c r="A1039" t="s">
        <v>34</v>
      </c>
      <c r="B1039">
        <v>242</v>
      </c>
      <c r="C1039" t="s">
        <v>4</v>
      </c>
      <c r="E1039" t="s">
        <v>5</v>
      </c>
      <c r="F1039">
        <v>0</v>
      </c>
      <c r="H1039" t="s">
        <v>36</v>
      </c>
    </row>
    <row r="1040" spans="1:8">
      <c r="A1040" t="s">
        <v>57</v>
      </c>
      <c r="B1040">
        <v>242</v>
      </c>
      <c r="C1040" t="s">
        <v>4</v>
      </c>
      <c r="E1040" t="s">
        <v>5</v>
      </c>
      <c r="F1040">
        <v>1</v>
      </c>
      <c r="H1040" t="s">
        <v>57</v>
      </c>
    </row>
    <row r="1041" spans="1:4">
      <c r="A1041" t="s">
        <v>215</v>
      </c>
      <c r="D1041" t="s">
        <v>253</v>
      </c>
    </row>
    <row r="1042" spans="1:1">
      <c r="A1042" t="s">
        <v>2</v>
      </c>
    </row>
    <row r="1043" spans="1:8">
      <c r="A1043" t="s">
        <v>34</v>
      </c>
      <c r="B1043">
        <v>243</v>
      </c>
      <c r="C1043" t="s">
        <v>4</v>
      </c>
      <c r="E1043" t="s">
        <v>5</v>
      </c>
      <c r="F1043">
        <v>1</v>
      </c>
      <c r="H1043" t="s">
        <v>36</v>
      </c>
    </row>
    <row r="1044" spans="1:8">
      <c r="A1044" t="s">
        <v>57</v>
      </c>
      <c r="B1044">
        <v>243</v>
      </c>
      <c r="C1044" t="s">
        <v>4</v>
      </c>
      <c r="E1044" t="s">
        <v>10</v>
      </c>
      <c r="F1044">
        <v>1</v>
      </c>
      <c r="H1044" t="s">
        <v>57</v>
      </c>
    </row>
    <row r="1045" spans="1:4">
      <c r="A1045" t="s">
        <v>215</v>
      </c>
      <c r="D1045" t="s">
        <v>254</v>
      </c>
    </row>
    <row r="1046" spans="1:1">
      <c r="A1046" t="s">
        <v>2</v>
      </c>
    </row>
    <row r="1047" spans="1:8">
      <c r="A1047" t="s">
        <v>30</v>
      </c>
      <c r="B1047">
        <v>244</v>
      </c>
      <c r="C1047" t="s">
        <v>4</v>
      </c>
      <c r="E1047" t="s">
        <v>10</v>
      </c>
      <c r="F1047">
        <v>4</v>
      </c>
      <c r="H1047" t="s">
        <v>31</v>
      </c>
    </row>
    <row r="1048" spans="1:4">
      <c r="A1048" t="s">
        <v>215</v>
      </c>
      <c r="D1048" t="s">
        <v>255</v>
      </c>
    </row>
    <row r="1049" spans="1:1">
      <c r="A1049" t="s">
        <v>2</v>
      </c>
    </row>
    <row r="1050" spans="1:8">
      <c r="A1050" t="s">
        <v>34</v>
      </c>
      <c r="B1050">
        <v>245</v>
      </c>
      <c r="C1050" t="s">
        <v>4</v>
      </c>
      <c r="E1050" t="s">
        <v>10</v>
      </c>
      <c r="F1050">
        <v>4</v>
      </c>
      <c r="H1050" t="s">
        <v>36</v>
      </c>
    </row>
    <row r="1051" spans="1:8">
      <c r="A1051" t="s">
        <v>57</v>
      </c>
      <c r="B1051">
        <v>245</v>
      </c>
      <c r="C1051" t="s">
        <v>4</v>
      </c>
      <c r="E1051" t="s">
        <v>5</v>
      </c>
      <c r="F1051">
        <v>3</v>
      </c>
      <c r="H1051" t="s">
        <v>57</v>
      </c>
    </row>
    <row r="1052" spans="1:4">
      <c r="A1052" t="s">
        <v>215</v>
      </c>
      <c r="D1052" t="s">
        <v>256</v>
      </c>
    </row>
    <row r="1053" spans="1:1">
      <c r="A1053" t="s">
        <v>2</v>
      </c>
    </row>
    <row r="1054" spans="1:8">
      <c r="A1054" t="s">
        <v>30</v>
      </c>
      <c r="B1054">
        <v>246</v>
      </c>
      <c r="C1054" t="s">
        <v>4</v>
      </c>
      <c r="E1054" t="s">
        <v>5</v>
      </c>
      <c r="F1054">
        <v>2</v>
      </c>
      <c r="H1054" t="s">
        <v>31</v>
      </c>
    </row>
    <row r="1055" spans="1:4">
      <c r="A1055" t="s">
        <v>215</v>
      </c>
      <c r="D1055" t="s">
        <v>257</v>
      </c>
    </row>
    <row r="1056" spans="1:1">
      <c r="A1056" t="s">
        <v>2</v>
      </c>
    </row>
    <row r="1057" spans="1:8">
      <c r="A1057" t="s">
        <v>30</v>
      </c>
      <c r="B1057">
        <v>247</v>
      </c>
      <c r="C1057" t="s">
        <v>4</v>
      </c>
      <c r="E1057" t="s">
        <v>5</v>
      </c>
      <c r="F1057">
        <v>-5</v>
      </c>
      <c r="H1057" t="s">
        <v>31</v>
      </c>
    </row>
    <row r="1058" spans="1:8">
      <c r="A1058" t="s">
        <v>57</v>
      </c>
      <c r="B1058">
        <v>247</v>
      </c>
      <c r="C1058" t="s">
        <v>4</v>
      </c>
      <c r="E1058" t="s">
        <v>5</v>
      </c>
      <c r="F1058">
        <v>-4</v>
      </c>
      <c r="H1058" t="s">
        <v>57</v>
      </c>
    </row>
    <row r="1059" spans="1:4">
      <c r="A1059" t="s">
        <v>215</v>
      </c>
      <c r="D1059" t="s">
        <v>258</v>
      </c>
    </row>
    <row r="1060" spans="1:1">
      <c r="A1060" t="s">
        <v>2</v>
      </c>
    </row>
    <row r="1061" spans="1:8">
      <c r="A1061" t="s">
        <v>30</v>
      </c>
      <c r="B1061">
        <v>248</v>
      </c>
      <c r="C1061" t="s">
        <v>4</v>
      </c>
      <c r="E1061" t="s">
        <v>5</v>
      </c>
      <c r="F1061">
        <v>0.5</v>
      </c>
      <c r="H1061" t="s">
        <v>31</v>
      </c>
    </row>
    <row r="1062" spans="1:8">
      <c r="A1062" t="s">
        <v>34</v>
      </c>
      <c r="B1062">
        <v>248</v>
      </c>
      <c r="C1062" t="s">
        <v>4</v>
      </c>
      <c r="E1062" t="s">
        <v>5</v>
      </c>
      <c r="F1062">
        <v>1</v>
      </c>
      <c r="H1062" t="s">
        <v>36</v>
      </c>
    </row>
    <row r="1063" spans="1:8">
      <c r="A1063" t="s">
        <v>57</v>
      </c>
      <c r="B1063">
        <v>248</v>
      </c>
      <c r="C1063" t="s">
        <v>4</v>
      </c>
      <c r="E1063" t="s">
        <v>5</v>
      </c>
      <c r="F1063">
        <v>1</v>
      </c>
      <c r="H1063" t="s">
        <v>57</v>
      </c>
    </row>
    <row r="1064" spans="1:4">
      <c r="A1064" t="s">
        <v>215</v>
      </c>
      <c r="D1064" t="s">
        <v>259</v>
      </c>
    </row>
    <row r="1065" spans="1:1">
      <c r="A1065" t="s">
        <v>2</v>
      </c>
    </row>
    <row r="1066" spans="1:8">
      <c r="A1066" t="s">
        <v>34</v>
      </c>
      <c r="B1066">
        <v>249</v>
      </c>
      <c r="C1066" t="s">
        <v>4</v>
      </c>
      <c r="E1066" t="s">
        <v>5</v>
      </c>
      <c r="F1066">
        <v>-1</v>
      </c>
      <c r="H1066" t="s">
        <v>36</v>
      </c>
    </row>
    <row r="1067" spans="1:8">
      <c r="A1067" t="s">
        <v>57</v>
      </c>
      <c r="B1067">
        <v>249</v>
      </c>
      <c r="C1067" t="s">
        <v>4</v>
      </c>
      <c r="E1067" t="s">
        <v>5</v>
      </c>
      <c r="F1067">
        <v>1</v>
      </c>
      <c r="H1067" t="s">
        <v>57</v>
      </c>
    </row>
    <row r="1068" spans="1:4">
      <c r="A1068" t="s">
        <v>215</v>
      </c>
      <c r="D1068" t="s">
        <v>260</v>
      </c>
    </row>
    <row r="1069" spans="1:1">
      <c r="A1069" t="s">
        <v>2</v>
      </c>
    </row>
    <row r="1070" spans="1:8">
      <c r="A1070" t="s">
        <v>57</v>
      </c>
      <c r="B1070">
        <v>259</v>
      </c>
      <c r="C1070" t="s">
        <v>4</v>
      </c>
      <c r="E1070" t="s">
        <v>5</v>
      </c>
      <c r="F1070">
        <v>2</v>
      </c>
      <c r="H1070" t="s">
        <v>57</v>
      </c>
    </row>
    <row r="1071" spans="1:4">
      <c r="A1071" t="s">
        <v>215</v>
      </c>
      <c r="D1071" t="s">
        <v>261</v>
      </c>
    </row>
    <row r="1072" spans="1:1">
      <c r="A1072" t="s">
        <v>2</v>
      </c>
    </row>
    <row r="1073" spans="1:8">
      <c r="A1073" t="s">
        <v>34</v>
      </c>
      <c r="B1073">
        <v>260</v>
      </c>
      <c r="C1073" t="s">
        <v>4</v>
      </c>
      <c r="E1073" t="s">
        <v>5</v>
      </c>
      <c r="F1073">
        <v>3</v>
      </c>
      <c r="H1073" t="s">
        <v>36</v>
      </c>
    </row>
    <row r="1074" spans="1:8">
      <c r="A1074" t="s">
        <v>57</v>
      </c>
      <c r="B1074">
        <v>260</v>
      </c>
      <c r="C1074" t="s">
        <v>4</v>
      </c>
      <c r="E1074" t="s">
        <v>5</v>
      </c>
      <c r="F1074">
        <v>2</v>
      </c>
      <c r="H1074" t="s">
        <v>57</v>
      </c>
    </row>
    <row r="1075" spans="1:4">
      <c r="A1075" t="s">
        <v>215</v>
      </c>
      <c r="D1075" t="s">
        <v>262</v>
      </c>
    </row>
    <row r="1076" spans="1:1">
      <c r="A1076" t="s">
        <v>2</v>
      </c>
    </row>
    <row r="1077" spans="1:8">
      <c r="A1077" t="s">
        <v>57</v>
      </c>
      <c r="B1077">
        <v>261</v>
      </c>
      <c r="C1077" t="s">
        <v>4</v>
      </c>
      <c r="E1077" t="s">
        <v>5</v>
      </c>
      <c r="F1077">
        <v>4</v>
      </c>
      <c r="H1077" t="s">
        <v>57</v>
      </c>
    </row>
    <row r="1078" spans="1:4">
      <c r="A1078" t="s">
        <v>215</v>
      </c>
      <c r="D1078" t="s">
        <v>263</v>
      </c>
    </row>
    <row r="1079" spans="1:1">
      <c r="A1079" t="s">
        <v>2</v>
      </c>
    </row>
    <row r="1080" spans="1:8">
      <c r="A1080" t="s">
        <v>34</v>
      </c>
      <c r="B1080">
        <v>262</v>
      </c>
      <c r="C1080" t="s">
        <v>4</v>
      </c>
      <c r="E1080" t="s">
        <v>5</v>
      </c>
      <c r="F1080">
        <v>2</v>
      </c>
      <c r="H1080" t="s">
        <v>36</v>
      </c>
    </row>
    <row r="1081" spans="1:4">
      <c r="A1081" t="s">
        <v>215</v>
      </c>
      <c r="D1081" t="s">
        <v>264</v>
      </c>
    </row>
    <row r="1082" spans="1:1">
      <c r="A1082" t="s">
        <v>2</v>
      </c>
    </row>
    <row r="1083" spans="1:8">
      <c r="A1083" t="s">
        <v>34</v>
      </c>
      <c r="B1083">
        <v>263</v>
      </c>
      <c r="C1083" t="s">
        <v>4</v>
      </c>
      <c r="E1083" t="s">
        <v>5</v>
      </c>
      <c r="F1083">
        <v>4</v>
      </c>
      <c r="H1083" t="s">
        <v>36</v>
      </c>
    </row>
    <row r="1084" spans="1:4">
      <c r="A1084" t="s">
        <v>215</v>
      </c>
      <c r="D1084" t="s">
        <v>265</v>
      </c>
    </row>
    <row r="1085" spans="1:1">
      <c r="A1085" t="s">
        <v>2</v>
      </c>
    </row>
    <row r="1086" spans="1:8">
      <c r="A1086" t="s">
        <v>30</v>
      </c>
      <c r="B1086">
        <v>264</v>
      </c>
      <c r="C1086" t="s">
        <v>4</v>
      </c>
      <c r="E1086" t="s">
        <v>5</v>
      </c>
      <c r="F1086">
        <v>1</v>
      </c>
      <c r="H1086" t="s">
        <v>31</v>
      </c>
    </row>
    <row r="1087" spans="1:8">
      <c r="A1087" t="s">
        <v>34</v>
      </c>
      <c r="B1087">
        <v>264</v>
      </c>
      <c r="C1087" t="s">
        <v>4</v>
      </c>
      <c r="E1087" t="s">
        <v>5</v>
      </c>
      <c r="F1087">
        <v>0</v>
      </c>
      <c r="H1087" t="s">
        <v>36</v>
      </c>
    </row>
    <row r="1088" spans="1:4">
      <c r="A1088" t="s">
        <v>215</v>
      </c>
      <c r="D1088" t="s">
        <v>266</v>
      </c>
    </row>
    <row r="1089" spans="1:1">
      <c r="A1089" t="s">
        <v>2</v>
      </c>
    </row>
    <row r="1090" spans="1:8">
      <c r="A1090" t="s">
        <v>57</v>
      </c>
      <c r="B1090">
        <v>265</v>
      </c>
      <c r="C1090" t="s">
        <v>4</v>
      </c>
      <c r="E1090" t="s">
        <v>5</v>
      </c>
      <c r="F1090">
        <v>3</v>
      </c>
      <c r="H1090" t="s">
        <v>57</v>
      </c>
    </row>
    <row r="1091" spans="1:4">
      <c r="A1091" t="s">
        <v>215</v>
      </c>
      <c r="D1091" t="s">
        <v>267</v>
      </c>
    </row>
    <row r="1092" spans="1:1">
      <c r="A1092" t="s">
        <v>2</v>
      </c>
    </row>
    <row r="1093" spans="1:8">
      <c r="A1093" t="s">
        <v>30</v>
      </c>
      <c r="B1093">
        <v>266</v>
      </c>
      <c r="C1093" t="s">
        <v>4</v>
      </c>
      <c r="E1093" t="s">
        <v>5</v>
      </c>
      <c r="F1093">
        <v>-1</v>
      </c>
      <c r="H1093" t="s">
        <v>31</v>
      </c>
    </row>
    <row r="1094" spans="1:8">
      <c r="A1094" t="s">
        <v>57</v>
      </c>
      <c r="B1094">
        <v>266</v>
      </c>
      <c r="C1094" t="s">
        <v>4</v>
      </c>
      <c r="E1094" t="s">
        <v>5</v>
      </c>
      <c r="F1094">
        <v>0</v>
      </c>
      <c r="H1094" t="s">
        <v>57</v>
      </c>
    </row>
    <row r="1095" spans="1:4">
      <c r="A1095" t="s">
        <v>215</v>
      </c>
      <c r="D1095" t="s">
        <v>268</v>
      </c>
    </row>
    <row r="1096" spans="1:1">
      <c r="A1096" t="s">
        <v>2</v>
      </c>
    </row>
    <row r="1097" spans="1:8">
      <c r="A1097" t="s">
        <v>30</v>
      </c>
      <c r="B1097">
        <v>267</v>
      </c>
      <c r="C1097" t="s">
        <v>4</v>
      </c>
      <c r="E1097" t="s">
        <v>5</v>
      </c>
      <c r="F1097">
        <v>2</v>
      </c>
      <c r="H1097" t="s">
        <v>31</v>
      </c>
    </row>
    <row r="1098" spans="1:4">
      <c r="A1098" t="s">
        <v>215</v>
      </c>
      <c r="D1098" t="s">
        <v>269</v>
      </c>
    </row>
    <row r="1099" spans="1:1">
      <c r="A1099" t="s">
        <v>2</v>
      </c>
    </row>
    <row r="1100" spans="1:8">
      <c r="A1100" t="s">
        <v>30</v>
      </c>
      <c r="B1100">
        <v>268</v>
      </c>
      <c r="C1100" t="s">
        <v>4</v>
      </c>
      <c r="E1100" t="s">
        <v>80</v>
      </c>
      <c r="F1100">
        <v>-2</v>
      </c>
      <c r="H1100" t="s">
        <v>31</v>
      </c>
    </row>
    <row r="1101" spans="1:8">
      <c r="A1101" t="s">
        <v>34</v>
      </c>
      <c r="B1101">
        <v>268</v>
      </c>
      <c r="C1101" t="s">
        <v>4</v>
      </c>
      <c r="E1101" t="s">
        <v>80</v>
      </c>
      <c r="F1101">
        <v>-3</v>
      </c>
      <c r="H1101" t="s">
        <v>36</v>
      </c>
    </row>
    <row r="1102" spans="1:8">
      <c r="A1102" t="s">
        <v>57</v>
      </c>
      <c r="B1102">
        <v>268</v>
      </c>
      <c r="C1102" t="s">
        <v>4</v>
      </c>
      <c r="E1102" t="s">
        <v>10</v>
      </c>
      <c r="F1102">
        <v>-1</v>
      </c>
      <c r="H1102" t="s">
        <v>57</v>
      </c>
    </row>
    <row r="1103" spans="1:4">
      <c r="A1103" t="s">
        <v>215</v>
      </c>
      <c r="D1103" t="s">
        <v>270</v>
      </c>
    </row>
    <row r="1104" spans="1:1">
      <c r="A1104" t="s">
        <v>2</v>
      </c>
    </row>
    <row r="1105" spans="1:8">
      <c r="A1105" t="s">
        <v>34</v>
      </c>
      <c r="B1105">
        <v>269</v>
      </c>
      <c r="C1105" t="s">
        <v>4</v>
      </c>
      <c r="E1105" t="s">
        <v>5</v>
      </c>
      <c r="F1105">
        <v>2</v>
      </c>
      <c r="H1105" t="s">
        <v>36</v>
      </c>
    </row>
    <row r="1106" spans="1:4">
      <c r="A1106" t="s">
        <v>215</v>
      </c>
      <c r="D1106" t="s">
        <v>271</v>
      </c>
    </row>
    <row r="1107" spans="1:1">
      <c r="A1107" t="s">
        <v>2</v>
      </c>
    </row>
    <row r="1108" spans="1:8">
      <c r="A1108" t="s">
        <v>30</v>
      </c>
      <c r="B1108">
        <v>270</v>
      </c>
      <c r="C1108" t="s">
        <v>4</v>
      </c>
      <c r="E1108" t="s">
        <v>10</v>
      </c>
      <c r="F1108">
        <v>0</v>
      </c>
      <c r="H1108" t="s">
        <v>31</v>
      </c>
    </row>
    <row r="1109" spans="1:4">
      <c r="A1109" t="s">
        <v>215</v>
      </c>
      <c r="D1109" t="s">
        <v>272</v>
      </c>
    </row>
    <row r="1110" spans="1:1">
      <c r="A1110" t="s">
        <v>2</v>
      </c>
    </row>
    <row r="1111" spans="1:8">
      <c r="A1111" t="s">
        <v>34</v>
      </c>
      <c r="B1111">
        <v>271</v>
      </c>
      <c r="C1111" t="s">
        <v>4</v>
      </c>
      <c r="E1111" t="s">
        <v>5</v>
      </c>
      <c r="F1111">
        <v>1</v>
      </c>
      <c r="H1111" t="s">
        <v>36</v>
      </c>
    </row>
    <row r="1112" spans="1:1">
      <c r="A1112" t="s">
        <v>13</v>
      </c>
    </row>
    <row r="1113" spans="1:8">
      <c r="A1113" t="s">
        <v>14</v>
      </c>
      <c r="B1113">
        <v>272</v>
      </c>
      <c r="C1113" t="s">
        <v>15</v>
      </c>
      <c r="E1113" t="s">
        <v>5</v>
      </c>
      <c r="F1113">
        <v>3</v>
      </c>
      <c r="H1113" t="s">
        <v>17</v>
      </c>
    </row>
    <row r="1114" spans="1:4">
      <c r="A1114" t="s">
        <v>215</v>
      </c>
      <c r="B1114">
        <v>272</v>
      </c>
      <c r="C1114" t="s">
        <v>15</v>
      </c>
      <c r="D1114" t="s">
        <v>273</v>
      </c>
    </row>
    <row r="1115" spans="1:1">
      <c r="A1115" t="s">
        <v>2</v>
      </c>
    </row>
    <row r="1116" spans="1:8">
      <c r="A1116" t="s">
        <v>30</v>
      </c>
      <c r="B1116">
        <v>273</v>
      </c>
      <c r="C1116" t="s">
        <v>4</v>
      </c>
      <c r="E1116" t="s">
        <v>5</v>
      </c>
      <c r="F1116">
        <v>0.5</v>
      </c>
      <c r="H1116" t="s">
        <v>31</v>
      </c>
    </row>
    <row r="1117" spans="1:8">
      <c r="A1117" t="s">
        <v>57</v>
      </c>
      <c r="B1117">
        <v>273</v>
      </c>
      <c r="C1117" t="s">
        <v>4</v>
      </c>
      <c r="E1117" t="s">
        <v>5</v>
      </c>
      <c r="F1117">
        <v>2</v>
      </c>
      <c r="H1117" t="s">
        <v>57</v>
      </c>
    </row>
    <row r="1118" spans="1:4">
      <c r="A1118" t="s">
        <v>215</v>
      </c>
      <c r="D1118" t="s">
        <v>274</v>
      </c>
    </row>
    <row r="1119" spans="1:1">
      <c r="A1119" t="s">
        <v>2</v>
      </c>
    </row>
    <row r="1120" spans="1:8">
      <c r="A1120" t="s">
        <v>30</v>
      </c>
      <c r="B1120">
        <v>274</v>
      </c>
      <c r="C1120" t="s">
        <v>4</v>
      </c>
      <c r="E1120" t="s">
        <v>5</v>
      </c>
      <c r="F1120">
        <v>3</v>
      </c>
      <c r="H1120" t="s">
        <v>31</v>
      </c>
    </row>
    <row r="1121" spans="1:1">
      <c r="A1121" t="s">
        <v>13</v>
      </c>
    </row>
    <row r="1122" spans="1:8">
      <c r="A1122" t="s">
        <v>20</v>
      </c>
      <c r="B1122">
        <v>275</v>
      </c>
      <c r="C1122" t="s">
        <v>15</v>
      </c>
      <c r="E1122" t="s">
        <v>5</v>
      </c>
      <c r="F1122">
        <v>3</v>
      </c>
      <c r="H1122" t="s">
        <v>21</v>
      </c>
    </row>
    <row r="1123" spans="1:8">
      <c r="A1123" t="s">
        <v>24</v>
      </c>
      <c r="B1123">
        <v>275</v>
      </c>
      <c r="C1123" t="s">
        <v>15</v>
      </c>
      <c r="E1123" t="s">
        <v>5</v>
      </c>
      <c r="F1123">
        <v>3</v>
      </c>
      <c r="H1123" t="s">
        <v>25</v>
      </c>
    </row>
    <row r="1124" spans="1:4">
      <c r="A1124" t="s">
        <v>215</v>
      </c>
      <c r="D1124" t="s">
        <v>275</v>
      </c>
    </row>
    <row r="1125" spans="1:1">
      <c r="A1125" t="s">
        <v>2</v>
      </c>
    </row>
    <row r="1126" spans="1:8">
      <c r="A1126" t="s">
        <v>30</v>
      </c>
      <c r="B1126">
        <v>276</v>
      </c>
      <c r="C1126" t="s">
        <v>4</v>
      </c>
      <c r="E1126" t="s">
        <v>5</v>
      </c>
      <c r="F1126">
        <v>0</v>
      </c>
      <c r="H1126" t="s">
        <v>31</v>
      </c>
    </row>
    <row r="1127" spans="1:8">
      <c r="A1127" t="s">
        <v>57</v>
      </c>
      <c r="B1127">
        <v>276</v>
      </c>
      <c r="C1127" t="s">
        <v>4</v>
      </c>
      <c r="E1127" t="s">
        <v>10</v>
      </c>
      <c r="F1127">
        <v>3</v>
      </c>
      <c r="H1127" t="s">
        <v>57</v>
      </c>
    </row>
    <row r="1128" spans="1:4">
      <c r="A1128" t="s">
        <v>215</v>
      </c>
      <c r="D1128" t="s">
        <v>276</v>
      </c>
    </row>
    <row r="1129" spans="1:1">
      <c r="A1129" t="s">
        <v>2</v>
      </c>
    </row>
    <row r="1130" spans="1:8">
      <c r="A1130" t="s">
        <v>30</v>
      </c>
      <c r="B1130">
        <v>277</v>
      </c>
      <c r="C1130" t="s">
        <v>4</v>
      </c>
      <c r="E1130" t="s">
        <v>5</v>
      </c>
      <c r="F1130">
        <v>1</v>
      </c>
      <c r="H1130" t="s">
        <v>31</v>
      </c>
    </row>
    <row r="1131" spans="1:8">
      <c r="A1131" t="s">
        <v>34</v>
      </c>
      <c r="B1131">
        <v>277</v>
      </c>
      <c r="C1131" t="s">
        <v>4</v>
      </c>
      <c r="E1131" t="s">
        <v>10</v>
      </c>
      <c r="F1131">
        <v>0</v>
      </c>
      <c r="H1131" t="s">
        <v>36</v>
      </c>
    </row>
    <row r="1132" spans="1:4">
      <c r="A1132" t="s">
        <v>215</v>
      </c>
      <c r="D1132" t="s">
        <v>277</v>
      </c>
    </row>
    <row r="1133" spans="1:1">
      <c r="A1133" t="s">
        <v>2</v>
      </c>
    </row>
    <row r="1134" spans="1:8">
      <c r="A1134" t="s">
        <v>30</v>
      </c>
      <c r="B1134">
        <v>278</v>
      </c>
      <c r="C1134" t="s">
        <v>4</v>
      </c>
      <c r="E1134" t="s">
        <v>5</v>
      </c>
      <c r="F1134">
        <v>3</v>
      </c>
      <c r="H1134" t="s">
        <v>31</v>
      </c>
    </row>
    <row r="1135" spans="1:8">
      <c r="A1135" t="s">
        <v>57</v>
      </c>
      <c r="B1135">
        <v>278</v>
      </c>
      <c r="C1135" t="s">
        <v>4</v>
      </c>
      <c r="E1135" t="s">
        <v>5</v>
      </c>
      <c r="F1135">
        <v>2</v>
      </c>
      <c r="H1135" t="s">
        <v>57</v>
      </c>
    </row>
    <row r="1136" spans="1:4">
      <c r="A1136" t="s">
        <v>215</v>
      </c>
      <c r="D1136" t="s">
        <v>278</v>
      </c>
    </row>
    <row r="1137" spans="1:1">
      <c r="A1137" t="s">
        <v>2</v>
      </c>
    </row>
    <row r="1138" spans="1:8">
      <c r="A1138" t="s">
        <v>30</v>
      </c>
      <c r="B1138">
        <v>279</v>
      </c>
      <c r="C1138" t="s">
        <v>4</v>
      </c>
      <c r="E1138" t="s">
        <v>5</v>
      </c>
      <c r="F1138">
        <v>1</v>
      </c>
      <c r="H1138" t="s">
        <v>31</v>
      </c>
    </row>
    <row r="1139" spans="1:8">
      <c r="A1139" t="s">
        <v>34</v>
      </c>
      <c r="B1139">
        <v>279</v>
      </c>
      <c r="C1139" t="s">
        <v>4</v>
      </c>
      <c r="E1139" t="s">
        <v>5</v>
      </c>
      <c r="F1139">
        <v>0</v>
      </c>
      <c r="H1139" t="s">
        <v>36</v>
      </c>
    </row>
    <row r="1140" spans="1:8">
      <c r="A1140" t="s">
        <v>57</v>
      </c>
      <c r="B1140">
        <v>279</v>
      </c>
      <c r="C1140" t="s">
        <v>4</v>
      </c>
      <c r="E1140" t="s">
        <v>5</v>
      </c>
      <c r="F1140">
        <v>3</v>
      </c>
      <c r="H1140" t="s">
        <v>57</v>
      </c>
    </row>
    <row r="1141" spans="1:4">
      <c r="A1141" t="s">
        <v>215</v>
      </c>
      <c r="D1141" t="s">
        <v>279</v>
      </c>
    </row>
    <row r="1142" spans="1:1">
      <c r="A1142" t="s">
        <v>2</v>
      </c>
    </row>
    <row r="1143" spans="1:8">
      <c r="A1143" t="s">
        <v>30</v>
      </c>
      <c r="B1143">
        <v>280</v>
      </c>
      <c r="C1143" t="s">
        <v>4</v>
      </c>
      <c r="E1143" t="s">
        <v>5</v>
      </c>
      <c r="F1143">
        <v>1</v>
      </c>
      <c r="H1143" t="s">
        <v>31</v>
      </c>
    </row>
    <row r="1144" spans="1:4">
      <c r="A1144" t="s">
        <v>215</v>
      </c>
      <c r="D1144" t="s">
        <v>280</v>
      </c>
    </row>
    <row r="1145" spans="1:1">
      <c r="A1145" t="s">
        <v>2</v>
      </c>
    </row>
    <row r="1146" spans="1:8">
      <c r="A1146" t="s">
        <v>34</v>
      </c>
      <c r="B1146">
        <v>281</v>
      </c>
      <c r="C1146" t="s">
        <v>4</v>
      </c>
      <c r="E1146" t="s">
        <v>10</v>
      </c>
      <c r="F1146">
        <v>1</v>
      </c>
      <c r="H1146" t="s">
        <v>36</v>
      </c>
    </row>
    <row r="1147" spans="1:8">
      <c r="A1147" t="s">
        <v>57</v>
      </c>
      <c r="B1147">
        <v>281</v>
      </c>
      <c r="C1147" t="s">
        <v>4</v>
      </c>
      <c r="E1147" t="s">
        <v>5</v>
      </c>
      <c r="F1147">
        <v>3</v>
      </c>
      <c r="H1147" t="s">
        <v>57</v>
      </c>
    </row>
    <row r="1148" spans="1:4">
      <c r="A1148" t="s">
        <v>215</v>
      </c>
      <c r="D1148" t="s">
        <v>281</v>
      </c>
    </row>
    <row r="1149" spans="1:1">
      <c r="A1149" t="s">
        <v>2</v>
      </c>
    </row>
    <row r="1150" spans="1:8">
      <c r="A1150" t="s">
        <v>34</v>
      </c>
      <c r="B1150">
        <v>282</v>
      </c>
      <c r="C1150" t="s">
        <v>4</v>
      </c>
      <c r="E1150" t="s">
        <v>10</v>
      </c>
      <c r="F1150">
        <v>4</v>
      </c>
      <c r="H1150" t="s">
        <v>36</v>
      </c>
    </row>
    <row r="1151" spans="1:4">
      <c r="A1151" t="s">
        <v>215</v>
      </c>
      <c r="D1151" t="s">
        <v>282</v>
      </c>
    </row>
    <row r="1152" spans="1:1">
      <c r="A1152" t="s">
        <v>2</v>
      </c>
    </row>
    <row r="1153" spans="1:8">
      <c r="A1153" t="s">
        <v>30</v>
      </c>
      <c r="B1153">
        <v>283</v>
      </c>
      <c r="C1153" t="s">
        <v>4</v>
      </c>
      <c r="E1153" t="s">
        <v>5</v>
      </c>
      <c r="F1153">
        <v>2</v>
      </c>
      <c r="H1153" t="s">
        <v>31</v>
      </c>
    </row>
    <row r="1154" spans="1:8">
      <c r="A1154" t="s">
        <v>34</v>
      </c>
      <c r="B1154">
        <v>283</v>
      </c>
      <c r="C1154" t="s">
        <v>4</v>
      </c>
      <c r="E1154" t="s">
        <v>5</v>
      </c>
      <c r="F1154">
        <v>1</v>
      </c>
      <c r="H1154" t="s">
        <v>36</v>
      </c>
    </row>
    <row r="1155" spans="1:1">
      <c r="A1155" t="s">
        <v>13</v>
      </c>
    </row>
    <row r="1156" spans="1:8">
      <c r="A1156" t="s">
        <v>14</v>
      </c>
      <c r="B1156">
        <v>284</v>
      </c>
      <c r="C1156" t="s">
        <v>15</v>
      </c>
      <c r="E1156" t="s">
        <v>5</v>
      </c>
      <c r="F1156">
        <v>2</v>
      </c>
      <c r="H1156" t="s">
        <v>17</v>
      </c>
    </row>
    <row r="1157" spans="1:8">
      <c r="A1157" t="s">
        <v>20</v>
      </c>
      <c r="B1157">
        <v>284</v>
      </c>
      <c r="C1157" t="s">
        <v>15</v>
      </c>
      <c r="E1157" t="s">
        <v>5</v>
      </c>
      <c r="F1157">
        <v>3</v>
      </c>
      <c r="H1157" t="s">
        <v>21</v>
      </c>
    </row>
    <row r="1158" spans="1:4">
      <c r="A1158" t="s">
        <v>215</v>
      </c>
      <c r="D1158" t="s">
        <v>283</v>
      </c>
    </row>
    <row r="1159" spans="1:1">
      <c r="A1159" t="s">
        <v>2</v>
      </c>
    </row>
    <row r="1160" spans="1:8">
      <c r="A1160" t="s">
        <v>30</v>
      </c>
      <c r="B1160">
        <v>285</v>
      </c>
      <c r="C1160" t="s">
        <v>4</v>
      </c>
      <c r="E1160" t="s">
        <v>5</v>
      </c>
      <c r="F1160">
        <v>1</v>
      </c>
      <c r="H1160" t="s">
        <v>31</v>
      </c>
    </row>
    <row r="1161" spans="1:1">
      <c r="A1161" t="s">
        <v>13</v>
      </c>
    </row>
    <row r="1162" spans="1:8">
      <c r="A1162" t="s">
        <v>18</v>
      </c>
      <c r="B1162">
        <v>286</v>
      </c>
      <c r="C1162" t="s">
        <v>15</v>
      </c>
      <c r="E1162" t="s">
        <v>5</v>
      </c>
      <c r="F1162">
        <v>3</v>
      </c>
      <c r="H1162" t="s">
        <v>19</v>
      </c>
    </row>
    <row r="1163" spans="1:8">
      <c r="A1163" t="s">
        <v>24</v>
      </c>
      <c r="B1163">
        <v>286</v>
      </c>
      <c r="C1163" t="s">
        <v>15</v>
      </c>
      <c r="E1163" t="s">
        <v>5</v>
      </c>
      <c r="F1163">
        <v>1</v>
      </c>
      <c r="H1163" t="s">
        <v>25</v>
      </c>
    </row>
    <row r="1164" spans="1:4">
      <c r="A1164" t="s">
        <v>0</v>
      </c>
      <c r="D1164" t="s">
        <v>284</v>
      </c>
    </row>
    <row r="1165" spans="1:1">
      <c r="A1165" t="s">
        <v>13</v>
      </c>
    </row>
    <row r="1166" spans="1:8">
      <c r="A1166" t="s">
        <v>20</v>
      </c>
      <c r="B1166">
        <v>287</v>
      </c>
      <c r="C1166" t="s">
        <v>15</v>
      </c>
      <c r="E1166" t="s">
        <v>10</v>
      </c>
      <c r="F1166">
        <v>4</v>
      </c>
      <c r="H1166" t="s">
        <v>21</v>
      </c>
    </row>
    <row r="1167" spans="1:4">
      <c r="A1167" t="s">
        <v>0</v>
      </c>
      <c r="D1167" t="s">
        <v>285</v>
      </c>
    </row>
    <row r="1168" spans="1:1">
      <c r="A1168" t="s">
        <v>13</v>
      </c>
    </row>
    <row r="1169" spans="1:8">
      <c r="A1169" t="s">
        <v>18</v>
      </c>
      <c r="B1169">
        <v>288</v>
      </c>
      <c r="C1169" t="s">
        <v>15</v>
      </c>
      <c r="E1169" t="s">
        <v>27</v>
      </c>
      <c r="F1169">
        <v>3</v>
      </c>
      <c r="H1169" t="s">
        <v>19</v>
      </c>
    </row>
    <row r="1170" spans="1:8">
      <c r="A1170" t="s">
        <v>20</v>
      </c>
      <c r="B1170">
        <v>288</v>
      </c>
      <c r="C1170" t="s">
        <v>15</v>
      </c>
      <c r="E1170" t="s">
        <v>10</v>
      </c>
      <c r="F1170">
        <v>5</v>
      </c>
      <c r="H1170" t="s">
        <v>21</v>
      </c>
    </row>
    <row r="1171" spans="1:4">
      <c r="A1171" t="s">
        <v>0</v>
      </c>
      <c r="D1171" t="s">
        <v>286</v>
      </c>
    </row>
    <row r="1172" spans="1:1">
      <c r="A1172" t="s">
        <v>13</v>
      </c>
    </row>
    <row r="1173" spans="1:8">
      <c r="A1173" t="s">
        <v>18</v>
      </c>
      <c r="B1173">
        <v>289</v>
      </c>
      <c r="C1173" t="s">
        <v>15</v>
      </c>
      <c r="E1173" t="s">
        <v>5</v>
      </c>
      <c r="F1173">
        <v>2</v>
      </c>
      <c r="H1173" t="s">
        <v>19</v>
      </c>
    </row>
    <row r="1174" spans="1:8">
      <c r="A1174" t="s">
        <v>20</v>
      </c>
      <c r="B1174">
        <v>289</v>
      </c>
      <c r="C1174" t="s">
        <v>15</v>
      </c>
      <c r="E1174" t="s">
        <v>5</v>
      </c>
      <c r="F1174">
        <v>3</v>
      </c>
      <c r="H1174" t="s">
        <v>21</v>
      </c>
    </row>
    <row r="1175" spans="1:8">
      <c r="A1175" t="s">
        <v>24</v>
      </c>
      <c r="B1175">
        <v>289</v>
      </c>
      <c r="C1175" t="s">
        <v>15</v>
      </c>
      <c r="E1175" t="s">
        <v>10</v>
      </c>
      <c r="F1175">
        <v>1</v>
      </c>
      <c r="H1175" t="s">
        <v>25</v>
      </c>
    </row>
    <row r="1176" spans="1:4">
      <c r="A1176" t="s">
        <v>0</v>
      </c>
      <c r="D1176" t="s">
        <v>287</v>
      </c>
    </row>
    <row r="1177" spans="1:1">
      <c r="A1177" t="s">
        <v>13</v>
      </c>
    </row>
    <row r="1178" spans="1:8">
      <c r="A1178" t="s">
        <v>14</v>
      </c>
      <c r="B1178">
        <v>290</v>
      </c>
      <c r="C1178" t="s">
        <v>15</v>
      </c>
      <c r="E1178" t="s">
        <v>16</v>
      </c>
      <c r="F1178">
        <v>1</v>
      </c>
      <c r="H1178" t="s">
        <v>17</v>
      </c>
    </row>
    <row r="1179" spans="1:8">
      <c r="A1179" t="s">
        <v>18</v>
      </c>
      <c r="B1179">
        <v>290</v>
      </c>
      <c r="C1179" t="s">
        <v>15</v>
      </c>
      <c r="E1179" t="s">
        <v>16</v>
      </c>
      <c r="F1179">
        <v>2</v>
      </c>
      <c r="H1179" t="s">
        <v>19</v>
      </c>
    </row>
    <row r="1180" spans="1:8">
      <c r="A1180" t="s">
        <v>20</v>
      </c>
      <c r="B1180">
        <v>290</v>
      </c>
      <c r="C1180" t="s">
        <v>15</v>
      </c>
      <c r="E1180" t="s">
        <v>10</v>
      </c>
      <c r="F1180">
        <v>1</v>
      </c>
      <c r="H1180" t="s">
        <v>21</v>
      </c>
    </row>
    <row r="1181" spans="1:8">
      <c r="A1181" t="s">
        <v>22</v>
      </c>
      <c r="B1181">
        <v>290</v>
      </c>
      <c r="C1181" t="s">
        <v>15</v>
      </c>
      <c r="E1181" t="s">
        <v>10</v>
      </c>
      <c r="F1181">
        <v>3</v>
      </c>
      <c r="H1181" t="s">
        <v>23</v>
      </c>
    </row>
    <row r="1182" spans="1:8">
      <c r="A1182" t="s">
        <v>24</v>
      </c>
      <c r="B1182">
        <v>290</v>
      </c>
      <c r="C1182" t="s">
        <v>15</v>
      </c>
      <c r="E1182" t="s">
        <v>10</v>
      </c>
      <c r="F1182">
        <v>1</v>
      </c>
      <c r="H1182" t="s">
        <v>25</v>
      </c>
    </row>
    <row r="1183" spans="1:4">
      <c r="A1183" t="s">
        <v>0</v>
      </c>
      <c r="D1183" t="s">
        <v>288</v>
      </c>
    </row>
    <row r="1184" spans="1:1">
      <c r="A1184" t="s">
        <v>13</v>
      </c>
    </row>
    <row r="1185" spans="1:8">
      <c r="A1185" t="s">
        <v>18</v>
      </c>
      <c r="B1185">
        <v>291</v>
      </c>
      <c r="C1185" t="s">
        <v>15</v>
      </c>
      <c r="E1185" t="s">
        <v>10</v>
      </c>
      <c r="F1185">
        <v>3.5</v>
      </c>
      <c r="H1185" t="s">
        <v>19</v>
      </c>
    </row>
    <row r="1186" spans="1:8">
      <c r="A1186" t="s">
        <v>24</v>
      </c>
      <c r="B1186">
        <v>291</v>
      </c>
      <c r="C1186" t="s">
        <v>15</v>
      </c>
      <c r="E1186" t="s">
        <v>10</v>
      </c>
      <c r="F1186">
        <v>2</v>
      </c>
      <c r="H1186" t="s">
        <v>25</v>
      </c>
    </row>
    <row r="1187" spans="1:4">
      <c r="A1187" t="s">
        <v>0</v>
      </c>
      <c r="D1187" t="s">
        <v>289</v>
      </c>
    </row>
    <row r="1188" spans="1:1">
      <c r="A1188" t="s">
        <v>13</v>
      </c>
    </row>
    <row r="1189" spans="1:8">
      <c r="A1189" t="s">
        <v>22</v>
      </c>
      <c r="B1189">
        <v>292</v>
      </c>
      <c r="C1189" t="s">
        <v>15</v>
      </c>
      <c r="E1189" t="s">
        <v>5</v>
      </c>
      <c r="F1189">
        <v>2</v>
      </c>
      <c r="H1189" t="s">
        <v>23</v>
      </c>
    </row>
    <row r="1190" spans="1:4">
      <c r="A1190" t="s">
        <v>0</v>
      </c>
      <c r="D1190" t="s">
        <v>290</v>
      </c>
    </row>
    <row r="1191" spans="1:1">
      <c r="A1191" t="s">
        <v>13</v>
      </c>
    </row>
    <row r="1192" spans="1:8">
      <c r="A1192" t="s">
        <v>14</v>
      </c>
      <c r="B1192">
        <v>293</v>
      </c>
      <c r="C1192" t="s">
        <v>15</v>
      </c>
      <c r="E1192" t="s">
        <v>10</v>
      </c>
      <c r="F1192">
        <v>3</v>
      </c>
      <c r="H1192" t="s">
        <v>17</v>
      </c>
    </row>
    <row r="1193" spans="1:8">
      <c r="A1193" t="s">
        <v>22</v>
      </c>
      <c r="B1193">
        <v>293</v>
      </c>
      <c r="C1193" t="s">
        <v>15</v>
      </c>
      <c r="E1193" t="s">
        <v>5</v>
      </c>
      <c r="F1193">
        <v>2</v>
      </c>
      <c r="H1193" t="s">
        <v>23</v>
      </c>
    </row>
    <row r="1194" spans="1:4">
      <c r="A1194" t="s">
        <v>0</v>
      </c>
      <c r="D1194" t="s">
        <v>291</v>
      </c>
    </row>
    <row r="1195" spans="1:1">
      <c r="A1195" t="s">
        <v>13</v>
      </c>
    </row>
    <row r="1196" spans="1:8">
      <c r="A1196" t="s">
        <v>22</v>
      </c>
      <c r="B1196">
        <v>294</v>
      </c>
      <c r="C1196" t="s">
        <v>15</v>
      </c>
      <c r="E1196" t="s">
        <v>10</v>
      </c>
      <c r="F1196">
        <v>2</v>
      </c>
      <c r="H1196" t="s">
        <v>23</v>
      </c>
    </row>
    <row r="1197" spans="1:4">
      <c r="A1197" t="s">
        <v>0</v>
      </c>
      <c r="D1197" t="s">
        <v>292</v>
      </c>
    </row>
    <row r="1198" spans="1:1">
      <c r="A1198" t="s">
        <v>13</v>
      </c>
    </row>
    <row r="1199" spans="1:8">
      <c r="A1199" t="s">
        <v>22</v>
      </c>
      <c r="B1199">
        <v>295</v>
      </c>
      <c r="C1199" t="s">
        <v>15</v>
      </c>
      <c r="E1199" t="s">
        <v>5</v>
      </c>
      <c r="F1199">
        <v>2</v>
      </c>
      <c r="H1199" t="s">
        <v>23</v>
      </c>
    </row>
    <row r="1200" spans="1:1">
      <c r="A1200" t="s">
        <v>42</v>
      </c>
    </row>
    <row r="1201" spans="1:8">
      <c r="A1201" t="s">
        <v>43</v>
      </c>
      <c r="B1201">
        <v>296</v>
      </c>
      <c r="C1201" t="s">
        <v>44</v>
      </c>
      <c r="E1201" t="s">
        <v>10</v>
      </c>
      <c r="F1201">
        <v>1</v>
      </c>
      <c r="H1201" t="s">
        <v>45</v>
      </c>
    </row>
    <row r="1202" spans="1:8">
      <c r="A1202" t="s">
        <v>46</v>
      </c>
      <c r="B1202">
        <v>296</v>
      </c>
      <c r="C1202" t="s">
        <v>44</v>
      </c>
      <c r="E1202" t="s">
        <v>5</v>
      </c>
      <c r="F1202">
        <v>3</v>
      </c>
      <c r="H1202" t="s">
        <v>47</v>
      </c>
    </row>
    <row r="1203" spans="1:4">
      <c r="A1203" t="s">
        <v>0</v>
      </c>
      <c r="D1203" t="s">
        <v>293</v>
      </c>
    </row>
    <row r="1204" spans="1:1">
      <c r="A1204" t="s">
        <v>13</v>
      </c>
    </row>
    <row r="1205" spans="1:8">
      <c r="A1205" t="s">
        <v>14</v>
      </c>
      <c r="B1205">
        <v>297</v>
      </c>
      <c r="C1205" t="s">
        <v>15</v>
      </c>
      <c r="E1205" t="s">
        <v>10</v>
      </c>
      <c r="F1205">
        <v>2</v>
      </c>
      <c r="H1205" t="s">
        <v>17</v>
      </c>
    </row>
    <row r="1206" spans="1:8">
      <c r="A1206" t="s">
        <v>18</v>
      </c>
      <c r="B1206">
        <v>297</v>
      </c>
      <c r="C1206" t="s">
        <v>15</v>
      </c>
      <c r="E1206" t="s">
        <v>10</v>
      </c>
      <c r="F1206">
        <v>3</v>
      </c>
      <c r="H1206" t="s">
        <v>19</v>
      </c>
    </row>
    <row r="1207" spans="1:4">
      <c r="A1207" t="s">
        <v>0</v>
      </c>
      <c r="D1207" t="s">
        <v>294</v>
      </c>
    </row>
    <row r="1208" spans="1:1">
      <c r="A1208" t="s">
        <v>13</v>
      </c>
    </row>
    <row r="1209" spans="1:8">
      <c r="A1209" t="s">
        <v>24</v>
      </c>
      <c r="B1209">
        <v>298</v>
      </c>
      <c r="C1209" t="s">
        <v>15</v>
      </c>
      <c r="E1209" t="s">
        <v>5</v>
      </c>
      <c r="F1209">
        <v>3</v>
      </c>
      <c r="H1209" t="s">
        <v>25</v>
      </c>
    </row>
    <row r="1210" spans="1:4">
      <c r="A1210" t="s">
        <v>0</v>
      </c>
      <c r="D1210" t="s">
        <v>295</v>
      </c>
    </row>
    <row r="1211" spans="1:1">
      <c r="A1211" t="s">
        <v>13</v>
      </c>
    </row>
    <row r="1212" spans="1:8">
      <c r="A1212" t="s">
        <v>18</v>
      </c>
      <c r="B1212">
        <v>299</v>
      </c>
      <c r="C1212" t="s">
        <v>15</v>
      </c>
      <c r="E1212" t="s">
        <v>5</v>
      </c>
      <c r="F1212">
        <v>4</v>
      </c>
      <c r="H1212" t="s">
        <v>19</v>
      </c>
    </row>
    <row r="1213" spans="1:8">
      <c r="A1213" t="s">
        <v>20</v>
      </c>
      <c r="B1213">
        <v>299</v>
      </c>
      <c r="C1213" t="s">
        <v>15</v>
      </c>
      <c r="E1213" t="s">
        <v>10</v>
      </c>
      <c r="F1213">
        <v>4</v>
      </c>
      <c r="H1213" t="s">
        <v>21</v>
      </c>
    </row>
    <row r="1214" spans="1:4">
      <c r="A1214" t="s">
        <v>0</v>
      </c>
      <c r="D1214" t="s">
        <v>296</v>
      </c>
    </row>
    <row r="1215" spans="1:1">
      <c r="A1215" t="s">
        <v>13</v>
      </c>
    </row>
    <row r="1216" spans="1:8">
      <c r="A1216" t="s">
        <v>22</v>
      </c>
      <c r="B1216">
        <v>300</v>
      </c>
      <c r="C1216" t="s">
        <v>15</v>
      </c>
      <c r="E1216" t="s">
        <v>10</v>
      </c>
      <c r="F1216">
        <v>2</v>
      </c>
      <c r="H1216" t="s">
        <v>23</v>
      </c>
    </row>
    <row r="1217" spans="1:4">
      <c r="A1217" t="s">
        <v>0</v>
      </c>
      <c r="D1217" t="s">
        <v>297</v>
      </c>
    </row>
    <row r="1218" spans="1:1">
      <c r="A1218" t="s">
        <v>13</v>
      </c>
    </row>
    <row r="1219" spans="1:8">
      <c r="A1219" t="s">
        <v>14</v>
      </c>
      <c r="B1219">
        <v>301</v>
      </c>
      <c r="C1219" t="s">
        <v>15</v>
      </c>
      <c r="E1219" t="s">
        <v>5</v>
      </c>
      <c r="F1219">
        <v>-1</v>
      </c>
      <c r="H1219" t="s">
        <v>17</v>
      </c>
    </row>
    <row r="1220" spans="1:8">
      <c r="A1220" t="s">
        <v>18</v>
      </c>
      <c r="B1220">
        <v>301</v>
      </c>
      <c r="C1220" t="s">
        <v>15</v>
      </c>
      <c r="E1220" t="s">
        <v>5</v>
      </c>
      <c r="F1220">
        <v>0</v>
      </c>
      <c r="H1220" t="s">
        <v>19</v>
      </c>
    </row>
    <row r="1221" spans="1:8">
      <c r="A1221" t="s">
        <v>20</v>
      </c>
      <c r="B1221">
        <v>301</v>
      </c>
      <c r="C1221" t="s">
        <v>15</v>
      </c>
      <c r="E1221" t="s">
        <v>5</v>
      </c>
      <c r="F1221">
        <v>0</v>
      </c>
      <c r="H1221" t="s">
        <v>21</v>
      </c>
    </row>
    <row r="1222" spans="1:8">
      <c r="A1222" t="s">
        <v>22</v>
      </c>
      <c r="B1222">
        <v>301</v>
      </c>
      <c r="C1222" t="s">
        <v>15</v>
      </c>
      <c r="E1222" t="s">
        <v>10</v>
      </c>
      <c r="F1222">
        <v>0</v>
      </c>
      <c r="H1222" t="s">
        <v>23</v>
      </c>
    </row>
    <row r="1223" spans="1:8">
      <c r="A1223" t="s">
        <v>24</v>
      </c>
      <c r="B1223">
        <v>301</v>
      </c>
      <c r="C1223" t="s">
        <v>15</v>
      </c>
      <c r="E1223" t="s">
        <v>5</v>
      </c>
      <c r="F1223">
        <v>-1</v>
      </c>
      <c r="H1223" t="s">
        <v>25</v>
      </c>
    </row>
    <row r="1224" spans="1:4">
      <c r="A1224" t="s">
        <v>0</v>
      </c>
      <c r="D1224" t="s">
        <v>298</v>
      </c>
    </row>
    <row r="1225" spans="1:1">
      <c r="A1225" t="s">
        <v>13</v>
      </c>
    </row>
    <row r="1226" spans="1:8">
      <c r="A1226" t="s">
        <v>20</v>
      </c>
      <c r="B1226">
        <v>302</v>
      </c>
      <c r="C1226" t="s">
        <v>15</v>
      </c>
      <c r="E1226" t="s">
        <v>5</v>
      </c>
      <c r="F1226">
        <v>3</v>
      </c>
      <c r="H1226" t="s">
        <v>21</v>
      </c>
    </row>
    <row r="1227" spans="1:8">
      <c r="A1227" t="s">
        <v>22</v>
      </c>
      <c r="B1227">
        <v>302</v>
      </c>
      <c r="C1227" t="s">
        <v>15</v>
      </c>
      <c r="E1227" t="s">
        <v>5</v>
      </c>
      <c r="F1227">
        <v>2</v>
      </c>
      <c r="H1227" t="s">
        <v>23</v>
      </c>
    </row>
    <row r="1228" spans="1:4">
      <c r="A1228" t="s">
        <v>0</v>
      </c>
      <c r="D1228" t="s">
        <v>299</v>
      </c>
    </row>
    <row r="1229" spans="1:1">
      <c r="A1229" t="s">
        <v>13</v>
      </c>
    </row>
    <row r="1230" spans="1:8">
      <c r="A1230" t="s">
        <v>14</v>
      </c>
      <c r="C1230" t="s">
        <v>15</v>
      </c>
      <c r="E1230" t="s">
        <v>10</v>
      </c>
      <c r="F1230">
        <v>2</v>
      </c>
      <c r="H1230" t="s">
        <v>17</v>
      </c>
    </row>
    <row r="1231" spans="1:4">
      <c r="A1231" t="s">
        <v>0</v>
      </c>
      <c r="B1231">
        <v>303</v>
      </c>
      <c r="D1231" t="s">
        <v>300</v>
      </c>
    </row>
    <row r="1232" spans="1:1">
      <c r="A1232" t="s">
        <v>13</v>
      </c>
    </row>
    <row r="1233" spans="1:8">
      <c r="A1233" t="s">
        <v>22</v>
      </c>
      <c r="B1233">
        <v>304</v>
      </c>
      <c r="C1233" t="s">
        <v>15</v>
      </c>
      <c r="E1233" t="s">
        <v>5</v>
      </c>
      <c r="F1233">
        <v>3</v>
      </c>
      <c r="H1233" t="s">
        <v>23</v>
      </c>
    </row>
    <row r="1234" spans="1:4">
      <c r="A1234" t="s">
        <v>0</v>
      </c>
      <c r="D1234" t="s">
        <v>301</v>
      </c>
    </row>
    <row r="1235" spans="1:1">
      <c r="A1235" t="s">
        <v>13</v>
      </c>
    </row>
    <row r="1236" spans="1:8">
      <c r="A1236" t="s">
        <v>77</v>
      </c>
      <c r="B1236">
        <v>305</v>
      </c>
      <c r="C1236" t="s">
        <v>15</v>
      </c>
      <c r="E1236" t="s">
        <v>5</v>
      </c>
      <c r="F1236">
        <v>0</v>
      </c>
      <c r="H1236" t="s">
        <v>77</v>
      </c>
    </row>
    <row r="1237" spans="1:8">
      <c r="A1237" t="s">
        <v>24</v>
      </c>
      <c r="E1237" t="s">
        <v>10</v>
      </c>
      <c r="F1237">
        <v>1</v>
      </c>
      <c r="H1237" t="s">
        <v>25</v>
      </c>
    </row>
    <row r="1238" spans="1:4">
      <c r="A1238" t="s">
        <v>0</v>
      </c>
      <c r="D1238" t="s">
        <v>302</v>
      </c>
    </row>
    <row r="1239" spans="1:1">
      <c r="A1239" t="s">
        <v>13</v>
      </c>
    </row>
    <row r="1240" spans="1:8">
      <c r="A1240" t="s">
        <v>14</v>
      </c>
      <c r="B1240">
        <v>306</v>
      </c>
      <c r="C1240" t="s">
        <v>15</v>
      </c>
      <c r="E1240" t="s">
        <v>5</v>
      </c>
      <c r="F1240">
        <v>0</v>
      </c>
      <c r="H1240" t="s">
        <v>17</v>
      </c>
    </row>
    <row r="1241" spans="1:8">
      <c r="A1241" t="s">
        <v>18</v>
      </c>
      <c r="B1241">
        <v>306</v>
      </c>
      <c r="C1241" t="s">
        <v>15</v>
      </c>
      <c r="E1241" t="s">
        <v>5</v>
      </c>
      <c r="F1241">
        <v>-2</v>
      </c>
      <c r="H1241" t="s">
        <v>19</v>
      </c>
    </row>
    <row r="1242" spans="1:8">
      <c r="A1242" t="s">
        <v>20</v>
      </c>
      <c r="B1242">
        <v>306</v>
      </c>
      <c r="C1242" t="s">
        <v>15</v>
      </c>
      <c r="E1242" t="s">
        <v>5</v>
      </c>
      <c r="F1242">
        <v>-2</v>
      </c>
      <c r="H1242" t="s">
        <v>21</v>
      </c>
    </row>
    <row r="1243" spans="1:8">
      <c r="A1243" t="s">
        <v>22</v>
      </c>
      <c r="B1243">
        <v>306</v>
      </c>
      <c r="C1243" t="s">
        <v>15</v>
      </c>
      <c r="E1243" t="s">
        <v>5</v>
      </c>
      <c r="F1243">
        <v>-1</v>
      </c>
      <c r="H1243" t="s">
        <v>23</v>
      </c>
    </row>
    <row r="1244" spans="1:8">
      <c r="A1244" t="s">
        <v>77</v>
      </c>
      <c r="B1244">
        <v>306</v>
      </c>
      <c r="C1244" t="s">
        <v>15</v>
      </c>
      <c r="E1244" t="s">
        <v>5</v>
      </c>
      <c r="F1244">
        <v>-1</v>
      </c>
      <c r="H1244" t="s">
        <v>77</v>
      </c>
    </row>
    <row r="1245" spans="1:8">
      <c r="A1245" t="s">
        <v>24</v>
      </c>
      <c r="B1245">
        <v>306</v>
      </c>
      <c r="C1245" t="s">
        <v>15</v>
      </c>
      <c r="E1245" t="s">
        <v>5</v>
      </c>
      <c r="F1245">
        <v>-2</v>
      </c>
      <c r="H1245" t="s">
        <v>25</v>
      </c>
    </row>
    <row r="1246" spans="1:4">
      <c r="A1246" t="s">
        <v>0</v>
      </c>
      <c r="D1246" t="s">
        <v>303</v>
      </c>
    </row>
    <row r="1247" spans="1:1">
      <c r="A1247" t="s">
        <v>13</v>
      </c>
    </row>
    <row r="1248" spans="1:8">
      <c r="A1248" t="s">
        <v>18</v>
      </c>
      <c r="B1248">
        <v>307</v>
      </c>
      <c r="C1248" t="s">
        <v>15</v>
      </c>
      <c r="E1248" t="s">
        <v>5</v>
      </c>
      <c r="F1248">
        <v>1</v>
      </c>
      <c r="H1248" t="s">
        <v>19</v>
      </c>
    </row>
    <row r="1249" spans="1:8">
      <c r="A1249" t="s">
        <v>20</v>
      </c>
      <c r="B1249">
        <v>307</v>
      </c>
      <c r="C1249" t="s">
        <v>15</v>
      </c>
      <c r="E1249" t="s">
        <v>5</v>
      </c>
      <c r="F1249">
        <v>0</v>
      </c>
      <c r="H1249" t="s">
        <v>21</v>
      </c>
    </row>
    <row r="1250" spans="1:8">
      <c r="A1250" t="s">
        <v>22</v>
      </c>
      <c r="B1250">
        <v>307</v>
      </c>
      <c r="C1250" t="s">
        <v>15</v>
      </c>
      <c r="E1250" t="s">
        <v>10</v>
      </c>
      <c r="F1250">
        <v>1</v>
      </c>
      <c r="H1250" t="s">
        <v>23</v>
      </c>
    </row>
    <row r="1251" spans="1:8">
      <c r="A1251" t="s">
        <v>77</v>
      </c>
      <c r="B1251">
        <v>307</v>
      </c>
      <c r="C1251" t="s">
        <v>15</v>
      </c>
      <c r="E1251" t="s">
        <v>5</v>
      </c>
      <c r="F1251">
        <v>2</v>
      </c>
      <c r="H1251" t="s">
        <v>77</v>
      </c>
    </row>
    <row r="1252" spans="1:8">
      <c r="A1252" t="s">
        <v>24</v>
      </c>
      <c r="B1252">
        <v>307</v>
      </c>
      <c r="C1252" t="s">
        <v>15</v>
      </c>
      <c r="E1252" t="s">
        <v>5</v>
      </c>
      <c r="F1252">
        <v>0</v>
      </c>
      <c r="H1252" t="s">
        <v>25</v>
      </c>
    </row>
    <row r="1253" spans="1:4">
      <c r="A1253" t="s">
        <v>0</v>
      </c>
      <c r="D1253" t="s">
        <v>304</v>
      </c>
    </row>
    <row r="1254" spans="1:1">
      <c r="A1254" t="s">
        <v>13</v>
      </c>
    </row>
    <row r="1255" spans="1:8">
      <c r="A1255" t="s">
        <v>18</v>
      </c>
      <c r="B1255">
        <v>309</v>
      </c>
      <c r="C1255" t="s">
        <v>15</v>
      </c>
      <c r="E1255" t="s">
        <v>5</v>
      </c>
      <c r="F1255">
        <v>-1</v>
      </c>
      <c r="H1255" t="s">
        <v>19</v>
      </c>
    </row>
    <row r="1256" spans="1:8">
      <c r="A1256" t="s">
        <v>20</v>
      </c>
      <c r="B1256">
        <v>309</v>
      </c>
      <c r="C1256" t="s">
        <v>15</v>
      </c>
      <c r="E1256" t="s">
        <v>5</v>
      </c>
      <c r="F1256">
        <v>0</v>
      </c>
      <c r="H1256" t="s">
        <v>21</v>
      </c>
    </row>
    <row r="1257" spans="1:8">
      <c r="A1257" t="s">
        <v>24</v>
      </c>
      <c r="B1257">
        <v>309</v>
      </c>
      <c r="C1257" t="s">
        <v>15</v>
      </c>
      <c r="E1257" t="s">
        <v>10</v>
      </c>
      <c r="F1257">
        <v>-2</v>
      </c>
      <c r="H1257" t="s">
        <v>25</v>
      </c>
    </row>
    <row r="1258" spans="1:4">
      <c r="A1258" t="s">
        <v>0</v>
      </c>
      <c r="D1258" t="s">
        <v>305</v>
      </c>
    </row>
    <row r="1259" spans="1:1">
      <c r="A1259" t="s">
        <v>13</v>
      </c>
    </row>
    <row r="1260" spans="1:8">
      <c r="A1260" t="s">
        <v>77</v>
      </c>
      <c r="B1260">
        <v>310</v>
      </c>
      <c r="C1260" t="s">
        <v>15</v>
      </c>
      <c r="E1260" t="s">
        <v>10</v>
      </c>
      <c r="F1260">
        <v>2</v>
      </c>
      <c r="H1260" t="s">
        <v>77</v>
      </c>
    </row>
    <row r="1261" spans="1:4">
      <c r="A1261" t="s">
        <v>0</v>
      </c>
      <c r="D1261" t="s">
        <v>306</v>
      </c>
    </row>
    <row r="1262" spans="1:1">
      <c r="A1262" t="s">
        <v>13</v>
      </c>
    </row>
    <row r="1263" spans="1:8">
      <c r="A1263" t="s">
        <v>18</v>
      </c>
      <c r="B1263">
        <v>311</v>
      </c>
      <c r="C1263" t="s">
        <v>15</v>
      </c>
      <c r="E1263" t="s">
        <v>80</v>
      </c>
      <c r="F1263">
        <v>2</v>
      </c>
      <c r="H1263" t="s">
        <v>19</v>
      </c>
    </row>
    <row r="1264" spans="1:8">
      <c r="A1264" t="s">
        <v>22</v>
      </c>
      <c r="B1264">
        <v>311</v>
      </c>
      <c r="C1264" t="s">
        <v>15</v>
      </c>
      <c r="E1264" t="s">
        <v>10</v>
      </c>
      <c r="F1264">
        <v>3</v>
      </c>
      <c r="H1264" t="s">
        <v>23</v>
      </c>
    </row>
    <row r="1265" spans="1:4">
      <c r="A1265" t="s">
        <v>0</v>
      </c>
      <c r="D1265" t="s">
        <v>307</v>
      </c>
    </row>
    <row r="1266" spans="1:1">
      <c r="A1266" t="s">
        <v>13</v>
      </c>
    </row>
    <row r="1267" spans="1:8">
      <c r="A1267" t="s">
        <v>14</v>
      </c>
      <c r="B1267">
        <v>312</v>
      </c>
      <c r="C1267" t="s">
        <v>15</v>
      </c>
      <c r="E1267" t="s">
        <v>35</v>
      </c>
      <c r="F1267">
        <v>2</v>
      </c>
      <c r="H1267" t="s">
        <v>17</v>
      </c>
    </row>
    <row r="1268" spans="1:8">
      <c r="A1268" t="s">
        <v>18</v>
      </c>
      <c r="B1268">
        <v>312</v>
      </c>
      <c r="C1268" t="s">
        <v>15</v>
      </c>
      <c r="E1268" t="s">
        <v>35</v>
      </c>
      <c r="F1268">
        <v>1</v>
      </c>
      <c r="H1268" t="s">
        <v>19</v>
      </c>
    </row>
    <row r="1269" spans="1:8">
      <c r="A1269" t="s">
        <v>20</v>
      </c>
      <c r="B1269">
        <v>312</v>
      </c>
      <c r="C1269" t="s">
        <v>15</v>
      </c>
      <c r="E1269" t="s">
        <v>10</v>
      </c>
      <c r="F1269">
        <v>2</v>
      </c>
      <c r="H1269" t="s">
        <v>21</v>
      </c>
    </row>
    <row r="1270" spans="1:8">
      <c r="A1270" t="s">
        <v>77</v>
      </c>
      <c r="B1270">
        <v>312</v>
      </c>
      <c r="C1270" t="s">
        <v>15</v>
      </c>
      <c r="E1270" t="s">
        <v>10</v>
      </c>
      <c r="F1270">
        <v>3</v>
      </c>
      <c r="H1270" t="s">
        <v>77</v>
      </c>
    </row>
    <row r="1271" spans="1:8">
      <c r="A1271" t="s">
        <v>24</v>
      </c>
      <c r="B1271">
        <v>312</v>
      </c>
      <c r="C1271" t="s">
        <v>15</v>
      </c>
      <c r="E1271" t="s">
        <v>10</v>
      </c>
      <c r="F1271">
        <v>3</v>
      </c>
      <c r="H1271" t="s">
        <v>25</v>
      </c>
    </row>
    <row r="1272" spans="1:4">
      <c r="A1272" t="s">
        <v>0</v>
      </c>
      <c r="D1272" t="s">
        <v>308</v>
      </c>
    </row>
    <row r="1273" spans="1:1">
      <c r="A1273" t="s">
        <v>13</v>
      </c>
    </row>
    <row r="1274" spans="1:8">
      <c r="A1274" t="s">
        <v>22</v>
      </c>
      <c r="B1274">
        <v>313</v>
      </c>
      <c r="C1274" t="s">
        <v>15</v>
      </c>
      <c r="E1274" t="s">
        <v>10</v>
      </c>
      <c r="F1274">
        <v>2</v>
      </c>
      <c r="H1274" t="s">
        <v>23</v>
      </c>
    </row>
    <row r="1275" spans="1:4">
      <c r="A1275" t="s">
        <v>0</v>
      </c>
      <c r="D1275" t="s">
        <v>309</v>
      </c>
    </row>
    <row r="1276" spans="1:1">
      <c r="A1276" t="s">
        <v>13</v>
      </c>
    </row>
    <row r="1277" spans="1:8">
      <c r="A1277" t="s">
        <v>14</v>
      </c>
      <c r="B1277">
        <v>314</v>
      </c>
      <c r="C1277" t="s">
        <v>15</v>
      </c>
      <c r="E1277" t="s">
        <v>5</v>
      </c>
      <c r="F1277">
        <v>2</v>
      </c>
      <c r="H1277" t="s">
        <v>17</v>
      </c>
    </row>
    <row r="1278" spans="1:8">
      <c r="A1278" t="s">
        <v>18</v>
      </c>
      <c r="B1278">
        <v>314</v>
      </c>
      <c r="C1278" t="s">
        <v>15</v>
      </c>
      <c r="E1278" t="s">
        <v>5</v>
      </c>
      <c r="F1278">
        <v>2</v>
      </c>
      <c r="H1278" t="s">
        <v>19</v>
      </c>
    </row>
    <row r="1279" spans="1:8">
      <c r="A1279" t="s">
        <v>20</v>
      </c>
      <c r="B1279">
        <v>314</v>
      </c>
      <c r="C1279" t="s">
        <v>15</v>
      </c>
      <c r="E1279" t="s">
        <v>5</v>
      </c>
      <c r="F1279">
        <v>4</v>
      </c>
      <c r="H1279" t="s">
        <v>21</v>
      </c>
    </row>
    <row r="1280" spans="1:8">
      <c r="A1280" t="s">
        <v>22</v>
      </c>
      <c r="B1280">
        <v>314</v>
      </c>
      <c r="C1280" t="s">
        <v>15</v>
      </c>
      <c r="E1280" t="s">
        <v>5</v>
      </c>
      <c r="F1280">
        <v>2</v>
      </c>
      <c r="H1280" t="s">
        <v>23</v>
      </c>
    </row>
    <row r="1281" spans="1:8">
      <c r="A1281" t="s">
        <v>77</v>
      </c>
      <c r="B1281">
        <v>314</v>
      </c>
      <c r="C1281" t="s">
        <v>15</v>
      </c>
      <c r="E1281" t="s">
        <v>5</v>
      </c>
      <c r="F1281">
        <v>2</v>
      </c>
      <c r="H1281" t="s">
        <v>77</v>
      </c>
    </row>
    <row r="1282" spans="1:8">
      <c r="A1282" t="s">
        <v>24</v>
      </c>
      <c r="B1282">
        <v>314</v>
      </c>
      <c r="C1282" t="s">
        <v>15</v>
      </c>
      <c r="E1282" t="s">
        <v>5</v>
      </c>
      <c r="F1282">
        <v>1</v>
      </c>
      <c r="H1282" t="s">
        <v>25</v>
      </c>
    </row>
    <row r="1283" spans="1:4">
      <c r="A1283" t="s">
        <v>0</v>
      </c>
      <c r="D1283" t="s">
        <v>310</v>
      </c>
    </row>
    <row r="1284" spans="1:1">
      <c r="A1284" t="s">
        <v>13</v>
      </c>
    </row>
    <row r="1285" spans="1:8">
      <c r="A1285" t="s">
        <v>14</v>
      </c>
      <c r="B1285">
        <v>315</v>
      </c>
      <c r="C1285" t="s">
        <v>15</v>
      </c>
      <c r="E1285" t="s">
        <v>5</v>
      </c>
      <c r="F1285">
        <v>-1</v>
      </c>
      <c r="H1285" t="s">
        <v>17</v>
      </c>
    </row>
    <row r="1286" spans="1:8">
      <c r="A1286" t="s">
        <v>18</v>
      </c>
      <c r="B1286">
        <v>315</v>
      </c>
      <c r="C1286" t="s">
        <v>15</v>
      </c>
      <c r="E1286" t="s">
        <v>5</v>
      </c>
      <c r="F1286">
        <v>-2</v>
      </c>
      <c r="H1286" t="s">
        <v>19</v>
      </c>
    </row>
    <row r="1287" spans="1:8">
      <c r="A1287" t="s">
        <v>20</v>
      </c>
      <c r="B1287">
        <v>315</v>
      </c>
      <c r="C1287" t="s">
        <v>15</v>
      </c>
      <c r="E1287" t="s">
        <v>5</v>
      </c>
      <c r="F1287">
        <v>-2</v>
      </c>
      <c r="H1287" t="s">
        <v>21</v>
      </c>
    </row>
    <row r="1288" spans="1:8">
      <c r="A1288" t="s">
        <v>22</v>
      </c>
      <c r="B1288">
        <v>315</v>
      </c>
      <c r="C1288" t="s">
        <v>15</v>
      </c>
      <c r="E1288" t="s">
        <v>5</v>
      </c>
      <c r="F1288">
        <v>-1</v>
      </c>
      <c r="H1288" t="s">
        <v>23</v>
      </c>
    </row>
    <row r="1289" spans="1:8">
      <c r="A1289" t="s">
        <v>77</v>
      </c>
      <c r="B1289">
        <v>315</v>
      </c>
      <c r="C1289" t="s">
        <v>15</v>
      </c>
      <c r="E1289" t="s">
        <v>5</v>
      </c>
      <c r="F1289">
        <v>0</v>
      </c>
      <c r="H1289" t="s">
        <v>77</v>
      </c>
    </row>
    <row r="1290" spans="1:8">
      <c r="A1290" t="s">
        <v>24</v>
      </c>
      <c r="B1290">
        <v>315</v>
      </c>
      <c r="C1290" t="s">
        <v>15</v>
      </c>
      <c r="E1290" t="s">
        <v>5</v>
      </c>
      <c r="F1290">
        <v>-2</v>
      </c>
      <c r="H1290" t="s">
        <v>25</v>
      </c>
    </row>
    <row r="1291" spans="1:4">
      <c r="A1291" t="s">
        <v>0</v>
      </c>
      <c r="D1291" t="s">
        <v>311</v>
      </c>
    </row>
    <row r="1292" spans="1:1">
      <c r="A1292" t="s">
        <v>13</v>
      </c>
    </row>
    <row r="1293" spans="1:8">
      <c r="A1293" t="s">
        <v>14</v>
      </c>
      <c r="B1293">
        <v>317</v>
      </c>
      <c r="C1293" t="s">
        <v>15</v>
      </c>
      <c r="E1293" t="s">
        <v>5</v>
      </c>
      <c r="F1293">
        <v>3</v>
      </c>
      <c r="H1293" t="s">
        <v>17</v>
      </c>
    </row>
    <row r="1294" spans="1:8">
      <c r="A1294" t="s">
        <v>18</v>
      </c>
      <c r="B1294">
        <v>317</v>
      </c>
      <c r="C1294" t="s">
        <v>15</v>
      </c>
      <c r="E1294" t="s">
        <v>5</v>
      </c>
      <c r="F1294">
        <v>4</v>
      </c>
      <c r="H1294" t="s">
        <v>19</v>
      </c>
    </row>
    <row r="1295" spans="1:8">
      <c r="A1295" t="s">
        <v>20</v>
      </c>
      <c r="B1295">
        <v>317</v>
      </c>
      <c r="C1295" t="s">
        <v>15</v>
      </c>
      <c r="E1295" t="s">
        <v>5</v>
      </c>
      <c r="F1295">
        <v>4</v>
      </c>
      <c r="H1295" t="s">
        <v>21</v>
      </c>
    </row>
    <row r="1296" spans="1:8">
      <c r="A1296" t="s">
        <v>77</v>
      </c>
      <c r="B1296">
        <v>317</v>
      </c>
      <c r="C1296" t="s">
        <v>15</v>
      </c>
      <c r="E1296" t="s">
        <v>5</v>
      </c>
      <c r="F1296">
        <v>3</v>
      </c>
      <c r="H1296" t="s">
        <v>77</v>
      </c>
    </row>
    <row r="1297" spans="1:4">
      <c r="A1297" t="s">
        <v>0</v>
      </c>
      <c r="D1297" t="s">
        <v>312</v>
      </c>
    </row>
    <row r="1298" spans="1:1">
      <c r="A1298" t="s">
        <v>13</v>
      </c>
    </row>
    <row r="1299" spans="1:8">
      <c r="A1299" t="s">
        <v>18</v>
      </c>
      <c r="B1299">
        <v>318</v>
      </c>
      <c r="C1299" t="s">
        <v>15</v>
      </c>
      <c r="E1299" t="s">
        <v>10</v>
      </c>
      <c r="F1299">
        <v>2</v>
      </c>
      <c r="H1299" t="s">
        <v>19</v>
      </c>
    </row>
    <row r="1300" spans="1:4">
      <c r="A1300" t="s">
        <v>0</v>
      </c>
      <c r="D1300" t="s">
        <v>313</v>
      </c>
    </row>
    <row r="1301" spans="1:1">
      <c r="A1301" t="s">
        <v>13</v>
      </c>
    </row>
    <row r="1302" spans="1:8">
      <c r="A1302" t="s">
        <v>14</v>
      </c>
      <c r="B1302">
        <v>319</v>
      </c>
      <c r="C1302" t="s">
        <v>15</v>
      </c>
      <c r="E1302" t="s">
        <v>5</v>
      </c>
      <c r="F1302">
        <v>-1</v>
      </c>
      <c r="H1302" t="s">
        <v>17</v>
      </c>
    </row>
    <row r="1303" spans="1:8">
      <c r="A1303" t="s">
        <v>18</v>
      </c>
      <c r="B1303">
        <v>319</v>
      </c>
      <c r="C1303" t="s">
        <v>15</v>
      </c>
      <c r="E1303" t="s">
        <v>5</v>
      </c>
      <c r="F1303">
        <v>0</v>
      </c>
      <c r="H1303" t="s">
        <v>19</v>
      </c>
    </row>
    <row r="1304" spans="1:8">
      <c r="A1304" t="s">
        <v>20</v>
      </c>
      <c r="B1304">
        <v>319</v>
      </c>
      <c r="C1304" t="s">
        <v>15</v>
      </c>
      <c r="E1304" t="s">
        <v>5</v>
      </c>
      <c r="F1304">
        <v>-2</v>
      </c>
      <c r="H1304" t="s">
        <v>21</v>
      </c>
    </row>
    <row r="1305" spans="1:8">
      <c r="A1305" t="s">
        <v>22</v>
      </c>
      <c r="B1305">
        <v>319</v>
      </c>
      <c r="C1305" t="s">
        <v>15</v>
      </c>
      <c r="E1305" t="s">
        <v>10</v>
      </c>
      <c r="F1305">
        <v>-1</v>
      </c>
      <c r="H1305" t="s">
        <v>23</v>
      </c>
    </row>
    <row r="1306" spans="1:8">
      <c r="A1306" t="s">
        <v>77</v>
      </c>
      <c r="B1306">
        <v>319</v>
      </c>
      <c r="C1306" t="s">
        <v>15</v>
      </c>
      <c r="E1306" t="s">
        <v>5</v>
      </c>
      <c r="F1306">
        <v>0</v>
      </c>
      <c r="H1306" t="s">
        <v>77</v>
      </c>
    </row>
    <row r="1307" spans="1:8">
      <c r="A1307" t="s">
        <v>24</v>
      </c>
      <c r="B1307">
        <v>319</v>
      </c>
      <c r="C1307" t="s">
        <v>15</v>
      </c>
      <c r="E1307" t="s">
        <v>5</v>
      </c>
      <c r="F1307">
        <v>-1</v>
      </c>
      <c r="H1307" t="s">
        <v>25</v>
      </c>
    </row>
    <row r="1308" spans="1:4">
      <c r="A1308" t="s">
        <v>0</v>
      </c>
      <c r="D1308" t="s">
        <v>314</v>
      </c>
    </row>
    <row r="1309" spans="1:1">
      <c r="A1309" t="s">
        <v>13</v>
      </c>
    </row>
    <row r="1310" spans="1:8">
      <c r="A1310" t="s">
        <v>18</v>
      </c>
      <c r="B1310">
        <v>320</v>
      </c>
      <c r="C1310" t="s">
        <v>15</v>
      </c>
      <c r="E1310" t="s">
        <v>5</v>
      </c>
      <c r="F1310">
        <v>4</v>
      </c>
      <c r="H1310" t="s">
        <v>19</v>
      </c>
    </row>
    <row r="1311" spans="1:8">
      <c r="A1311" t="s">
        <v>0</v>
      </c>
      <c r="D1311" t="s">
        <v>315</v>
      </c>
      <c r="H1311" t="s">
        <v>0</v>
      </c>
    </row>
    <row r="1312" spans="1:1">
      <c r="A1312" t="s">
        <v>13</v>
      </c>
    </row>
    <row r="1313" spans="1:8">
      <c r="A1313" t="s">
        <v>14</v>
      </c>
      <c r="B1313">
        <v>321</v>
      </c>
      <c r="C1313" t="s">
        <v>15</v>
      </c>
      <c r="E1313" t="s">
        <v>10</v>
      </c>
      <c r="F1313">
        <v>1</v>
      </c>
      <c r="H1313" t="s">
        <v>17</v>
      </c>
    </row>
    <row r="1314" spans="1:8">
      <c r="A1314" t="s">
        <v>18</v>
      </c>
      <c r="B1314">
        <v>321</v>
      </c>
      <c r="C1314" t="s">
        <v>15</v>
      </c>
      <c r="E1314" t="s">
        <v>5</v>
      </c>
      <c r="F1314">
        <v>3.5</v>
      </c>
      <c r="H1314" t="s">
        <v>19</v>
      </c>
    </row>
    <row r="1315" spans="1:1">
      <c r="A1315" t="s">
        <v>42</v>
      </c>
    </row>
    <row r="1316" spans="1:8">
      <c r="A1316" t="s">
        <v>43</v>
      </c>
      <c r="B1316">
        <v>322</v>
      </c>
      <c r="C1316" t="s">
        <v>44</v>
      </c>
      <c r="E1316" t="s">
        <v>10</v>
      </c>
      <c r="F1316">
        <v>1</v>
      </c>
      <c r="H1316" t="s">
        <v>45</v>
      </c>
    </row>
    <row r="1317" spans="1:8">
      <c r="A1317" t="s">
        <v>63</v>
      </c>
      <c r="B1317">
        <v>322</v>
      </c>
      <c r="C1317" t="s">
        <v>44</v>
      </c>
      <c r="E1317" t="s">
        <v>10</v>
      </c>
      <c r="F1317">
        <v>1</v>
      </c>
      <c r="H1317" t="s">
        <v>63</v>
      </c>
    </row>
    <row r="1318" spans="1:8">
      <c r="A1318" t="s">
        <v>46</v>
      </c>
      <c r="B1318">
        <v>322</v>
      </c>
      <c r="C1318" t="s">
        <v>44</v>
      </c>
      <c r="E1318" t="s">
        <v>10</v>
      </c>
      <c r="F1318">
        <v>2</v>
      </c>
      <c r="H1318" t="s">
        <v>47</v>
      </c>
    </row>
    <row r="1319" spans="1:4">
      <c r="A1319" t="s">
        <v>0</v>
      </c>
      <c r="D1319" t="s">
        <v>316</v>
      </c>
    </row>
    <row r="1320" spans="1:1">
      <c r="A1320" t="s">
        <v>13</v>
      </c>
    </row>
    <row r="1321" spans="1:8">
      <c r="A1321" t="s">
        <v>20</v>
      </c>
      <c r="B1321">
        <v>323</v>
      </c>
      <c r="C1321" t="s">
        <v>15</v>
      </c>
      <c r="E1321" t="s">
        <v>10</v>
      </c>
      <c r="F1321">
        <v>3</v>
      </c>
      <c r="H1321" t="s">
        <v>21</v>
      </c>
    </row>
    <row r="1322" spans="1:8">
      <c r="A1322" t="s">
        <v>77</v>
      </c>
      <c r="B1322">
        <v>323</v>
      </c>
      <c r="C1322" t="s">
        <v>15</v>
      </c>
      <c r="E1322" t="s">
        <v>10</v>
      </c>
      <c r="F1322">
        <v>1</v>
      </c>
      <c r="H1322" t="s">
        <v>77</v>
      </c>
    </row>
    <row r="1323" spans="1:4">
      <c r="A1323" t="s">
        <v>0</v>
      </c>
      <c r="D1323" t="s">
        <v>317</v>
      </c>
    </row>
    <row r="1324" spans="1:1">
      <c r="A1324" t="s">
        <v>13</v>
      </c>
    </row>
    <row r="1325" spans="1:8">
      <c r="A1325" t="s">
        <v>14</v>
      </c>
      <c r="B1325">
        <v>324</v>
      </c>
      <c r="C1325" t="s">
        <v>15</v>
      </c>
      <c r="E1325" t="s">
        <v>5</v>
      </c>
      <c r="F1325">
        <v>3</v>
      </c>
      <c r="H1325" t="s">
        <v>17</v>
      </c>
    </row>
    <row r="1326" spans="1:8">
      <c r="A1326" t="s">
        <v>18</v>
      </c>
      <c r="B1326">
        <v>324</v>
      </c>
      <c r="C1326" t="s">
        <v>15</v>
      </c>
      <c r="E1326" t="s">
        <v>80</v>
      </c>
      <c r="F1326">
        <v>2</v>
      </c>
      <c r="H1326" t="s">
        <v>19</v>
      </c>
    </row>
    <row r="1327" spans="1:8">
      <c r="A1327" t="s">
        <v>77</v>
      </c>
      <c r="B1327">
        <v>324</v>
      </c>
      <c r="C1327" t="s">
        <v>15</v>
      </c>
      <c r="E1327" t="s">
        <v>5</v>
      </c>
      <c r="F1327">
        <v>2</v>
      </c>
      <c r="H1327" t="s">
        <v>77</v>
      </c>
    </row>
    <row r="1328" spans="1:8">
      <c r="A1328" t="s">
        <v>24</v>
      </c>
      <c r="B1328">
        <v>324</v>
      </c>
      <c r="C1328" t="s">
        <v>15</v>
      </c>
      <c r="E1328" t="s">
        <v>5</v>
      </c>
      <c r="F1328">
        <v>1</v>
      </c>
      <c r="H1328" t="s">
        <v>25</v>
      </c>
    </row>
    <row r="1329" spans="1:4">
      <c r="A1329" t="s">
        <v>0</v>
      </c>
      <c r="D1329" t="s">
        <v>318</v>
      </c>
    </row>
    <row r="1330" spans="1:1">
      <c r="A1330" t="s">
        <v>13</v>
      </c>
    </row>
    <row r="1331" spans="1:8">
      <c r="A1331" t="s">
        <v>14</v>
      </c>
      <c r="B1331">
        <v>325</v>
      </c>
      <c r="C1331" t="s">
        <v>15</v>
      </c>
      <c r="E1331" t="s">
        <v>10</v>
      </c>
      <c r="F1331">
        <v>3</v>
      </c>
      <c r="H1331" t="s">
        <v>17</v>
      </c>
    </row>
    <row r="1332" spans="1:4">
      <c r="A1332" t="s">
        <v>0</v>
      </c>
      <c r="D1332" t="s">
        <v>319</v>
      </c>
    </row>
    <row r="1333" spans="1:1">
      <c r="A1333" t="s">
        <v>13</v>
      </c>
    </row>
    <row r="1334" spans="1:8">
      <c r="A1334" t="s">
        <v>18</v>
      </c>
      <c r="B1334">
        <v>326</v>
      </c>
      <c r="C1334" t="s">
        <v>15</v>
      </c>
      <c r="E1334" t="s">
        <v>5</v>
      </c>
      <c r="F1334">
        <v>4</v>
      </c>
      <c r="H1334" t="s">
        <v>19</v>
      </c>
    </row>
    <row r="1335" spans="1:8">
      <c r="A1335" t="s">
        <v>20</v>
      </c>
      <c r="B1335">
        <v>326</v>
      </c>
      <c r="C1335" t="s">
        <v>15</v>
      </c>
      <c r="E1335" t="s">
        <v>5</v>
      </c>
      <c r="F1335">
        <v>4</v>
      </c>
      <c r="H1335" t="s">
        <v>21</v>
      </c>
    </row>
    <row r="1336" spans="1:8">
      <c r="A1336" t="s">
        <v>24</v>
      </c>
      <c r="B1336">
        <v>326</v>
      </c>
      <c r="C1336" t="s">
        <v>15</v>
      </c>
      <c r="E1336" t="s">
        <v>5</v>
      </c>
      <c r="F1336">
        <v>1</v>
      </c>
      <c r="H1336" t="s">
        <v>25</v>
      </c>
    </row>
    <row r="1337" spans="1:4">
      <c r="A1337" t="s">
        <v>0</v>
      </c>
      <c r="D1337" t="s">
        <v>320</v>
      </c>
    </row>
    <row r="1338" spans="1:1">
      <c r="A1338" t="s">
        <v>13</v>
      </c>
    </row>
    <row r="1339" spans="1:8">
      <c r="A1339" t="s">
        <v>14</v>
      </c>
      <c r="B1339">
        <v>327</v>
      </c>
      <c r="C1339" t="s">
        <v>15</v>
      </c>
      <c r="E1339" t="s">
        <v>80</v>
      </c>
      <c r="F1339">
        <v>3</v>
      </c>
      <c r="H1339" t="s">
        <v>17</v>
      </c>
    </row>
    <row r="1340" spans="1:4">
      <c r="A1340" t="s">
        <v>0</v>
      </c>
      <c r="D1340" t="s">
        <v>321</v>
      </c>
    </row>
    <row r="1341" spans="1:1">
      <c r="A1341" t="s">
        <v>13</v>
      </c>
    </row>
    <row r="1342" spans="1:8">
      <c r="A1342" t="s">
        <v>14</v>
      </c>
      <c r="B1342">
        <v>328</v>
      </c>
      <c r="C1342" t="s">
        <v>15</v>
      </c>
      <c r="E1342" t="s">
        <v>5</v>
      </c>
      <c r="F1342">
        <v>1</v>
      </c>
      <c r="H1342" t="s">
        <v>17</v>
      </c>
    </row>
    <row r="1343" spans="1:8">
      <c r="A1343" t="s">
        <v>18</v>
      </c>
      <c r="B1343">
        <v>328</v>
      </c>
      <c r="C1343" t="s">
        <v>15</v>
      </c>
      <c r="E1343" t="s">
        <v>5</v>
      </c>
      <c r="F1343">
        <v>0</v>
      </c>
      <c r="H1343" t="s">
        <v>19</v>
      </c>
    </row>
    <row r="1344" spans="1:8">
      <c r="A1344" t="s">
        <v>20</v>
      </c>
      <c r="B1344">
        <v>328</v>
      </c>
      <c r="C1344" t="s">
        <v>15</v>
      </c>
      <c r="E1344" t="s">
        <v>5</v>
      </c>
      <c r="F1344">
        <v>0</v>
      </c>
      <c r="H1344" t="s">
        <v>21</v>
      </c>
    </row>
    <row r="1345" spans="1:8">
      <c r="A1345" t="s">
        <v>77</v>
      </c>
      <c r="B1345">
        <v>328</v>
      </c>
      <c r="C1345" t="s">
        <v>15</v>
      </c>
      <c r="E1345" t="s">
        <v>10</v>
      </c>
      <c r="F1345">
        <v>1</v>
      </c>
      <c r="H1345" t="s">
        <v>77</v>
      </c>
    </row>
    <row r="1346" spans="1:8">
      <c r="A1346" t="s">
        <v>24</v>
      </c>
      <c r="B1346">
        <v>328</v>
      </c>
      <c r="C1346" t="s">
        <v>15</v>
      </c>
      <c r="E1346" t="s">
        <v>5</v>
      </c>
      <c r="F1346">
        <v>1</v>
      </c>
      <c r="H1346" t="s">
        <v>25</v>
      </c>
    </row>
    <row r="1347" spans="1:4">
      <c r="A1347" t="s">
        <v>0</v>
      </c>
      <c r="D1347" t="s">
        <v>76</v>
      </c>
    </row>
    <row r="1348" spans="1:1">
      <c r="A1348" t="s">
        <v>13</v>
      </c>
    </row>
    <row r="1349" spans="1:8">
      <c r="A1349" t="s">
        <v>14</v>
      </c>
      <c r="B1349">
        <v>329</v>
      </c>
      <c r="C1349" t="s">
        <v>15</v>
      </c>
      <c r="E1349" t="s">
        <v>5</v>
      </c>
      <c r="F1349">
        <v>-2</v>
      </c>
      <c r="H1349" t="s">
        <v>17</v>
      </c>
    </row>
    <row r="1350" spans="1:8">
      <c r="A1350" t="s">
        <v>18</v>
      </c>
      <c r="B1350">
        <v>329</v>
      </c>
      <c r="C1350" t="s">
        <v>15</v>
      </c>
      <c r="E1350" t="s">
        <v>5</v>
      </c>
      <c r="F1350">
        <v>-2</v>
      </c>
      <c r="H1350" t="s">
        <v>19</v>
      </c>
    </row>
    <row r="1351" spans="1:8">
      <c r="A1351" t="s">
        <v>20</v>
      </c>
      <c r="B1351">
        <v>329</v>
      </c>
      <c r="C1351" t="s">
        <v>15</v>
      </c>
      <c r="E1351" t="s">
        <v>5</v>
      </c>
      <c r="F1351">
        <v>-1</v>
      </c>
      <c r="H1351" t="s">
        <v>21</v>
      </c>
    </row>
    <row r="1352" spans="1:8">
      <c r="A1352" t="s">
        <v>77</v>
      </c>
      <c r="B1352">
        <v>329</v>
      </c>
      <c r="C1352" t="s">
        <v>15</v>
      </c>
      <c r="E1352" t="s">
        <v>5</v>
      </c>
      <c r="F1352">
        <v>0</v>
      </c>
      <c r="H1352" t="s">
        <v>77</v>
      </c>
    </row>
    <row r="1353" spans="1:8">
      <c r="A1353" t="s">
        <v>24</v>
      </c>
      <c r="B1353">
        <v>329</v>
      </c>
      <c r="C1353" t="s">
        <v>15</v>
      </c>
      <c r="E1353" t="s">
        <v>5</v>
      </c>
      <c r="F1353">
        <v>0</v>
      </c>
      <c r="H1353" t="s">
        <v>25</v>
      </c>
    </row>
    <row r="1354" spans="1:1">
      <c r="A1354" t="s">
        <v>42</v>
      </c>
    </row>
    <row r="1355" spans="1:8">
      <c r="A1355" t="s">
        <v>43</v>
      </c>
      <c r="B1355">
        <v>330</v>
      </c>
      <c r="C1355" t="s">
        <v>44</v>
      </c>
      <c r="E1355" t="s">
        <v>10</v>
      </c>
      <c r="F1355">
        <v>-1</v>
      </c>
      <c r="H1355" t="s">
        <v>45</v>
      </c>
    </row>
    <row r="1356" spans="1:8">
      <c r="A1356" t="s">
        <v>63</v>
      </c>
      <c r="B1356">
        <v>330</v>
      </c>
      <c r="C1356" t="s">
        <v>44</v>
      </c>
      <c r="E1356" t="s">
        <v>10</v>
      </c>
      <c r="F1356">
        <v>0</v>
      </c>
      <c r="H1356" t="s">
        <v>63</v>
      </c>
    </row>
    <row r="1357" spans="1:8">
      <c r="A1357" t="s">
        <v>46</v>
      </c>
      <c r="B1357">
        <v>330</v>
      </c>
      <c r="C1357" t="s">
        <v>44</v>
      </c>
      <c r="E1357" t="s">
        <v>10</v>
      </c>
      <c r="F1357">
        <v>1</v>
      </c>
      <c r="H1357" t="s">
        <v>47</v>
      </c>
    </row>
    <row r="1358" spans="1:8">
      <c r="A1358" t="s">
        <v>48</v>
      </c>
      <c r="B1358">
        <v>330</v>
      </c>
      <c r="C1358" t="s">
        <v>44</v>
      </c>
      <c r="E1358" t="s">
        <v>10</v>
      </c>
      <c r="F1358">
        <v>2</v>
      </c>
      <c r="H1358" t="s">
        <v>49</v>
      </c>
    </row>
    <row r="1359" spans="1:4">
      <c r="A1359" t="s">
        <v>0</v>
      </c>
      <c r="D1359" t="s">
        <v>322</v>
      </c>
    </row>
    <row r="1360" spans="1:1">
      <c r="A1360" t="s">
        <v>13</v>
      </c>
    </row>
    <row r="1361" spans="1:8">
      <c r="A1361" t="s">
        <v>14</v>
      </c>
      <c r="B1361">
        <v>331</v>
      </c>
      <c r="C1361" t="s">
        <v>15</v>
      </c>
      <c r="E1361" t="s">
        <v>5</v>
      </c>
      <c r="F1361">
        <v>0</v>
      </c>
      <c r="H1361" t="s">
        <v>17</v>
      </c>
    </row>
    <row r="1362" spans="1:8">
      <c r="A1362" t="s">
        <v>18</v>
      </c>
      <c r="B1362">
        <v>331</v>
      </c>
      <c r="C1362" t="s">
        <v>15</v>
      </c>
      <c r="E1362" t="s">
        <v>5</v>
      </c>
      <c r="F1362">
        <v>0</v>
      </c>
      <c r="H1362" t="s">
        <v>19</v>
      </c>
    </row>
    <row r="1363" spans="1:8">
      <c r="A1363" t="s">
        <v>20</v>
      </c>
      <c r="B1363">
        <v>331</v>
      </c>
      <c r="C1363" t="s">
        <v>15</v>
      </c>
      <c r="E1363" t="s">
        <v>5</v>
      </c>
      <c r="F1363">
        <v>1</v>
      </c>
      <c r="H1363" t="s">
        <v>21</v>
      </c>
    </row>
    <row r="1364" spans="1:8">
      <c r="A1364" t="s">
        <v>77</v>
      </c>
      <c r="B1364">
        <v>331</v>
      </c>
      <c r="C1364" t="s">
        <v>15</v>
      </c>
      <c r="E1364" t="s">
        <v>5</v>
      </c>
      <c r="F1364">
        <v>-2</v>
      </c>
      <c r="H1364" t="s">
        <v>77</v>
      </c>
    </row>
    <row r="1365" spans="1:4">
      <c r="A1365" t="s">
        <v>0</v>
      </c>
      <c r="D1365" t="s">
        <v>323</v>
      </c>
    </row>
    <row r="1366" spans="1:1">
      <c r="A1366" t="s">
        <v>13</v>
      </c>
    </row>
    <row r="1367" spans="1:8">
      <c r="A1367" t="s">
        <v>14</v>
      </c>
      <c r="B1367">
        <v>332</v>
      </c>
      <c r="C1367" t="s">
        <v>15</v>
      </c>
      <c r="E1367" t="s">
        <v>5</v>
      </c>
      <c r="F1367">
        <v>-1</v>
      </c>
      <c r="H1367" t="s">
        <v>17</v>
      </c>
    </row>
    <row r="1368" spans="1:8">
      <c r="A1368" t="s">
        <v>18</v>
      </c>
      <c r="B1368">
        <v>332</v>
      </c>
      <c r="C1368" t="s">
        <v>15</v>
      </c>
      <c r="E1368" t="s">
        <v>5</v>
      </c>
      <c r="F1368">
        <v>1</v>
      </c>
      <c r="H1368" t="s">
        <v>19</v>
      </c>
    </row>
    <row r="1369" spans="1:4">
      <c r="A1369" t="s">
        <v>0</v>
      </c>
      <c r="D1369" t="s">
        <v>324</v>
      </c>
    </row>
    <row r="1370" spans="1:1">
      <c r="A1370" t="s">
        <v>13</v>
      </c>
    </row>
    <row r="1371" spans="1:8">
      <c r="A1371" t="s">
        <v>14</v>
      </c>
      <c r="B1371">
        <v>333</v>
      </c>
      <c r="C1371" t="s">
        <v>15</v>
      </c>
      <c r="E1371" t="s">
        <v>10</v>
      </c>
      <c r="F1371">
        <v>0</v>
      </c>
      <c r="H1371" t="s">
        <v>17</v>
      </c>
    </row>
    <row r="1372" spans="1:8">
      <c r="A1372" t="s">
        <v>18</v>
      </c>
      <c r="B1372">
        <v>333</v>
      </c>
      <c r="C1372" t="s">
        <v>15</v>
      </c>
      <c r="E1372" t="s">
        <v>80</v>
      </c>
      <c r="F1372">
        <v>1</v>
      </c>
      <c r="H1372" t="s">
        <v>19</v>
      </c>
    </row>
    <row r="1373" spans="1:8">
      <c r="A1373" t="s">
        <v>20</v>
      </c>
      <c r="B1373">
        <v>333</v>
      </c>
      <c r="C1373" t="s">
        <v>15</v>
      </c>
      <c r="E1373" t="s">
        <v>10</v>
      </c>
      <c r="F1373">
        <v>-1</v>
      </c>
      <c r="H1373" t="s">
        <v>21</v>
      </c>
    </row>
    <row r="1374" spans="1:8">
      <c r="A1374" t="s">
        <v>22</v>
      </c>
      <c r="B1374">
        <v>333</v>
      </c>
      <c r="C1374" t="s">
        <v>15</v>
      </c>
      <c r="E1374" t="s">
        <v>10</v>
      </c>
      <c r="F1374">
        <v>1</v>
      </c>
      <c r="H1374" t="s">
        <v>23</v>
      </c>
    </row>
    <row r="1375" spans="1:8">
      <c r="A1375" t="s">
        <v>24</v>
      </c>
      <c r="B1375">
        <v>333</v>
      </c>
      <c r="C1375" t="s">
        <v>15</v>
      </c>
      <c r="E1375" t="s">
        <v>10</v>
      </c>
      <c r="F1375">
        <v>1</v>
      </c>
      <c r="H1375" t="s">
        <v>25</v>
      </c>
    </row>
    <row r="1376" spans="1:4">
      <c r="A1376" t="s">
        <v>0</v>
      </c>
      <c r="D1376" t="s">
        <v>325</v>
      </c>
    </row>
    <row r="1377" spans="1:1">
      <c r="A1377" t="s">
        <v>13</v>
      </c>
    </row>
    <row r="1378" spans="1:8">
      <c r="A1378" t="s">
        <v>77</v>
      </c>
      <c r="B1378">
        <v>334</v>
      </c>
      <c r="C1378" t="s">
        <v>15</v>
      </c>
      <c r="E1378" t="s">
        <v>10</v>
      </c>
      <c r="F1378">
        <v>3</v>
      </c>
      <c r="H1378" t="s">
        <v>77</v>
      </c>
    </row>
    <row r="1379" spans="1:4">
      <c r="A1379" t="s">
        <v>0</v>
      </c>
      <c r="D1379" t="s">
        <v>326</v>
      </c>
    </row>
    <row r="1380" spans="1:1">
      <c r="A1380" t="s">
        <v>13</v>
      </c>
    </row>
    <row r="1381" spans="1:8">
      <c r="A1381" t="s">
        <v>22</v>
      </c>
      <c r="B1381">
        <v>335</v>
      </c>
      <c r="C1381" t="s">
        <v>15</v>
      </c>
      <c r="E1381" t="s">
        <v>10</v>
      </c>
      <c r="F1381">
        <v>2</v>
      </c>
      <c r="H1381" t="s">
        <v>23</v>
      </c>
    </row>
    <row r="1382" spans="1:8">
      <c r="A1382" t="s">
        <v>24</v>
      </c>
      <c r="B1382">
        <v>335</v>
      </c>
      <c r="C1382" t="s">
        <v>15</v>
      </c>
      <c r="E1382" t="s">
        <v>10</v>
      </c>
      <c r="F1382">
        <v>1</v>
      </c>
      <c r="H1382" t="s">
        <v>25</v>
      </c>
    </row>
    <row r="1383" spans="1:4">
      <c r="A1383" t="s">
        <v>0</v>
      </c>
      <c r="D1383" t="s">
        <v>327</v>
      </c>
    </row>
    <row r="1384" spans="1:1">
      <c r="A1384" t="s">
        <v>13</v>
      </c>
    </row>
    <row r="1385" spans="1:8">
      <c r="A1385" t="s">
        <v>14</v>
      </c>
      <c r="B1385">
        <v>336</v>
      </c>
      <c r="C1385" t="s">
        <v>15</v>
      </c>
      <c r="E1385" t="s">
        <v>10</v>
      </c>
      <c r="F1385">
        <v>3</v>
      </c>
      <c r="H1385" t="s">
        <v>17</v>
      </c>
    </row>
    <row r="1386" spans="1:4">
      <c r="A1386" t="s">
        <v>0</v>
      </c>
      <c r="D1386" t="s">
        <v>328</v>
      </c>
    </row>
    <row r="1387" spans="1:1">
      <c r="A1387" t="s">
        <v>13</v>
      </c>
    </row>
    <row r="1388" spans="1:8">
      <c r="A1388" t="s">
        <v>18</v>
      </c>
      <c r="B1388">
        <v>337</v>
      </c>
      <c r="C1388" t="s">
        <v>15</v>
      </c>
      <c r="E1388" t="s">
        <v>35</v>
      </c>
      <c r="F1388">
        <v>1</v>
      </c>
      <c r="H1388" t="s">
        <v>19</v>
      </c>
    </row>
    <row r="1389" spans="1:4">
      <c r="A1389" t="s">
        <v>0</v>
      </c>
      <c r="D1389" t="s">
        <v>329</v>
      </c>
    </row>
    <row r="1390" spans="1:1">
      <c r="A1390" t="s">
        <v>13</v>
      </c>
    </row>
    <row r="1391" spans="1:8">
      <c r="A1391" t="s">
        <v>18</v>
      </c>
      <c r="B1391">
        <v>338</v>
      </c>
      <c r="C1391" t="s">
        <v>15</v>
      </c>
      <c r="E1391" t="s">
        <v>5</v>
      </c>
      <c r="F1391">
        <v>5</v>
      </c>
      <c r="H1391" t="s">
        <v>19</v>
      </c>
    </row>
    <row r="1392" spans="1:4">
      <c r="A1392" t="s">
        <v>0</v>
      </c>
      <c r="D1392" t="s">
        <v>330</v>
      </c>
    </row>
    <row r="1393" spans="1:1">
      <c r="A1393" t="s">
        <v>13</v>
      </c>
    </row>
    <row r="1394" spans="1:8">
      <c r="A1394" t="s">
        <v>14</v>
      </c>
      <c r="B1394">
        <v>339</v>
      </c>
      <c r="C1394" t="s">
        <v>15</v>
      </c>
      <c r="E1394" t="s">
        <v>10</v>
      </c>
      <c r="F1394">
        <v>4</v>
      </c>
      <c r="H1394" t="s">
        <v>17</v>
      </c>
    </row>
    <row r="1395" spans="1:8">
      <c r="A1395" t="s">
        <v>18</v>
      </c>
      <c r="B1395">
        <v>339</v>
      </c>
      <c r="C1395" t="s">
        <v>15</v>
      </c>
      <c r="E1395" t="s">
        <v>5</v>
      </c>
      <c r="F1395">
        <v>4.5</v>
      </c>
      <c r="H1395" t="s">
        <v>19</v>
      </c>
    </row>
    <row r="1396" spans="1:4">
      <c r="A1396" t="s">
        <v>0</v>
      </c>
      <c r="D1396" t="s">
        <v>331</v>
      </c>
    </row>
    <row r="1397" spans="1:1">
      <c r="A1397" t="s">
        <v>13</v>
      </c>
    </row>
    <row r="1398" spans="1:8">
      <c r="A1398" t="s">
        <v>14</v>
      </c>
      <c r="B1398">
        <v>340</v>
      </c>
      <c r="C1398" t="s">
        <v>15</v>
      </c>
      <c r="E1398" t="s">
        <v>5</v>
      </c>
      <c r="F1398">
        <v>2</v>
      </c>
      <c r="H1398" t="s">
        <v>17</v>
      </c>
    </row>
    <row r="1399" spans="1:8">
      <c r="A1399" t="s">
        <v>20</v>
      </c>
      <c r="B1399">
        <v>340</v>
      </c>
      <c r="C1399" t="s">
        <v>15</v>
      </c>
      <c r="E1399" t="s">
        <v>5</v>
      </c>
      <c r="F1399">
        <v>2</v>
      </c>
      <c r="H1399" t="s">
        <v>21</v>
      </c>
    </row>
    <row r="1400" spans="1:8">
      <c r="A1400" t="s">
        <v>77</v>
      </c>
      <c r="B1400">
        <v>340</v>
      </c>
      <c r="C1400" t="s">
        <v>15</v>
      </c>
      <c r="E1400" t="s">
        <v>10</v>
      </c>
      <c r="F1400">
        <v>2</v>
      </c>
      <c r="H1400" t="s">
        <v>77</v>
      </c>
    </row>
    <row r="1401" spans="1:4">
      <c r="A1401" t="s">
        <v>0</v>
      </c>
      <c r="D1401" t="s">
        <v>332</v>
      </c>
    </row>
    <row r="1402" spans="1:1">
      <c r="A1402" t="s">
        <v>13</v>
      </c>
    </row>
    <row r="1403" spans="1:8">
      <c r="A1403" t="s">
        <v>18</v>
      </c>
      <c r="B1403">
        <v>341</v>
      </c>
      <c r="C1403" t="s">
        <v>15</v>
      </c>
      <c r="E1403" t="s">
        <v>27</v>
      </c>
      <c r="F1403">
        <v>2</v>
      </c>
      <c r="H1403" t="s">
        <v>19</v>
      </c>
    </row>
    <row r="1404" spans="1:4">
      <c r="A1404" t="s">
        <v>0</v>
      </c>
      <c r="D1404" t="s">
        <v>333</v>
      </c>
    </row>
    <row r="1405" spans="1:1">
      <c r="A1405" t="s">
        <v>13</v>
      </c>
    </row>
    <row r="1406" spans="1:8">
      <c r="A1406" t="s">
        <v>18</v>
      </c>
      <c r="B1406">
        <v>342</v>
      </c>
      <c r="C1406" t="s">
        <v>15</v>
      </c>
      <c r="E1406" t="s">
        <v>10</v>
      </c>
      <c r="F1406">
        <v>2</v>
      </c>
      <c r="H1406" t="s">
        <v>19</v>
      </c>
    </row>
    <row r="1407" spans="1:8">
      <c r="A1407" t="s">
        <v>20</v>
      </c>
      <c r="B1407">
        <v>342</v>
      </c>
      <c r="C1407" t="s">
        <v>15</v>
      </c>
      <c r="E1407" t="s">
        <v>10</v>
      </c>
      <c r="F1407">
        <v>5</v>
      </c>
      <c r="H1407" t="s">
        <v>21</v>
      </c>
    </row>
    <row r="1408" spans="1:4">
      <c r="A1408" t="s">
        <v>0</v>
      </c>
      <c r="D1408" t="s">
        <v>334</v>
      </c>
    </row>
    <row r="1409" spans="1:1">
      <c r="A1409" t="s">
        <v>13</v>
      </c>
    </row>
    <row r="1410" spans="1:8">
      <c r="A1410" t="s">
        <v>14</v>
      </c>
      <c r="B1410">
        <v>343</v>
      </c>
      <c r="C1410" t="s">
        <v>15</v>
      </c>
      <c r="E1410" t="s">
        <v>5</v>
      </c>
      <c r="F1410">
        <v>-1</v>
      </c>
      <c r="H1410" t="s">
        <v>17</v>
      </c>
    </row>
    <row r="1411" spans="1:8">
      <c r="A1411" t="s">
        <v>18</v>
      </c>
      <c r="B1411">
        <v>343</v>
      </c>
      <c r="C1411" t="s">
        <v>15</v>
      </c>
      <c r="E1411" t="s">
        <v>5</v>
      </c>
      <c r="F1411">
        <v>-1</v>
      </c>
      <c r="H1411" t="s">
        <v>19</v>
      </c>
    </row>
    <row r="1412" spans="1:8">
      <c r="A1412" t="s">
        <v>20</v>
      </c>
      <c r="B1412">
        <v>343</v>
      </c>
      <c r="C1412" t="s">
        <v>15</v>
      </c>
      <c r="E1412" t="s">
        <v>5</v>
      </c>
      <c r="F1412">
        <v>-2</v>
      </c>
      <c r="H1412" t="s">
        <v>21</v>
      </c>
    </row>
    <row r="1413" spans="1:8">
      <c r="A1413" t="s">
        <v>77</v>
      </c>
      <c r="B1413">
        <v>343</v>
      </c>
      <c r="C1413" t="s">
        <v>15</v>
      </c>
      <c r="E1413" t="s">
        <v>10</v>
      </c>
      <c r="F1413">
        <v>0</v>
      </c>
      <c r="H1413" t="s">
        <v>77</v>
      </c>
    </row>
    <row r="1414" spans="1:4">
      <c r="A1414" t="s">
        <v>0</v>
      </c>
      <c r="D1414" t="s">
        <v>335</v>
      </c>
    </row>
    <row r="1415" spans="1:1">
      <c r="A1415" t="s">
        <v>13</v>
      </c>
    </row>
    <row r="1416" spans="1:8">
      <c r="A1416" t="s">
        <v>18</v>
      </c>
      <c r="B1416">
        <v>344</v>
      </c>
      <c r="C1416" t="s">
        <v>15</v>
      </c>
      <c r="E1416" t="s">
        <v>5</v>
      </c>
      <c r="F1416">
        <v>5</v>
      </c>
      <c r="H1416" t="s">
        <v>19</v>
      </c>
    </row>
    <row r="1417" spans="1:4">
      <c r="A1417" t="s">
        <v>0</v>
      </c>
      <c r="D1417" t="s">
        <v>336</v>
      </c>
    </row>
    <row r="1418" spans="1:1">
      <c r="A1418" t="s">
        <v>13</v>
      </c>
    </row>
    <row r="1419" spans="1:8">
      <c r="A1419" t="s">
        <v>14</v>
      </c>
      <c r="B1419">
        <v>345</v>
      </c>
      <c r="C1419" t="s">
        <v>15</v>
      </c>
      <c r="E1419" t="s">
        <v>5</v>
      </c>
      <c r="F1419">
        <v>3</v>
      </c>
      <c r="H1419" t="s">
        <v>17</v>
      </c>
    </row>
    <row r="1420" spans="1:4">
      <c r="A1420" t="s">
        <v>0</v>
      </c>
      <c r="D1420" t="s">
        <v>337</v>
      </c>
    </row>
    <row r="1421" spans="1:1">
      <c r="A1421" t="s">
        <v>13</v>
      </c>
    </row>
    <row r="1422" spans="1:8">
      <c r="A1422" t="s">
        <v>18</v>
      </c>
      <c r="B1422">
        <v>346</v>
      </c>
      <c r="C1422" t="s">
        <v>15</v>
      </c>
      <c r="E1422" t="s">
        <v>5</v>
      </c>
      <c r="F1422">
        <v>2</v>
      </c>
      <c r="H1422" t="s">
        <v>19</v>
      </c>
    </row>
    <row r="1423" spans="1:8">
      <c r="A1423" t="s">
        <v>0</v>
      </c>
      <c r="D1423" t="s">
        <v>338</v>
      </c>
      <c r="H1423" t="s">
        <v>0</v>
      </c>
    </row>
    <row r="1424" spans="1:1">
      <c r="A1424" t="s">
        <v>13</v>
      </c>
    </row>
    <row r="1425" spans="1:8">
      <c r="A1425" t="s">
        <v>77</v>
      </c>
      <c r="B1425">
        <v>347</v>
      </c>
      <c r="C1425" t="s">
        <v>15</v>
      </c>
      <c r="E1425" t="s">
        <v>5</v>
      </c>
      <c r="F1425">
        <v>3</v>
      </c>
      <c r="H1425" t="s">
        <v>77</v>
      </c>
    </row>
    <row r="1426" spans="1:4">
      <c r="A1426" t="s">
        <v>0</v>
      </c>
      <c r="D1426" t="s">
        <v>339</v>
      </c>
    </row>
    <row r="1427" spans="1:1">
      <c r="A1427" t="s">
        <v>13</v>
      </c>
    </row>
    <row r="1428" spans="1:8">
      <c r="A1428" t="s">
        <v>18</v>
      </c>
      <c r="B1428">
        <v>348</v>
      </c>
      <c r="C1428" t="s">
        <v>15</v>
      </c>
      <c r="E1428" t="s">
        <v>5</v>
      </c>
      <c r="F1428">
        <v>3</v>
      </c>
      <c r="H1428" t="s">
        <v>19</v>
      </c>
    </row>
    <row r="1429" spans="1:8">
      <c r="A1429" t="s">
        <v>20</v>
      </c>
      <c r="B1429">
        <v>348</v>
      </c>
      <c r="C1429" t="s">
        <v>15</v>
      </c>
      <c r="E1429" t="s">
        <v>5</v>
      </c>
      <c r="F1429">
        <v>-2</v>
      </c>
      <c r="H1429" t="s">
        <v>21</v>
      </c>
    </row>
    <row r="1430" spans="1:8">
      <c r="A1430" t="s">
        <v>77</v>
      </c>
      <c r="B1430">
        <v>348</v>
      </c>
      <c r="C1430" t="s">
        <v>15</v>
      </c>
      <c r="E1430" t="s">
        <v>5</v>
      </c>
      <c r="F1430">
        <v>-2</v>
      </c>
      <c r="H1430" t="s">
        <v>77</v>
      </c>
    </row>
    <row r="1431" spans="1:4">
      <c r="A1431" t="s">
        <v>0</v>
      </c>
      <c r="D1431" t="s">
        <v>340</v>
      </c>
    </row>
    <row r="1432" spans="1:1">
      <c r="A1432" t="s">
        <v>13</v>
      </c>
    </row>
    <row r="1433" spans="1:8">
      <c r="A1433" t="s">
        <v>18</v>
      </c>
      <c r="B1433">
        <v>349</v>
      </c>
      <c r="C1433" t="s">
        <v>15</v>
      </c>
      <c r="E1433" t="s">
        <v>5</v>
      </c>
      <c r="F1433">
        <v>2</v>
      </c>
      <c r="H1433" t="s">
        <v>19</v>
      </c>
    </row>
    <row r="1434" spans="1:4">
      <c r="A1434" t="s">
        <v>0</v>
      </c>
      <c r="D1434" t="s">
        <v>341</v>
      </c>
    </row>
    <row r="1435" spans="1:1">
      <c r="A1435" t="s">
        <v>13</v>
      </c>
    </row>
    <row r="1436" spans="1:8">
      <c r="A1436" t="s">
        <v>18</v>
      </c>
      <c r="B1436">
        <v>350</v>
      </c>
      <c r="C1436" t="s">
        <v>15</v>
      </c>
      <c r="E1436" t="s">
        <v>35</v>
      </c>
      <c r="F1436">
        <v>-6</v>
      </c>
      <c r="H1436" t="s">
        <v>19</v>
      </c>
    </row>
    <row r="1437" spans="1:8">
      <c r="A1437" t="s">
        <v>20</v>
      </c>
      <c r="B1437">
        <v>350</v>
      </c>
      <c r="C1437" t="s">
        <v>15</v>
      </c>
      <c r="E1437" t="s">
        <v>10</v>
      </c>
      <c r="F1437">
        <v>-6</v>
      </c>
      <c r="H1437" t="s">
        <v>21</v>
      </c>
    </row>
    <row r="1438" spans="1:8">
      <c r="A1438" t="s">
        <v>77</v>
      </c>
      <c r="B1438">
        <v>350</v>
      </c>
      <c r="C1438" t="s">
        <v>15</v>
      </c>
      <c r="E1438" t="s">
        <v>5</v>
      </c>
      <c r="F1438">
        <v>-2</v>
      </c>
      <c r="H1438" t="s">
        <v>77</v>
      </c>
    </row>
    <row r="1439" spans="1:8">
      <c r="A1439" t="s">
        <v>58</v>
      </c>
      <c r="B1439">
        <v>350</v>
      </c>
      <c r="C1439" t="s">
        <v>15</v>
      </c>
      <c r="E1439" t="s">
        <v>10</v>
      </c>
      <c r="F1439">
        <v>2</v>
      </c>
      <c r="H1439" t="s">
        <v>58</v>
      </c>
    </row>
    <row r="1440" spans="1:8">
      <c r="A1440" t="s">
        <v>46</v>
      </c>
      <c r="B1440">
        <v>350</v>
      </c>
      <c r="C1440" t="s">
        <v>15</v>
      </c>
      <c r="E1440" t="s">
        <v>10</v>
      </c>
      <c r="F1440">
        <v>-6</v>
      </c>
      <c r="H1440" t="s">
        <v>47</v>
      </c>
    </row>
    <row r="1441" spans="1:4">
      <c r="A1441" t="s">
        <v>0</v>
      </c>
      <c r="D1441" t="s">
        <v>342</v>
      </c>
    </row>
    <row r="1442" spans="1:1">
      <c r="A1442" t="s">
        <v>13</v>
      </c>
    </row>
    <row r="1443" spans="1:8">
      <c r="A1443" t="s">
        <v>20</v>
      </c>
      <c r="B1443">
        <v>351</v>
      </c>
      <c r="C1443" t="s">
        <v>15</v>
      </c>
      <c r="E1443" t="s">
        <v>5</v>
      </c>
      <c r="F1443">
        <v>1</v>
      </c>
      <c r="H1443" t="s">
        <v>21</v>
      </c>
    </row>
    <row r="1444" spans="1:8">
      <c r="A1444" t="s">
        <v>46</v>
      </c>
      <c r="B1444">
        <v>351</v>
      </c>
      <c r="C1444" t="s">
        <v>15</v>
      </c>
      <c r="E1444" t="s">
        <v>5</v>
      </c>
      <c r="F1444">
        <v>1</v>
      </c>
      <c r="H1444" t="s">
        <v>47</v>
      </c>
    </row>
    <row r="1445" spans="1:4">
      <c r="A1445" t="s">
        <v>0</v>
      </c>
      <c r="D1445" t="s">
        <v>343</v>
      </c>
    </row>
    <row r="1446" spans="1:1">
      <c r="A1446" t="s">
        <v>13</v>
      </c>
    </row>
    <row r="1447" spans="1:8">
      <c r="A1447" t="s">
        <v>18</v>
      </c>
      <c r="B1447">
        <v>352</v>
      </c>
      <c r="C1447" t="s">
        <v>15</v>
      </c>
      <c r="E1447" t="s">
        <v>5</v>
      </c>
      <c r="F1447">
        <v>3.5</v>
      </c>
      <c r="H1447" t="s">
        <v>19</v>
      </c>
    </row>
    <row r="1448" spans="1:4">
      <c r="A1448" t="s">
        <v>0</v>
      </c>
      <c r="D1448" t="s">
        <v>344</v>
      </c>
    </row>
    <row r="1449" spans="1:1">
      <c r="A1449" t="s">
        <v>13</v>
      </c>
    </row>
    <row r="1450" spans="1:8">
      <c r="A1450" t="s">
        <v>20</v>
      </c>
      <c r="B1450">
        <v>353</v>
      </c>
      <c r="C1450" t="s">
        <v>15</v>
      </c>
      <c r="E1450" t="s">
        <v>10</v>
      </c>
      <c r="F1450">
        <v>4</v>
      </c>
      <c r="H1450" t="s">
        <v>21</v>
      </c>
    </row>
    <row r="1451" spans="1:8">
      <c r="A1451" t="s">
        <v>77</v>
      </c>
      <c r="B1451">
        <v>353</v>
      </c>
      <c r="C1451" t="s">
        <v>15</v>
      </c>
      <c r="E1451" t="s">
        <v>10</v>
      </c>
      <c r="F1451">
        <v>3</v>
      </c>
      <c r="H1451" t="s">
        <v>77</v>
      </c>
    </row>
    <row r="1452" spans="1:8">
      <c r="A1452" t="s">
        <v>46</v>
      </c>
      <c r="B1452">
        <v>353</v>
      </c>
      <c r="C1452" t="s">
        <v>15</v>
      </c>
      <c r="E1452" t="s">
        <v>16</v>
      </c>
      <c r="F1452">
        <v>2</v>
      </c>
      <c r="H1452" t="s">
        <v>47</v>
      </c>
    </row>
    <row r="1453" spans="1:4">
      <c r="A1453" t="s">
        <v>0</v>
      </c>
      <c r="D1453" t="s">
        <v>345</v>
      </c>
    </row>
    <row r="1454" spans="1:1">
      <c r="A1454" t="s">
        <v>13</v>
      </c>
    </row>
    <row r="1455" spans="1:8">
      <c r="A1455" t="s">
        <v>18</v>
      </c>
      <c r="B1455">
        <v>354</v>
      </c>
      <c r="C1455" t="s">
        <v>15</v>
      </c>
      <c r="E1455" t="s">
        <v>5</v>
      </c>
      <c r="F1455">
        <v>3</v>
      </c>
      <c r="H1455" t="s">
        <v>19</v>
      </c>
    </row>
    <row r="1456" spans="1:8">
      <c r="A1456" t="s">
        <v>58</v>
      </c>
      <c r="B1456">
        <v>354</v>
      </c>
      <c r="C1456" t="s">
        <v>15</v>
      </c>
      <c r="E1456" t="s">
        <v>5</v>
      </c>
      <c r="F1456">
        <v>2</v>
      </c>
      <c r="H1456" t="s">
        <v>58</v>
      </c>
    </row>
    <row r="1457" spans="1:8">
      <c r="A1457" t="s">
        <v>46</v>
      </c>
      <c r="B1457">
        <v>354</v>
      </c>
      <c r="C1457" t="s">
        <v>15</v>
      </c>
      <c r="E1457" t="s">
        <v>5</v>
      </c>
      <c r="F1457">
        <v>1</v>
      </c>
      <c r="H1457" t="s">
        <v>47</v>
      </c>
    </row>
    <row r="1458" spans="1:4">
      <c r="A1458" t="s">
        <v>0</v>
      </c>
      <c r="D1458" t="s">
        <v>346</v>
      </c>
    </row>
    <row r="1459" spans="1:1">
      <c r="A1459" t="s">
        <v>13</v>
      </c>
    </row>
    <row r="1460" spans="1:8">
      <c r="A1460" t="s">
        <v>18</v>
      </c>
      <c r="B1460">
        <v>355</v>
      </c>
      <c r="C1460" t="s">
        <v>15</v>
      </c>
      <c r="E1460" t="s">
        <v>5</v>
      </c>
      <c r="F1460">
        <v>2</v>
      </c>
      <c r="H1460" t="s">
        <v>19</v>
      </c>
    </row>
    <row r="1461" spans="1:8">
      <c r="A1461" t="s">
        <v>77</v>
      </c>
      <c r="B1461">
        <v>355</v>
      </c>
      <c r="C1461" t="s">
        <v>15</v>
      </c>
      <c r="E1461" t="s">
        <v>10</v>
      </c>
      <c r="F1461">
        <v>3</v>
      </c>
      <c r="H1461" t="s">
        <v>77</v>
      </c>
    </row>
    <row r="1462" spans="1:4">
      <c r="A1462" t="s">
        <v>0</v>
      </c>
      <c r="D1462" t="s">
        <v>347</v>
      </c>
    </row>
    <row r="1463" spans="1:1">
      <c r="A1463" t="s">
        <v>13</v>
      </c>
    </row>
    <row r="1464" spans="1:8">
      <c r="A1464" t="s">
        <v>58</v>
      </c>
      <c r="B1464">
        <v>356</v>
      </c>
      <c r="C1464" t="s">
        <v>15</v>
      </c>
      <c r="E1464" t="s">
        <v>5</v>
      </c>
      <c r="F1464">
        <v>2</v>
      </c>
      <c r="H1464" t="s">
        <v>58</v>
      </c>
    </row>
    <row r="1465" spans="1:4">
      <c r="A1465" t="s">
        <v>0</v>
      </c>
      <c r="D1465" t="s">
        <v>348</v>
      </c>
    </row>
    <row r="1466" spans="1:1">
      <c r="A1466" t="s">
        <v>13</v>
      </c>
    </row>
    <row r="1467" spans="1:8">
      <c r="A1467" t="s">
        <v>18</v>
      </c>
      <c r="B1467">
        <v>357</v>
      </c>
      <c r="C1467" t="s">
        <v>15</v>
      </c>
      <c r="E1467" t="s">
        <v>5</v>
      </c>
      <c r="F1467">
        <v>2</v>
      </c>
      <c r="H1467" t="s">
        <v>19</v>
      </c>
    </row>
    <row r="1468" spans="1:8">
      <c r="A1468" t="s">
        <v>58</v>
      </c>
      <c r="B1468">
        <v>357</v>
      </c>
      <c r="C1468" t="s">
        <v>15</v>
      </c>
      <c r="E1468" t="s">
        <v>5</v>
      </c>
      <c r="F1468">
        <v>3</v>
      </c>
      <c r="H1468" t="s">
        <v>58</v>
      </c>
    </row>
    <row r="1469" spans="1:8">
      <c r="A1469" t="s">
        <v>46</v>
      </c>
      <c r="B1469">
        <v>357</v>
      </c>
      <c r="C1469" t="s">
        <v>15</v>
      </c>
      <c r="E1469" t="s">
        <v>5</v>
      </c>
      <c r="F1469">
        <v>2</v>
      </c>
      <c r="H1469" t="s">
        <v>47</v>
      </c>
    </row>
    <row r="1470" spans="1:4">
      <c r="A1470" t="s">
        <v>0</v>
      </c>
      <c r="D1470" t="s">
        <v>349</v>
      </c>
    </row>
    <row r="1471" spans="1:1">
      <c r="A1471" t="s">
        <v>13</v>
      </c>
    </row>
    <row r="1472" spans="1:8">
      <c r="A1472" t="s">
        <v>46</v>
      </c>
      <c r="B1472">
        <v>358</v>
      </c>
      <c r="C1472" t="s">
        <v>15</v>
      </c>
      <c r="E1472" t="s">
        <v>5</v>
      </c>
      <c r="F1472">
        <v>0</v>
      </c>
      <c r="H1472" t="s">
        <v>47</v>
      </c>
    </row>
    <row r="1473" spans="1:4">
      <c r="A1473" t="s">
        <v>0</v>
      </c>
      <c r="D1473" t="s">
        <v>350</v>
      </c>
    </row>
    <row r="1474" spans="1:1">
      <c r="A1474" t="s">
        <v>13</v>
      </c>
    </row>
    <row r="1475" spans="1:8">
      <c r="A1475" t="s">
        <v>18</v>
      </c>
      <c r="B1475">
        <v>359</v>
      </c>
      <c r="C1475" t="s">
        <v>15</v>
      </c>
      <c r="E1475" t="s">
        <v>5</v>
      </c>
      <c r="F1475">
        <v>0</v>
      </c>
      <c r="H1475" t="s">
        <v>19</v>
      </c>
    </row>
    <row r="1476" spans="1:8">
      <c r="A1476" t="s">
        <v>58</v>
      </c>
      <c r="B1476">
        <v>359</v>
      </c>
      <c r="C1476" t="s">
        <v>15</v>
      </c>
      <c r="E1476" t="s">
        <v>5</v>
      </c>
      <c r="F1476">
        <v>2</v>
      </c>
      <c r="H1476" t="s">
        <v>58</v>
      </c>
    </row>
    <row r="1477" spans="1:8">
      <c r="A1477" t="s">
        <v>46</v>
      </c>
      <c r="B1477">
        <v>359</v>
      </c>
      <c r="C1477" t="s">
        <v>15</v>
      </c>
      <c r="E1477" t="s">
        <v>5</v>
      </c>
      <c r="F1477">
        <v>0</v>
      </c>
      <c r="H1477" t="s">
        <v>47</v>
      </c>
    </row>
    <row r="1478" spans="1:4">
      <c r="A1478" t="s">
        <v>0</v>
      </c>
      <c r="D1478" t="s">
        <v>351</v>
      </c>
    </row>
    <row r="1479" spans="1:1">
      <c r="A1479" t="s">
        <v>13</v>
      </c>
    </row>
    <row r="1480" spans="1:8">
      <c r="A1480" t="s">
        <v>77</v>
      </c>
      <c r="B1480">
        <v>360</v>
      </c>
      <c r="C1480" t="s">
        <v>15</v>
      </c>
      <c r="E1480" t="s">
        <v>10</v>
      </c>
      <c r="F1480">
        <v>-1</v>
      </c>
      <c r="H1480" t="s">
        <v>77</v>
      </c>
    </row>
    <row r="1481" spans="1:8">
      <c r="A1481" t="s">
        <v>24</v>
      </c>
      <c r="B1481">
        <v>360</v>
      </c>
      <c r="C1481" t="s">
        <v>15</v>
      </c>
      <c r="E1481" t="s">
        <v>10</v>
      </c>
      <c r="F1481">
        <v>-3</v>
      </c>
      <c r="H1481" t="s">
        <v>25</v>
      </c>
    </row>
    <row r="1482" spans="1:4">
      <c r="A1482" t="s">
        <v>0</v>
      </c>
      <c r="D1482" t="s">
        <v>352</v>
      </c>
    </row>
    <row r="1483" spans="1:8">
      <c r="A1483" t="s">
        <v>13</v>
      </c>
      <c r="H1483" t="s">
        <v>13</v>
      </c>
    </row>
    <row r="1484" spans="1:8">
      <c r="A1484" t="s">
        <v>18</v>
      </c>
      <c r="B1484">
        <v>361</v>
      </c>
      <c r="C1484" t="s">
        <v>15</v>
      </c>
      <c r="E1484" t="s">
        <v>16</v>
      </c>
      <c r="F1484">
        <v>1</v>
      </c>
      <c r="H1484" t="s">
        <v>19</v>
      </c>
    </row>
    <row r="1485" spans="1:8">
      <c r="A1485" t="s">
        <v>20</v>
      </c>
      <c r="B1485">
        <v>361</v>
      </c>
      <c r="C1485" t="s">
        <v>15</v>
      </c>
      <c r="E1485" t="s">
        <v>5</v>
      </c>
      <c r="F1485">
        <v>-2</v>
      </c>
      <c r="H1485" t="s">
        <v>21</v>
      </c>
    </row>
    <row r="1486" spans="1:8">
      <c r="A1486" t="s">
        <v>77</v>
      </c>
      <c r="B1486">
        <v>361</v>
      </c>
      <c r="C1486" t="s">
        <v>15</v>
      </c>
      <c r="E1486" t="s">
        <v>5</v>
      </c>
      <c r="F1486">
        <v>1</v>
      </c>
      <c r="H1486" t="s">
        <v>77</v>
      </c>
    </row>
    <row r="1487" spans="1:8">
      <c r="A1487" t="s">
        <v>24</v>
      </c>
      <c r="B1487">
        <v>361</v>
      </c>
      <c r="C1487" t="s">
        <v>15</v>
      </c>
      <c r="E1487" t="s">
        <v>10</v>
      </c>
      <c r="F1487">
        <v>-2</v>
      </c>
      <c r="H1487" t="s">
        <v>25</v>
      </c>
    </row>
    <row r="1488" spans="1:8">
      <c r="A1488" t="s">
        <v>58</v>
      </c>
      <c r="B1488">
        <v>361</v>
      </c>
      <c r="C1488" t="s">
        <v>15</v>
      </c>
      <c r="E1488" t="s">
        <v>5</v>
      </c>
      <c r="F1488">
        <v>0</v>
      </c>
      <c r="H1488" t="s">
        <v>58</v>
      </c>
    </row>
    <row r="1489" spans="1:8">
      <c r="A1489" t="s">
        <v>46</v>
      </c>
      <c r="B1489">
        <v>361</v>
      </c>
      <c r="C1489" t="s">
        <v>15</v>
      </c>
      <c r="E1489" t="s">
        <v>5</v>
      </c>
      <c r="F1489">
        <v>-1</v>
      </c>
      <c r="H1489" t="s">
        <v>47</v>
      </c>
    </row>
    <row r="1490" spans="1:4">
      <c r="A1490" t="s">
        <v>0</v>
      </c>
      <c r="D1490" t="s">
        <v>353</v>
      </c>
    </row>
    <row r="1491" spans="1:1">
      <c r="A1491" t="s">
        <v>13</v>
      </c>
    </row>
    <row r="1492" spans="1:8">
      <c r="A1492" t="s">
        <v>18</v>
      </c>
      <c r="B1492">
        <v>362</v>
      </c>
      <c r="C1492" t="s">
        <v>15</v>
      </c>
      <c r="E1492" t="s">
        <v>5</v>
      </c>
      <c r="F1492">
        <v>3</v>
      </c>
      <c r="H1492" t="s">
        <v>19</v>
      </c>
    </row>
    <row r="1493" spans="1:8">
      <c r="A1493" t="s">
        <v>22</v>
      </c>
      <c r="B1493">
        <v>362</v>
      </c>
      <c r="C1493" t="s">
        <v>15</v>
      </c>
      <c r="E1493" t="s">
        <v>5</v>
      </c>
      <c r="F1493">
        <v>2</v>
      </c>
      <c r="H1493" t="s">
        <v>23</v>
      </c>
    </row>
    <row r="1494" spans="1:4">
      <c r="A1494" t="s">
        <v>0</v>
      </c>
      <c r="D1494" t="s">
        <v>354</v>
      </c>
    </row>
    <row r="1495" spans="1:1">
      <c r="A1495" t="s">
        <v>13</v>
      </c>
    </row>
    <row r="1496" spans="1:8">
      <c r="A1496" t="s">
        <v>20</v>
      </c>
      <c r="B1496">
        <v>363</v>
      </c>
      <c r="C1496" t="s">
        <v>15</v>
      </c>
      <c r="E1496" t="s">
        <v>5</v>
      </c>
      <c r="F1496">
        <v>-1</v>
      </c>
      <c r="H1496" t="s">
        <v>21</v>
      </c>
    </row>
    <row r="1497" spans="1:8">
      <c r="A1497" t="s">
        <v>22</v>
      </c>
      <c r="B1497">
        <v>363</v>
      </c>
      <c r="C1497" t="s">
        <v>15</v>
      </c>
      <c r="E1497" t="s">
        <v>5</v>
      </c>
      <c r="F1497">
        <v>2</v>
      </c>
      <c r="H1497" t="s">
        <v>23</v>
      </c>
    </row>
    <row r="1498" spans="1:8">
      <c r="A1498" t="s">
        <v>77</v>
      </c>
      <c r="B1498">
        <v>363</v>
      </c>
      <c r="C1498" t="s">
        <v>15</v>
      </c>
      <c r="E1498" t="s">
        <v>5</v>
      </c>
      <c r="F1498">
        <v>0</v>
      </c>
      <c r="H1498" t="s">
        <v>77</v>
      </c>
    </row>
    <row r="1499" spans="1:8">
      <c r="A1499" t="s">
        <v>24</v>
      </c>
      <c r="B1499">
        <v>363</v>
      </c>
      <c r="C1499" t="s">
        <v>15</v>
      </c>
      <c r="E1499" t="s">
        <v>10</v>
      </c>
      <c r="F1499">
        <v>0</v>
      </c>
      <c r="H1499" t="s">
        <v>25</v>
      </c>
    </row>
    <row r="1500" spans="1:8">
      <c r="A1500" t="s">
        <v>58</v>
      </c>
      <c r="B1500">
        <v>363</v>
      </c>
      <c r="C1500" t="s">
        <v>15</v>
      </c>
      <c r="E1500" t="s">
        <v>10</v>
      </c>
      <c r="F1500">
        <v>1</v>
      </c>
      <c r="H1500" t="s">
        <v>58</v>
      </c>
    </row>
    <row r="1501" spans="1:8">
      <c r="A1501" t="s">
        <v>46</v>
      </c>
      <c r="B1501">
        <v>363</v>
      </c>
      <c r="C1501" t="s">
        <v>15</v>
      </c>
      <c r="E1501" t="s">
        <v>10</v>
      </c>
      <c r="F1501">
        <v>0</v>
      </c>
      <c r="H1501" t="s">
        <v>47</v>
      </c>
    </row>
    <row r="1502" spans="1:4">
      <c r="A1502" t="s">
        <v>0</v>
      </c>
      <c r="D1502" t="s">
        <v>355</v>
      </c>
    </row>
    <row r="1503" spans="1:1">
      <c r="A1503" t="s">
        <v>13</v>
      </c>
    </row>
    <row r="1504" spans="1:8">
      <c r="A1504" t="s">
        <v>58</v>
      </c>
      <c r="B1504">
        <v>364</v>
      </c>
      <c r="C1504" t="s">
        <v>15</v>
      </c>
      <c r="E1504" t="s">
        <v>5</v>
      </c>
      <c r="F1504">
        <v>1</v>
      </c>
      <c r="H1504" t="s">
        <v>58</v>
      </c>
    </row>
    <row r="1505" spans="1:4">
      <c r="A1505" t="s">
        <v>0</v>
      </c>
      <c r="D1505" t="s">
        <v>356</v>
      </c>
    </row>
    <row r="1506" spans="1:1">
      <c r="A1506" t="s">
        <v>13</v>
      </c>
    </row>
    <row r="1507" spans="1:8">
      <c r="A1507" t="s">
        <v>18</v>
      </c>
      <c r="B1507">
        <v>365</v>
      </c>
      <c r="C1507" t="s">
        <v>15</v>
      </c>
      <c r="E1507" t="s">
        <v>10</v>
      </c>
      <c r="F1507">
        <v>3</v>
      </c>
      <c r="H1507" t="s">
        <v>19</v>
      </c>
    </row>
    <row r="1508" spans="1:8">
      <c r="A1508" t="s">
        <v>20</v>
      </c>
      <c r="B1508">
        <v>365</v>
      </c>
      <c r="C1508" t="s">
        <v>15</v>
      </c>
      <c r="E1508" t="s">
        <v>10</v>
      </c>
      <c r="F1508">
        <v>2</v>
      </c>
      <c r="H1508" t="s">
        <v>21</v>
      </c>
    </row>
    <row r="1509" spans="1:8">
      <c r="A1509" t="s">
        <v>24</v>
      </c>
      <c r="B1509">
        <v>365</v>
      </c>
      <c r="C1509" t="s">
        <v>15</v>
      </c>
      <c r="E1509" t="s">
        <v>10</v>
      </c>
      <c r="F1509">
        <v>1</v>
      </c>
      <c r="H1509" t="s">
        <v>25</v>
      </c>
    </row>
    <row r="1510" spans="1:4">
      <c r="A1510" t="s">
        <v>0</v>
      </c>
      <c r="D1510" t="s">
        <v>357</v>
      </c>
    </row>
    <row r="1511" spans="1:1">
      <c r="A1511" t="s">
        <v>13</v>
      </c>
    </row>
    <row r="1512" spans="1:8">
      <c r="A1512" t="s">
        <v>22</v>
      </c>
      <c r="B1512">
        <v>366</v>
      </c>
      <c r="C1512" t="s">
        <v>15</v>
      </c>
      <c r="E1512" t="s">
        <v>5</v>
      </c>
      <c r="F1512">
        <v>4</v>
      </c>
      <c r="H1512" t="s">
        <v>23</v>
      </c>
    </row>
    <row r="1513" spans="1:4">
      <c r="A1513" t="s">
        <v>0</v>
      </c>
      <c r="D1513" t="s">
        <v>358</v>
      </c>
    </row>
    <row r="1514" spans="1:1">
      <c r="A1514" t="s">
        <v>13</v>
      </c>
    </row>
    <row r="1515" spans="1:8">
      <c r="A1515" t="s">
        <v>77</v>
      </c>
      <c r="B1515">
        <v>367</v>
      </c>
      <c r="C1515" t="s">
        <v>15</v>
      </c>
      <c r="E1515" t="s">
        <v>10</v>
      </c>
      <c r="F1515">
        <v>-1</v>
      </c>
      <c r="H1515" t="s">
        <v>77</v>
      </c>
    </row>
    <row r="1516" spans="1:4">
      <c r="A1516" t="s">
        <v>0</v>
      </c>
      <c r="D1516" t="s">
        <v>359</v>
      </c>
    </row>
    <row r="1517" spans="1:1">
      <c r="A1517" t="s">
        <v>13</v>
      </c>
    </row>
    <row r="1518" spans="1:8">
      <c r="A1518" t="s">
        <v>18</v>
      </c>
      <c r="B1518">
        <v>368</v>
      </c>
      <c r="C1518" t="s">
        <v>15</v>
      </c>
      <c r="E1518" t="s">
        <v>5</v>
      </c>
      <c r="F1518">
        <v>0</v>
      </c>
      <c r="H1518" t="s">
        <v>19</v>
      </c>
    </row>
    <row r="1519" spans="1:8">
      <c r="A1519" t="s">
        <v>20</v>
      </c>
      <c r="B1519">
        <v>368</v>
      </c>
      <c r="C1519" t="s">
        <v>15</v>
      </c>
      <c r="E1519" t="s">
        <v>5</v>
      </c>
      <c r="F1519">
        <v>1</v>
      </c>
      <c r="H1519" t="s">
        <v>21</v>
      </c>
    </row>
    <row r="1520" spans="1:8">
      <c r="A1520" t="s">
        <v>22</v>
      </c>
      <c r="B1520">
        <v>368</v>
      </c>
      <c r="C1520" t="s">
        <v>15</v>
      </c>
      <c r="E1520" t="s">
        <v>10</v>
      </c>
      <c r="F1520">
        <v>0</v>
      </c>
      <c r="H1520" t="s">
        <v>23</v>
      </c>
    </row>
    <row r="1521" spans="1:8">
      <c r="A1521" t="s">
        <v>77</v>
      </c>
      <c r="B1521">
        <v>368</v>
      </c>
      <c r="C1521" t="s">
        <v>15</v>
      </c>
      <c r="E1521" t="s">
        <v>5</v>
      </c>
      <c r="F1521">
        <v>2</v>
      </c>
      <c r="H1521" t="s">
        <v>77</v>
      </c>
    </row>
    <row r="1522" spans="1:8">
      <c r="A1522" t="s">
        <v>24</v>
      </c>
      <c r="B1522">
        <v>368</v>
      </c>
      <c r="C1522" t="s">
        <v>15</v>
      </c>
      <c r="E1522" t="s">
        <v>5</v>
      </c>
      <c r="F1522">
        <v>-1</v>
      </c>
      <c r="H1522" t="s">
        <v>25</v>
      </c>
    </row>
    <row r="1523" spans="1:8">
      <c r="A1523" t="s">
        <v>46</v>
      </c>
      <c r="B1523">
        <v>368</v>
      </c>
      <c r="C1523" t="s">
        <v>15</v>
      </c>
      <c r="E1523" t="s">
        <v>5</v>
      </c>
      <c r="F1523">
        <v>1</v>
      </c>
      <c r="H1523" t="s">
        <v>47</v>
      </c>
    </row>
    <row r="1524" spans="1:4">
      <c r="A1524" t="s">
        <v>0</v>
      </c>
      <c r="D1524" t="s">
        <v>360</v>
      </c>
    </row>
    <row r="1525" spans="1:1">
      <c r="A1525" t="s">
        <v>13</v>
      </c>
    </row>
    <row r="1526" spans="1:8">
      <c r="A1526" t="s">
        <v>18</v>
      </c>
      <c r="B1526">
        <v>369</v>
      </c>
      <c r="C1526" t="s">
        <v>15</v>
      </c>
      <c r="E1526" t="s">
        <v>5</v>
      </c>
      <c r="F1526">
        <v>-0.5</v>
      </c>
      <c r="H1526" t="s">
        <v>19</v>
      </c>
    </row>
    <row r="1527" spans="1:4">
      <c r="A1527" t="s">
        <v>0</v>
      </c>
      <c r="D1527" t="s">
        <v>361</v>
      </c>
    </row>
    <row r="1528" spans="1:1">
      <c r="A1528" t="s">
        <v>13</v>
      </c>
    </row>
    <row r="1529" spans="1:8">
      <c r="A1529" t="s">
        <v>24</v>
      </c>
      <c r="B1529">
        <v>370</v>
      </c>
      <c r="C1529" t="s">
        <v>15</v>
      </c>
      <c r="E1529" t="s">
        <v>5</v>
      </c>
      <c r="F1529">
        <v>3</v>
      </c>
      <c r="H1529" t="s">
        <v>25</v>
      </c>
    </row>
    <row r="1530" spans="1:4">
      <c r="A1530" t="s">
        <v>0</v>
      </c>
      <c r="D1530" t="s">
        <v>362</v>
      </c>
    </row>
    <row r="1531" spans="1:1">
      <c r="A1531" t="s">
        <v>13</v>
      </c>
    </row>
    <row r="1532" spans="1:8">
      <c r="A1532" t="s">
        <v>20</v>
      </c>
      <c r="B1532">
        <v>371</v>
      </c>
      <c r="C1532" t="s">
        <v>15</v>
      </c>
      <c r="E1532" t="s">
        <v>10</v>
      </c>
      <c r="F1532">
        <v>4</v>
      </c>
      <c r="H1532" t="s">
        <v>21</v>
      </c>
    </row>
    <row r="1533" spans="1:8">
      <c r="A1533" t="s">
        <v>22</v>
      </c>
      <c r="B1533">
        <v>371</v>
      </c>
      <c r="C1533" t="s">
        <v>15</v>
      </c>
      <c r="E1533" t="s">
        <v>5</v>
      </c>
      <c r="F1533">
        <v>3</v>
      </c>
      <c r="H1533" t="s">
        <v>23</v>
      </c>
    </row>
    <row r="1534" spans="1:8">
      <c r="A1534" t="s">
        <v>24</v>
      </c>
      <c r="B1534">
        <v>371</v>
      </c>
      <c r="C1534" t="s">
        <v>15</v>
      </c>
      <c r="E1534" t="s">
        <v>5</v>
      </c>
      <c r="F1534">
        <v>2</v>
      </c>
      <c r="H1534" t="s">
        <v>25</v>
      </c>
    </row>
    <row r="1535" spans="1:4">
      <c r="A1535" t="s">
        <v>0</v>
      </c>
      <c r="D1535" t="s">
        <v>363</v>
      </c>
    </row>
    <row r="1536" spans="1:1">
      <c r="A1536" t="s">
        <v>13</v>
      </c>
    </row>
    <row r="1537" spans="1:8">
      <c r="A1537" t="s">
        <v>22</v>
      </c>
      <c r="B1537">
        <v>372</v>
      </c>
      <c r="C1537" t="s">
        <v>15</v>
      </c>
      <c r="E1537" t="s">
        <v>5</v>
      </c>
      <c r="F1537">
        <v>3</v>
      </c>
      <c r="H1537" t="s">
        <v>23</v>
      </c>
    </row>
    <row r="1538" spans="1:4">
      <c r="A1538" t="s">
        <v>0</v>
      </c>
      <c r="D1538" t="s">
        <v>364</v>
      </c>
    </row>
    <row r="1539" spans="1:1">
      <c r="A1539" t="s">
        <v>13</v>
      </c>
    </row>
    <row r="1540" spans="1:8">
      <c r="A1540" t="s">
        <v>20</v>
      </c>
      <c r="B1540">
        <v>373</v>
      </c>
      <c r="C1540" t="s">
        <v>15</v>
      </c>
      <c r="E1540" t="s">
        <v>10</v>
      </c>
      <c r="F1540">
        <v>4</v>
      </c>
      <c r="H1540" t="s">
        <v>21</v>
      </c>
    </row>
    <row r="1541" spans="1:4">
      <c r="A1541" t="s">
        <v>0</v>
      </c>
      <c r="D1541" t="s">
        <v>365</v>
      </c>
    </row>
    <row r="1542" spans="1:1">
      <c r="A1542" t="s">
        <v>13</v>
      </c>
    </row>
    <row r="1543" spans="1:8">
      <c r="A1543" t="s">
        <v>18</v>
      </c>
      <c r="B1543">
        <v>374</v>
      </c>
      <c r="C1543" t="s">
        <v>15</v>
      </c>
      <c r="E1543" t="s">
        <v>5</v>
      </c>
      <c r="F1543">
        <v>-1</v>
      </c>
      <c r="H1543" t="s">
        <v>19</v>
      </c>
    </row>
    <row r="1544" spans="1:8">
      <c r="A1544" t="s">
        <v>20</v>
      </c>
      <c r="B1544">
        <v>374</v>
      </c>
      <c r="C1544" t="s">
        <v>15</v>
      </c>
      <c r="E1544" t="s">
        <v>5</v>
      </c>
      <c r="F1544">
        <v>-2</v>
      </c>
      <c r="H1544" t="s">
        <v>21</v>
      </c>
    </row>
    <row r="1545" spans="1:8">
      <c r="A1545" t="s">
        <v>22</v>
      </c>
      <c r="B1545">
        <v>374</v>
      </c>
      <c r="C1545" t="s">
        <v>15</v>
      </c>
      <c r="E1545" t="s">
        <v>10</v>
      </c>
      <c r="F1545">
        <v>2</v>
      </c>
      <c r="H1545" t="s">
        <v>23</v>
      </c>
    </row>
    <row r="1546" spans="1:8">
      <c r="A1546" t="s">
        <v>77</v>
      </c>
      <c r="B1546">
        <v>374</v>
      </c>
      <c r="C1546" t="s">
        <v>15</v>
      </c>
      <c r="E1546" t="s">
        <v>5</v>
      </c>
      <c r="F1546">
        <v>-2</v>
      </c>
      <c r="H1546" t="s">
        <v>77</v>
      </c>
    </row>
    <row r="1547" spans="1:8">
      <c r="A1547" t="s">
        <v>24</v>
      </c>
      <c r="B1547">
        <v>374</v>
      </c>
      <c r="C1547" t="s">
        <v>15</v>
      </c>
      <c r="E1547" t="s">
        <v>5</v>
      </c>
      <c r="F1547">
        <v>-1</v>
      </c>
      <c r="H1547" t="s">
        <v>25</v>
      </c>
    </row>
    <row r="1548" spans="1:8">
      <c r="A1548" t="s">
        <v>58</v>
      </c>
      <c r="B1548">
        <v>374</v>
      </c>
      <c r="C1548" t="s">
        <v>15</v>
      </c>
      <c r="E1548" t="s">
        <v>5</v>
      </c>
      <c r="F1548">
        <v>0</v>
      </c>
      <c r="H1548" t="s">
        <v>58</v>
      </c>
    </row>
    <row r="1549" spans="1:8">
      <c r="A1549" t="s">
        <v>46</v>
      </c>
      <c r="B1549">
        <v>374</v>
      </c>
      <c r="C1549" t="s">
        <v>15</v>
      </c>
      <c r="E1549" t="s">
        <v>5</v>
      </c>
      <c r="F1549">
        <v>-2</v>
      </c>
      <c r="H1549" t="s">
        <v>47</v>
      </c>
    </row>
    <row r="1550" spans="1:4">
      <c r="A1550" t="s">
        <v>0</v>
      </c>
      <c r="D1550" t="s">
        <v>366</v>
      </c>
    </row>
    <row r="1551" spans="1:1">
      <c r="A1551" t="s">
        <v>13</v>
      </c>
    </row>
    <row r="1552" spans="1:8">
      <c r="A1552" t="s">
        <v>77</v>
      </c>
      <c r="B1552">
        <v>375</v>
      </c>
      <c r="C1552" t="s">
        <v>15</v>
      </c>
      <c r="E1552" t="s">
        <v>10</v>
      </c>
      <c r="F1552">
        <v>-1</v>
      </c>
      <c r="H1552" t="s">
        <v>77</v>
      </c>
    </row>
    <row r="1553" spans="1:8">
      <c r="A1553" t="s">
        <v>24</v>
      </c>
      <c r="B1553">
        <v>375</v>
      </c>
      <c r="C1553" t="s">
        <v>15</v>
      </c>
      <c r="E1553" t="s">
        <v>10</v>
      </c>
      <c r="F1553">
        <v>0</v>
      </c>
      <c r="H1553" t="s">
        <v>25</v>
      </c>
    </row>
    <row r="1554" spans="1:4">
      <c r="A1554" t="s">
        <v>0</v>
      </c>
      <c r="D1554" t="s">
        <v>367</v>
      </c>
    </row>
    <row r="1555" spans="1:1">
      <c r="A1555" t="s">
        <v>13</v>
      </c>
    </row>
    <row r="1556" spans="1:8">
      <c r="A1556" t="s">
        <v>18</v>
      </c>
      <c r="B1556">
        <v>376</v>
      </c>
      <c r="C1556" t="s">
        <v>15</v>
      </c>
      <c r="E1556" t="s">
        <v>5</v>
      </c>
      <c r="F1556">
        <v>1</v>
      </c>
      <c r="H1556" t="s">
        <v>19</v>
      </c>
    </row>
    <row r="1557" spans="1:8">
      <c r="A1557" t="s">
        <v>22</v>
      </c>
      <c r="B1557">
        <v>376</v>
      </c>
      <c r="C1557" t="s">
        <v>15</v>
      </c>
      <c r="E1557" t="s">
        <v>10</v>
      </c>
      <c r="F1557">
        <v>1</v>
      </c>
      <c r="H1557" t="s">
        <v>23</v>
      </c>
    </row>
    <row r="1558" spans="1:8">
      <c r="A1558" t="s">
        <v>77</v>
      </c>
      <c r="B1558">
        <v>376</v>
      </c>
      <c r="C1558" t="s">
        <v>15</v>
      </c>
      <c r="E1558" t="s">
        <v>5</v>
      </c>
      <c r="F1558">
        <v>0</v>
      </c>
      <c r="H1558" t="s">
        <v>77</v>
      </c>
    </row>
    <row r="1559" spans="1:8">
      <c r="A1559" t="s">
        <v>24</v>
      </c>
      <c r="B1559">
        <v>376</v>
      </c>
      <c r="C1559" t="s">
        <v>15</v>
      </c>
      <c r="E1559" t="s">
        <v>10</v>
      </c>
      <c r="F1559">
        <v>1</v>
      </c>
      <c r="H1559" t="s">
        <v>25</v>
      </c>
    </row>
    <row r="1560" spans="1:8">
      <c r="A1560" t="s">
        <v>46</v>
      </c>
      <c r="B1560">
        <v>376</v>
      </c>
      <c r="C1560" t="s">
        <v>15</v>
      </c>
      <c r="E1560" t="s">
        <v>5</v>
      </c>
      <c r="F1560">
        <v>1</v>
      </c>
      <c r="H1560" t="s">
        <v>47</v>
      </c>
    </row>
    <row r="1561" spans="1:4">
      <c r="A1561" t="s">
        <v>0</v>
      </c>
      <c r="D1561" t="s">
        <v>368</v>
      </c>
    </row>
    <row r="1562" spans="1:1">
      <c r="A1562" t="s">
        <v>13</v>
      </c>
    </row>
    <row r="1563" spans="1:8">
      <c r="A1563" t="s">
        <v>18</v>
      </c>
      <c r="B1563">
        <v>377</v>
      </c>
      <c r="C1563" t="s">
        <v>15</v>
      </c>
      <c r="E1563" t="s">
        <v>5</v>
      </c>
      <c r="F1563">
        <v>2</v>
      </c>
      <c r="H1563" t="s">
        <v>19</v>
      </c>
    </row>
    <row r="1564" spans="1:8">
      <c r="A1564" t="s">
        <v>20</v>
      </c>
      <c r="B1564">
        <v>377</v>
      </c>
      <c r="C1564" t="s">
        <v>15</v>
      </c>
      <c r="E1564" t="s">
        <v>10</v>
      </c>
      <c r="F1564">
        <v>-1</v>
      </c>
      <c r="H1564" t="s">
        <v>21</v>
      </c>
    </row>
    <row r="1565" spans="1:8">
      <c r="A1565" t="s">
        <v>24</v>
      </c>
      <c r="B1565">
        <v>377</v>
      </c>
      <c r="C1565" t="s">
        <v>15</v>
      </c>
      <c r="E1565" t="s">
        <v>10</v>
      </c>
      <c r="F1565">
        <v>1</v>
      </c>
      <c r="H1565" t="s">
        <v>25</v>
      </c>
    </row>
    <row r="1566" spans="1:8">
      <c r="A1566" t="s">
        <v>58</v>
      </c>
      <c r="B1566">
        <v>377</v>
      </c>
      <c r="C1566" t="s">
        <v>15</v>
      </c>
      <c r="E1566" t="s">
        <v>5</v>
      </c>
      <c r="F1566">
        <v>2</v>
      </c>
      <c r="H1566" t="s">
        <v>58</v>
      </c>
    </row>
    <row r="1567" spans="1:8">
      <c r="A1567" t="s">
        <v>46</v>
      </c>
      <c r="B1567">
        <v>377</v>
      </c>
      <c r="C1567" t="s">
        <v>15</v>
      </c>
      <c r="E1567" t="s">
        <v>5</v>
      </c>
      <c r="F1567">
        <v>2</v>
      </c>
      <c r="H1567" t="s">
        <v>47</v>
      </c>
    </row>
    <row r="1568" spans="1:4">
      <c r="A1568" t="s">
        <v>0</v>
      </c>
      <c r="D1568" t="s">
        <v>369</v>
      </c>
    </row>
    <row r="1569" spans="1:1">
      <c r="A1569" t="s">
        <v>13</v>
      </c>
    </row>
    <row r="1570" spans="1:8">
      <c r="A1570" t="s">
        <v>18</v>
      </c>
      <c r="B1570">
        <v>378</v>
      </c>
      <c r="C1570" t="s">
        <v>15</v>
      </c>
      <c r="E1570" t="s">
        <v>27</v>
      </c>
      <c r="F1570">
        <v>2</v>
      </c>
      <c r="H1570" t="s">
        <v>19</v>
      </c>
    </row>
    <row r="1571" spans="1:8">
      <c r="A1571" t="s">
        <v>22</v>
      </c>
      <c r="B1571">
        <v>378</v>
      </c>
      <c r="C1571" t="s">
        <v>15</v>
      </c>
      <c r="E1571" t="s">
        <v>5</v>
      </c>
      <c r="F1571">
        <v>1</v>
      </c>
      <c r="H1571" t="s">
        <v>23</v>
      </c>
    </row>
    <row r="1572" spans="1:8">
      <c r="A1572" t="s">
        <v>77</v>
      </c>
      <c r="B1572">
        <v>378</v>
      </c>
      <c r="C1572" t="s">
        <v>15</v>
      </c>
      <c r="E1572" t="s">
        <v>10</v>
      </c>
      <c r="F1572">
        <v>2</v>
      </c>
      <c r="H1572" t="s">
        <v>77</v>
      </c>
    </row>
    <row r="1573" spans="1:8">
      <c r="A1573" t="s">
        <v>24</v>
      </c>
      <c r="B1573">
        <v>378</v>
      </c>
      <c r="C1573" t="s">
        <v>15</v>
      </c>
      <c r="E1573" t="s">
        <v>5</v>
      </c>
      <c r="F1573">
        <v>1</v>
      </c>
      <c r="H1573" t="s">
        <v>25</v>
      </c>
    </row>
    <row r="1574" spans="1:8">
      <c r="A1574" t="s">
        <v>46</v>
      </c>
      <c r="B1574">
        <v>378</v>
      </c>
      <c r="C1574" t="s">
        <v>15</v>
      </c>
      <c r="E1574" t="s">
        <v>10</v>
      </c>
      <c r="F1574">
        <v>1</v>
      </c>
      <c r="H1574" t="s">
        <v>47</v>
      </c>
    </row>
    <row r="1575" spans="1:4">
      <c r="A1575" t="s">
        <v>0</v>
      </c>
      <c r="D1575" t="s">
        <v>370</v>
      </c>
    </row>
    <row r="1576" spans="1:1">
      <c r="A1576" t="s">
        <v>13</v>
      </c>
    </row>
    <row r="1577" spans="1:8">
      <c r="A1577" t="s">
        <v>18</v>
      </c>
      <c r="B1577">
        <v>379</v>
      </c>
      <c r="C1577" t="s">
        <v>15</v>
      </c>
      <c r="E1577" t="s">
        <v>5</v>
      </c>
      <c r="F1577">
        <v>4</v>
      </c>
      <c r="H1577" t="s">
        <v>19</v>
      </c>
    </row>
    <row r="1578" spans="1:8">
      <c r="A1578" t="s">
        <v>22</v>
      </c>
      <c r="B1578">
        <v>379</v>
      </c>
      <c r="C1578" t="s">
        <v>15</v>
      </c>
      <c r="E1578" t="s">
        <v>5</v>
      </c>
      <c r="F1578">
        <v>3</v>
      </c>
      <c r="H1578" t="s">
        <v>23</v>
      </c>
    </row>
    <row r="1579" spans="1:4">
      <c r="A1579" t="s">
        <v>0</v>
      </c>
      <c r="D1579" t="s">
        <v>371</v>
      </c>
    </row>
    <row r="1580" spans="1:1">
      <c r="A1580" t="s">
        <v>13</v>
      </c>
    </row>
    <row r="1581" spans="1:8">
      <c r="A1581" t="s">
        <v>46</v>
      </c>
      <c r="B1581">
        <v>380</v>
      </c>
      <c r="C1581" t="s">
        <v>15</v>
      </c>
      <c r="E1581" t="s">
        <v>10</v>
      </c>
      <c r="F1581">
        <v>2</v>
      </c>
      <c r="H1581" t="s">
        <v>47</v>
      </c>
    </row>
    <row r="1582" spans="1:4">
      <c r="A1582" t="s">
        <v>0</v>
      </c>
      <c r="D1582" t="s">
        <v>372</v>
      </c>
    </row>
    <row r="1583" spans="1:1">
      <c r="A1583" t="s">
        <v>13</v>
      </c>
    </row>
    <row r="1584" spans="1:8">
      <c r="A1584" t="s">
        <v>22</v>
      </c>
      <c r="B1584">
        <v>381</v>
      </c>
      <c r="C1584" t="s">
        <v>15</v>
      </c>
      <c r="E1584" t="s">
        <v>5</v>
      </c>
      <c r="F1584">
        <v>3</v>
      </c>
      <c r="H1584" t="s">
        <v>23</v>
      </c>
    </row>
    <row r="1585" spans="1:8">
      <c r="A1585" t="s">
        <v>24</v>
      </c>
      <c r="B1585">
        <v>381</v>
      </c>
      <c r="C1585" t="s">
        <v>15</v>
      </c>
      <c r="E1585" t="s">
        <v>5</v>
      </c>
      <c r="F1585">
        <v>0</v>
      </c>
      <c r="H1585" t="s">
        <v>25</v>
      </c>
    </row>
    <row r="1586" spans="1:8">
      <c r="A1586" t="s">
        <v>58</v>
      </c>
      <c r="B1586">
        <v>381</v>
      </c>
      <c r="C1586" t="s">
        <v>15</v>
      </c>
      <c r="E1586" t="s">
        <v>10</v>
      </c>
      <c r="F1586">
        <v>2</v>
      </c>
      <c r="H1586" t="s">
        <v>58</v>
      </c>
    </row>
    <row r="1587" spans="1:8">
      <c r="A1587" t="s">
        <v>46</v>
      </c>
      <c r="B1587">
        <v>381</v>
      </c>
      <c r="C1587" t="s">
        <v>15</v>
      </c>
      <c r="E1587" t="s">
        <v>5</v>
      </c>
      <c r="F1587">
        <v>1</v>
      </c>
      <c r="H1587" t="s">
        <v>47</v>
      </c>
    </row>
    <row r="1588" spans="1:4">
      <c r="A1588" t="s">
        <v>0</v>
      </c>
      <c r="D1588" t="s">
        <v>373</v>
      </c>
    </row>
    <row r="1589" spans="1:1">
      <c r="A1589" t="s">
        <v>13</v>
      </c>
    </row>
    <row r="1590" spans="1:8">
      <c r="A1590" t="s">
        <v>77</v>
      </c>
      <c r="B1590">
        <v>382</v>
      </c>
      <c r="C1590" t="s">
        <v>15</v>
      </c>
      <c r="E1590" t="s">
        <v>10</v>
      </c>
      <c r="F1590">
        <v>-1</v>
      </c>
      <c r="H1590" t="s">
        <v>77</v>
      </c>
    </row>
    <row r="1591" spans="1:4">
      <c r="A1591" t="s">
        <v>0</v>
      </c>
      <c r="D1591" t="s">
        <v>374</v>
      </c>
    </row>
    <row r="1592" spans="1:1">
      <c r="A1592" t="s">
        <v>13</v>
      </c>
    </row>
    <row r="1593" spans="1:8">
      <c r="A1593" t="s">
        <v>18</v>
      </c>
      <c r="B1593">
        <v>383</v>
      </c>
      <c r="C1593" t="s">
        <v>15</v>
      </c>
      <c r="E1593" t="s">
        <v>10</v>
      </c>
      <c r="F1593">
        <v>2</v>
      </c>
      <c r="H1593" t="s">
        <v>19</v>
      </c>
    </row>
    <row r="1594" spans="1:8">
      <c r="A1594" t="s">
        <v>20</v>
      </c>
      <c r="B1594">
        <v>383</v>
      </c>
      <c r="C1594" t="s">
        <v>15</v>
      </c>
      <c r="E1594" t="s">
        <v>10</v>
      </c>
      <c r="F1594">
        <v>2</v>
      </c>
      <c r="H1594" t="s">
        <v>21</v>
      </c>
    </row>
    <row r="1595" spans="1:8">
      <c r="A1595" t="s">
        <v>22</v>
      </c>
      <c r="B1595">
        <v>383</v>
      </c>
      <c r="C1595" t="s">
        <v>15</v>
      </c>
      <c r="E1595" t="s">
        <v>10</v>
      </c>
      <c r="F1595">
        <v>1</v>
      </c>
      <c r="H1595" t="s">
        <v>23</v>
      </c>
    </row>
    <row r="1596" spans="1:8">
      <c r="A1596" t="s">
        <v>77</v>
      </c>
      <c r="B1596">
        <v>383</v>
      </c>
      <c r="C1596" t="s">
        <v>15</v>
      </c>
      <c r="E1596" t="s">
        <v>5</v>
      </c>
      <c r="F1596">
        <v>0</v>
      </c>
      <c r="H1596" t="s">
        <v>77</v>
      </c>
    </row>
    <row r="1597" spans="1:8">
      <c r="A1597" t="s">
        <v>24</v>
      </c>
      <c r="B1597">
        <v>383</v>
      </c>
      <c r="C1597" t="s">
        <v>15</v>
      </c>
      <c r="E1597" t="s">
        <v>10</v>
      </c>
      <c r="F1597">
        <v>0</v>
      </c>
      <c r="H1597" t="s">
        <v>25</v>
      </c>
    </row>
    <row r="1598" spans="1:8">
      <c r="A1598" t="s">
        <v>58</v>
      </c>
      <c r="B1598">
        <v>383</v>
      </c>
      <c r="C1598" t="s">
        <v>15</v>
      </c>
      <c r="E1598" t="s">
        <v>5</v>
      </c>
      <c r="F1598">
        <v>2</v>
      </c>
      <c r="H1598" t="s">
        <v>58</v>
      </c>
    </row>
    <row r="1599" spans="1:4">
      <c r="A1599" t="s">
        <v>0</v>
      </c>
      <c r="D1599" t="s">
        <v>375</v>
      </c>
    </row>
    <row r="1600" spans="1:1">
      <c r="A1600" t="s">
        <v>13</v>
      </c>
    </row>
    <row r="1601" spans="1:8">
      <c r="A1601" t="s">
        <v>46</v>
      </c>
      <c r="B1601">
        <v>364</v>
      </c>
      <c r="C1601" t="s">
        <v>15</v>
      </c>
      <c r="E1601" t="s">
        <v>16</v>
      </c>
      <c r="F1601">
        <v>3</v>
      </c>
      <c r="H1601" t="s">
        <v>47</v>
      </c>
    </row>
    <row r="1602" spans="1:4">
      <c r="A1602" t="s">
        <v>0</v>
      </c>
      <c r="D1602" t="s">
        <v>376</v>
      </c>
    </row>
    <row r="1603" spans="1:1">
      <c r="A1603" t="s">
        <v>13</v>
      </c>
    </row>
    <row r="1604" spans="1:8">
      <c r="A1604" t="s">
        <v>24</v>
      </c>
      <c r="B1604">
        <v>385</v>
      </c>
      <c r="C1604" t="s">
        <v>15</v>
      </c>
      <c r="E1604" t="s">
        <v>10</v>
      </c>
      <c r="F1604">
        <v>1</v>
      </c>
      <c r="H1604" t="s">
        <v>25</v>
      </c>
    </row>
    <row r="1605" spans="1:4">
      <c r="A1605" t="s">
        <v>0</v>
      </c>
      <c r="D1605" t="s">
        <v>377</v>
      </c>
    </row>
    <row r="1606" spans="1:1">
      <c r="A1606" t="s">
        <v>13</v>
      </c>
    </row>
    <row r="1607" spans="1:8">
      <c r="A1607" t="s">
        <v>22</v>
      </c>
      <c r="B1607">
        <v>386</v>
      </c>
      <c r="C1607" t="s">
        <v>15</v>
      </c>
      <c r="E1607" t="s">
        <v>5</v>
      </c>
      <c r="F1607">
        <v>3</v>
      </c>
      <c r="H1607" t="s">
        <v>23</v>
      </c>
    </row>
    <row r="1608" spans="1:4">
      <c r="A1608" t="s">
        <v>0</v>
      </c>
      <c r="D1608" t="s">
        <v>378</v>
      </c>
    </row>
    <row r="1609" spans="1:1">
      <c r="A1609" t="s">
        <v>13</v>
      </c>
    </row>
    <row r="1610" spans="1:8">
      <c r="A1610" t="s">
        <v>20</v>
      </c>
      <c r="B1610">
        <v>387</v>
      </c>
      <c r="C1610" t="s">
        <v>15</v>
      </c>
      <c r="E1610" t="s">
        <v>5</v>
      </c>
      <c r="F1610">
        <v>2</v>
      </c>
      <c r="H1610" t="s">
        <v>21</v>
      </c>
    </row>
    <row r="1611" spans="1:8">
      <c r="A1611" t="s">
        <v>77</v>
      </c>
      <c r="B1611">
        <v>387</v>
      </c>
      <c r="C1611" t="s">
        <v>15</v>
      </c>
      <c r="E1611" t="s">
        <v>5</v>
      </c>
      <c r="F1611">
        <v>1</v>
      </c>
      <c r="H1611" t="s">
        <v>77</v>
      </c>
    </row>
    <row r="1612" spans="1:8">
      <c r="A1612" t="s">
        <v>58</v>
      </c>
      <c r="B1612">
        <v>387</v>
      </c>
      <c r="C1612" t="s">
        <v>15</v>
      </c>
      <c r="E1612" t="s">
        <v>5</v>
      </c>
      <c r="F1612">
        <v>2</v>
      </c>
      <c r="H1612" t="s">
        <v>58</v>
      </c>
    </row>
    <row r="1613" spans="1:4">
      <c r="A1613" t="s">
        <v>0</v>
      </c>
      <c r="D1613" t="s">
        <v>379</v>
      </c>
    </row>
    <row r="1614" spans="1:1">
      <c r="A1614" t="s">
        <v>13</v>
      </c>
    </row>
    <row r="1615" spans="1:8">
      <c r="A1615" t="s">
        <v>18</v>
      </c>
      <c r="B1615">
        <v>388</v>
      </c>
      <c r="C1615" t="s">
        <v>15</v>
      </c>
      <c r="E1615" t="s">
        <v>5</v>
      </c>
      <c r="F1615">
        <v>0</v>
      </c>
      <c r="H1615" t="s">
        <v>19</v>
      </c>
    </row>
    <row r="1616" spans="1:8">
      <c r="A1616" t="s">
        <v>20</v>
      </c>
      <c r="B1616">
        <v>388</v>
      </c>
      <c r="C1616" t="s">
        <v>15</v>
      </c>
      <c r="E1616" t="s">
        <v>5</v>
      </c>
      <c r="F1616">
        <v>-2</v>
      </c>
      <c r="H1616" t="s">
        <v>21</v>
      </c>
    </row>
    <row r="1617" spans="1:8">
      <c r="A1617" t="s">
        <v>22</v>
      </c>
      <c r="B1617">
        <v>388</v>
      </c>
      <c r="C1617" t="s">
        <v>15</v>
      </c>
      <c r="E1617" t="s">
        <v>5</v>
      </c>
      <c r="F1617">
        <v>2</v>
      </c>
      <c r="H1617" t="s">
        <v>23</v>
      </c>
    </row>
    <row r="1618" spans="1:8">
      <c r="A1618" t="s">
        <v>77</v>
      </c>
      <c r="B1618">
        <v>388</v>
      </c>
      <c r="C1618" t="s">
        <v>15</v>
      </c>
      <c r="E1618" t="s">
        <v>5</v>
      </c>
      <c r="F1618">
        <v>1</v>
      </c>
      <c r="H1618" t="s">
        <v>77</v>
      </c>
    </row>
    <row r="1619" spans="1:8">
      <c r="A1619" t="s">
        <v>24</v>
      </c>
      <c r="B1619">
        <v>388</v>
      </c>
      <c r="C1619" t="s">
        <v>15</v>
      </c>
      <c r="E1619" t="s">
        <v>5</v>
      </c>
      <c r="F1619">
        <v>0</v>
      </c>
      <c r="H1619" t="s">
        <v>25</v>
      </c>
    </row>
    <row r="1620" spans="1:8">
      <c r="A1620" t="s">
        <v>58</v>
      </c>
      <c r="B1620">
        <v>388</v>
      </c>
      <c r="C1620" t="s">
        <v>15</v>
      </c>
      <c r="E1620" t="s">
        <v>5</v>
      </c>
      <c r="F1620">
        <v>2</v>
      </c>
      <c r="H1620" t="s">
        <v>58</v>
      </c>
    </row>
    <row r="1621" spans="1:4">
      <c r="A1621" t="s">
        <v>0</v>
      </c>
      <c r="D1621" t="s">
        <v>380</v>
      </c>
    </row>
    <row r="1622" spans="1:1">
      <c r="A1622" t="s">
        <v>13</v>
      </c>
    </row>
    <row r="1623" spans="1:8">
      <c r="A1623" t="s">
        <v>18</v>
      </c>
      <c r="B1623">
        <v>389</v>
      </c>
      <c r="C1623" t="s">
        <v>15</v>
      </c>
      <c r="E1623" t="s">
        <v>27</v>
      </c>
      <c r="F1623">
        <v>2</v>
      </c>
      <c r="H1623" t="s">
        <v>19</v>
      </c>
    </row>
    <row r="1624" spans="1:8">
      <c r="A1624" t="s">
        <v>22</v>
      </c>
      <c r="B1624">
        <v>389</v>
      </c>
      <c r="C1624" t="s">
        <v>15</v>
      </c>
      <c r="E1624" t="s">
        <v>10</v>
      </c>
      <c r="F1624">
        <v>1</v>
      </c>
      <c r="H1624" t="s">
        <v>23</v>
      </c>
    </row>
    <row r="1625" spans="1:8">
      <c r="A1625" t="s">
        <v>24</v>
      </c>
      <c r="B1625">
        <v>389</v>
      </c>
      <c r="C1625" t="s">
        <v>15</v>
      </c>
      <c r="E1625" t="s">
        <v>5</v>
      </c>
      <c r="F1625">
        <v>2</v>
      </c>
      <c r="H1625" t="s">
        <v>25</v>
      </c>
    </row>
    <row r="1626" spans="1:4">
      <c r="A1626" t="s">
        <v>0</v>
      </c>
      <c r="D1626" t="s">
        <v>381</v>
      </c>
    </row>
    <row r="1627" spans="1:1">
      <c r="A1627" t="s">
        <v>13</v>
      </c>
    </row>
    <row r="1628" spans="1:8">
      <c r="A1628" t="s">
        <v>18</v>
      </c>
      <c r="B1628">
        <v>390</v>
      </c>
      <c r="C1628" t="s">
        <v>15</v>
      </c>
      <c r="E1628" t="s">
        <v>10</v>
      </c>
      <c r="F1628">
        <v>0</v>
      </c>
      <c r="H1628" t="s">
        <v>19</v>
      </c>
    </row>
    <row r="1629" spans="1:8">
      <c r="A1629" t="s">
        <v>20</v>
      </c>
      <c r="B1629">
        <v>390</v>
      </c>
      <c r="C1629" t="s">
        <v>15</v>
      </c>
      <c r="E1629" t="s">
        <v>10</v>
      </c>
      <c r="F1629">
        <v>0</v>
      </c>
      <c r="H1629" t="s">
        <v>21</v>
      </c>
    </row>
    <row r="1630" spans="1:8">
      <c r="A1630" t="s">
        <v>22</v>
      </c>
      <c r="B1630">
        <v>390</v>
      </c>
      <c r="C1630" t="s">
        <v>15</v>
      </c>
      <c r="E1630" t="s">
        <v>5</v>
      </c>
      <c r="F1630">
        <v>2</v>
      </c>
      <c r="H1630" t="s">
        <v>23</v>
      </c>
    </row>
    <row r="1631" spans="1:8">
      <c r="A1631" t="s">
        <v>77</v>
      </c>
      <c r="B1631">
        <v>390</v>
      </c>
      <c r="C1631" t="s">
        <v>15</v>
      </c>
      <c r="E1631" t="s">
        <v>10</v>
      </c>
      <c r="F1631">
        <v>1</v>
      </c>
      <c r="H1631" t="s">
        <v>77</v>
      </c>
    </row>
    <row r="1632" spans="1:8">
      <c r="A1632" t="s">
        <v>24</v>
      </c>
      <c r="B1632">
        <v>390</v>
      </c>
      <c r="C1632" t="s">
        <v>15</v>
      </c>
      <c r="E1632" t="s">
        <v>10</v>
      </c>
      <c r="F1632">
        <v>2</v>
      </c>
      <c r="H1632" t="s">
        <v>25</v>
      </c>
    </row>
    <row r="1633" spans="1:8">
      <c r="A1633" t="s">
        <v>58</v>
      </c>
      <c r="B1633">
        <v>390</v>
      </c>
      <c r="C1633" t="s">
        <v>15</v>
      </c>
      <c r="E1633" t="s">
        <v>10</v>
      </c>
      <c r="F1633">
        <v>3</v>
      </c>
      <c r="H1633" t="s">
        <v>58</v>
      </c>
    </row>
    <row r="1634" spans="1:8">
      <c r="A1634" t="s">
        <v>46</v>
      </c>
      <c r="B1634">
        <v>390</v>
      </c>
      <c r="C1634" t="s">
        <v>15</v>
      </c>
      <c r="E1634" t="s">
        <v>10</v>
      </c>
      <c r="F1634">
        <v>0</v>
      </c>
      <c r="H1634" t="s">
        <v>47</v>
      </c>
    </row>
    <row r="1635" spans="1:4">
      <c r="A1635" t="s">
        <v>0</v>
      </c>
      <c r="D1635" t="s">
        <v>382</v>
      </c>
    </row>
    <row r="1636" spans="1:1">
      <c r="A1636" t="s">
        <v>13</v>
      </c>
    </row>
    <row r="1637" spans="1:8">
      <c r="A1637" t="s">
        <v>24</v>
      </c>
      <c r="B1637">
        <v>391</v>
      </c>
      <c r="C1637" t="s">
        <v>15</v>
      </c>
      <c r="E1637" t="s">
        <v>5</v>
      </c>
      <c r="F1637">
        <v>2</v>
      </c>
      <c r="H1637" t="s">
        <v>25</v>
      </c>
    </row>
    <row r="1638" spans="1:4">
      <c r="A1638" t="s">
        <v>0</v>
      </c>
      <c r="D1638" t="s">
        <v>383</v>
      </c>
    </row>
    <row r="1639" spans="1:1">
      <c r="A1639" t="s">
        <v>13</v>
      </c>
    </row>
    <row r="1640" spans="1:8">
      <c r="A1640" t="s">
        <v>22</v>
      </c>
      <c r="B1640">
        <v>392</v>
      </c>
      <c r="C1640" t="s">
        <v>15</v>
      </c>
      <c r="E1640" t="s">
        <v>5</v>
      </c>
      <c r="F1640">
        <v>4</v>
      </c>
      <c r="H1640" t="s">
        <v>23</v>
      </c>
    </row>
    <row r="1641" spans="1:8">
      <c r="A1641" t="s">
        <v>24</v>
      </c>
      <c r="B1641">
        <v>392</v>
      </c>
      <c r="C1641" t="s">
        <v>15</v>
      </c>
      <c r="E1641" t="s">
        <v>5</v>
      </c>
      <c r="F1641">
        <v>2</v>
      </c>
      <c r="H1641" t="s">
        <v>25</v>
      </c>
    </row>
    <row r="1642" spans="1:4">
      <c r="A1642" t="s">
        <v>0</v>
      </c>
      <c r="D1642" t="s">
        <v>384</v>
      </c>
    </row>
    <row r="1643" spans="1:1">
      <c r="A1643" t="s">
        <v>13</v>
      </c>
    </row>
    <row r="1644" spans="1:8">
      <c r="A1644" t="s">
        <v>24</v>
      </c>
      <c r="B1644">
        <v>393</v>
      </c>
      <c r="C1644" t="s">
        <v>15</v>
      </c>
      <c r="E1644" t="s">
        <v>5</v>
      </c>
      <c r="F1644">
        <v>4</v>
      </c>
      <c r="H1644" t="s">
        <v>25</v>
      </c>
    </row>
    <row r="1645" spans="1:4">
      <c r="A1645" t="s">
        <v>0</v>
      </c>
      <c r="D1645" t="s">
        <v>385</v>
      </c>
    </row>
    <row r="1646" spans="1:1">
      <c r="A1646" t="s">
        <v>13</v>
      </c>
    </row>
    <row r="1647" spans="1:8">
      <c r="A1647" t="s">
        <v>77</v>
      </c>
      <c r="B1647">
        <v>394</v>
      </c>
      <c r="C1647" t="s">
        <v>15</v>
      </c>
      <c r="E1647" t="s">
        <v>10</v>
      </c>
      <c r="F1647">
        <v>3</v>
      </c>
      <c r="H1647" t="s">
        <v>77</v>
      </c>
    </row>
    <row r="1648" spans="1:4">
      <c r="A1648" t="s">
        <v>0</v>
      </c>
      <c r="D1648" t="s">
        <v>386</v>
      </c>
    </row>
    <row r="1649" spans="1:1">
      <c r="A1649" t="s">
        <v>13</v>
      </c>
    </row>
    <row r="1650" spans="1:8">
      <c r="A1650" t="s">
        <v>24</v>
      </c>
      <c r="B1650">
        <v>395</v>
      </c>
      <c r="C1650" t="s">
        <v>15</v>
      </c>
      <c r="E1650" t="s">
        <v>10</v>
      </c>
      <c r="F1650">
        <v>3</v>
      </c>
      <c r="H1650" t="s">
        <v>25</v>
      </c>
    </row>
    <row r="1651" spans="1:4">
      <c r="A1651" t="s">
        <v>0</v>
      </c>
      <c r="D1651" t="s">
        <v>387</v>
      </c>
    </row>
    <row r="1652" spans="1:1">
      <c r="A1652" t="s">
        <v>13</v>
      </c>
    </row>
    <row r="1653" spans="1:8">
      <c r="A1653" t="s">
        <v>77</v>
      </c>
      <c r="B1653">
        <v>396</v>
      </c>
      <c r="C1653" t="s">
        <v>15</v>
      </c>
      <c r="E1653" t="s">
        <v>10</v>
      </c>
      <c r="F1653">
        <v>3</v>
      </c>
      <c r="H1653" t="s">
        <v>77</v>
      </c>
    </row>
    <row r="1654" spans="1:8">
      <c r="A1654" t="s">
        <v>24</v>
      </c>
      <c r="B1654">
        <v>396</v>
      </c>
      <c r="C1654" t="s">
        <v>15</v>
      </c>
      <c r="E1654" t="s">
        <v>10</v>
      </c>
      <c r="F1654">
        <v>2</v>
      </c>
      <c r="H1654" t="s">
        <v>25</v>
      </c>
    </row>
    <row r="1655" spans="1:4">
      <c r="A1655" t="s">
        <v>0</v>
      </c>
      <c r="D1655" t="s">
        <v>388</v>
      </c>
    </row>
    <row r="1656" spans="1:1">
      <c r="A1656" t="s">
        <v>13</v>
      </c>
    </row>
    <row r="1657" spans="1:8">
      <c r="A1657" t="s">
        <v>77</v>
      </c>
      <c r="B1657">
        <v>397</v>
      </c>
      <c r="C1657" t="s">
        <v>15</v>
      </c>
      <c r="E1657" t="s">
        <v>5</v>
      </c>
      <c r="F1657">
        <v>0</v>
      </c>
      <c r="H1657" t="s">
        <v>77</v>
      </c>
    </row>
    <row r="1658" spans="1:8">
      <c r="A1658" t="s">
        <v>24</v>
      </c>
      <c r="B1658">
        <v>397</v>
      </c>
      <c r="C1658" t="s">
        <v>15</v>
      </c>
      <c r="E1658" t="s">
        <v>5</v>
      </c>
      <c r="F1658">
        <v>0</v>
      </c>
      <c r="H1658" t="s">
        <v>25</v>
      </c>
    </row>
    <row r="1659" spans="1:8">
      <c r="A1659" t="s">
        <v>58</v>
      </c>
      <c r="B1659">
        <v>397</v>
      </c>
      <c r="C1659" t="s">
        <v>15</v>
      </c>
      <c r="E1659" t="s">
        <v>5</v>
      </c>
      <c r="F1659">
        <v>0</v>
      </c>
      <c r="H1659" t="s">
        <v>58</v>
      </c>
    </row>
    <row r="1660" spans="1:8">
      <c r="A1660" t="s">
        <v>46</v>
      </c>
      <c r="B1660">
        <v>397</v>
      </c>
      <c r="C1660" t="s">
        <v>15</v>
      </c>
      <c r="E1660" t="s">
        <v>5</v>
      </c>
      <c r="F1660">
        <v>-1</v>
      </c>
      <c r="H1660" t="s">
        <v>47</v>
      </c>
    </row>
    <row r="1661" spans="1:4">
      <c r="A1661" t="s">
        <v>0</v>
      </c>
      <c r="D1661" t="s">
        <v>389</v>
      </c>
    </row>
    <row r="1662" spans="1:1">
      <c r="A1662" t="s">
        <v>13</v>
      </c>
    </row>
    <row r="1663" spans="1:8">
      <c r="A1663" t="s">
        <v>24</v>
      </c>
      <c r="B1663">
        <v>398</v>
      </c>
      <c r="C1663" t="s">
        <v>15</v>
      </c>
      <c r="E1663" t="s">
        <v>10</v>
      </c>
      <c r="F1663">
        <v>2</v>
      </c>
      <c r="H1663" t="s">
        <v>25</v>
      </c>
    </row>
    <row r="1664" spans="1:4">
      <c r="A1664" t="s">
        <v>0</v>
      </c>
      <c r="D1664" t="s">
        <v>390</v>
      </c>
    </row>
    <row r="1665" spans="1:1">
      <c r="A1665" t="s">
        <v>13</v>
      </c>
    </row>
    <row r="1666" spans="1:8">
      <c r="A1666" t="s">
        <v>24</v>
      </c>
      <c r="B1666">
        <v>399</v>
      </c>
      <c r="C1666" t="s">
        <v>15</v>
      </c>
      <c r="E1666" t="s">
        <v>5</v>
      </c>
      <c r="F1666">
        <v>2</v>
      </c>
      <c r="H1666" t="s">
        <v>25</v>
      </c>
    </row>
    <row r="1667" spans="1:8">
      <c r="A1667" t="s">
        <v>58</v>
      </c>
      <c r="B1667">
        <v>399</v>
      </c>
      <c r="C1667" t="s">
        <v>15</v>
      </c>
      <c r="E1667" t="s">
        <v>5</v>
      </c>
      <c r="F1667">
        <v>4</v>
      </c>
      <c r="H1667" t="s">
        <v>58</v>
      </c>
    </row>
    <row r="1668" spans="1:4">
      <c r="A1668" t="s">
        <v>0</v>
      </c>
      <c r="D1668" t="s">
        <v>391</v>
      </c>
    </row>
    <row r="1669" spans="1:1">
      <c r="A1669" t="s">
        <v>13</v>
      </c>
    </row>
    <row r="1670" spans="1:8">
      <c r="A1670" t="s">
        <v>46</v>
      </c>
      <c r="B1670">
        <v>400</v>
      </c>
      <c r="C1670" t="s">
        <v>15</v>
      </c>
      <c r="E1670" t="s">
        <v>5</v>
      </c>
      <c r="F1670">
        <v>1</v>
      </c>
      <c r="H1670" t="s">
        <v>47</v>
      </c>
    </row>
    <row r="1671" spans="1:4">
      <c r="A1671" t="s">
        <v>0</v>
      </c>
      <c r="D1671" t="s">
        <v>392</v>
      </c>
    </row>
    <row r="1672" spans="1:1">
      <c r="A1672" t="s">
        <v>13</v>
      </c>
    </row>
    <row r="1673" spans="1:8">
      <c r="A1673" t="s">
        <v>14</v>
      </c>
      <c r="B1673">
        <v>401</v>
      </c>
      <c r="C1673" t="s">
        <v>15</v>
      </c>
      <c r="E1673" t="s">
        <v>5</v>
      </c>
      <c r="F1673">
        <v>-1</v>
      </c>
      <c r="H1673" t="s">
        <v>17</v>
      </c>
    </row>
    <row r="1674" spans="1:8">
      <c r="A1674" t="s">
        <v>77</v>
      </c>
      <c r="B1674">
        <v>401</v>
      </c>
      <c r="C1674" t="s">
        <v>15</v>
      </c>
      <c r="E1674" t="s">
        <v>5</v>
      </c>
      <c r="F1674">
        <v>1</v>
      </c>
      <c r="H1674" t="s">
        <v>77</v>
      </c>
    </row>
    <row r="1675" spans="1:8">
      <c r="A1675" t="s">
        <v>24</v>
      </c>
      <c r="B1675">
        <v>401</v>
      </c>
      <c r="C1675" t="s">
        <v>15</v>
      </c>
      <c r="E1675" t="s">
        <v>5</v>
      </c>
      <c r="F1675">
        <v>-2</v>
      </c>
      <c r="H1675" t="s">
        <v>25</v>
      </c>
    </row>
    <row r="1676" spans="1:8">
      <c r="A1676" t="s">
        <v>58</v>
      </c>
      <c r="B1676">
        <v>401</v>
      </c>
      <c r="C1676" t="s">
        <v>15</v>
      </c>
      <c r="E1676" t="s">
        <v>5</v>
      </c>
      <c r="F1676">
        <v>0</v>
      </c>
      <c r="H1676" t="s">
        <v>58</v>
      </c>
    </row>
    <row r="1677" spans="1:8">
      <c r="A1677" t="s">
        <v>46</v>
      </c>
      <c r="B1677">
        <v>401</v>
      </c>
      <c r="C1677" t="s">
        <v>15</v>
      </c>
      <c r="E1677" t="s">
        <v>5</v>
      </c>
      <c r="F1677">
        <v>-2</v>
      </c>
      <c r="H1677" t="s">
        <v>47</v>
      </c>
    </row>
    <row r="1678" spans="1:4">
      <c r="A1678" t="s">
        <v>0</v>
      </c>
      <c r="D1678" t="s">
        <v>393</v>
      </c>
    </row>
    <row r="1679" spans="1:1">
      <c r="A1679" t="s">
        <v>13</v>
      </c>
    </row>
    <row r="1680" spans="1:8">
      <c r="A1680" t="s">
        <v>77</v>
      </c>
      <c r="B1680">
        <v>402</v>
      </c>
      <c r="C1680" t="s">
        <v>15</v>
      </c>
      <c r="E1680" t="s">
        <v>5</v>
      </c>
      <c r="F1680">
        <v>1</v>
      </c>
      <c r="H1680" t="s">
        <v>77</v>
      </c>
    </row>
    <row r="1681" spans="1:8">
      <c r="A1681" t="s">
        <v>24</v>
      </c>
      <c r="B1681">
        <v>402</v>
      </c>
      <c r="C1681" t="s">
        <v>15</v>
      </c>
      <c r="E1681" t="s">
        <v>5</v>
      </c>
      <c r="F1681">
        <v>1</v>
      </c>
      <c r="H1681" t="s">
        <v>25</v>
      </c>
    </row>
    <row r="1682" spans="1:8">
      <c r="A1682" t="s">
        <v>58</v>
      </c>
      <c r="B1682">
        <v>402</v>
      </c>
      <c r="C1682" t="s">
        <v>15</v>
      </c>
      <c r="E1682" t="s">
        <v>10</v>
      </c>
      <c r="F1682">
        <v>2</v>
      </c>
      <c r="H1682" t="s">
        <v>58</v>
      </c>
    </row>
    <row r="1683" spans="1:8">
      <c r="A1683" t="s">
        <v>46</v>
      </c>
      <c r="B1683">
        <v>402</v>
      </c>
      <c r="C1683" t="s">
        <v>15</v>
      </c>
      <c r="E1683" t="s">
        <v>10</v>
      </c>
      <c r="F1683">
        <v>0</v>
      </c>
      <c r="H1683" t="s">
        <v>47</v>
      </c>
    </row>
    <row r="1684" spans="1:4">
      <c r="A1684" t="s">
        <v>0</v>
      </c>
      <c r="D1684" t="s">
        <v>394</v>
      </c>
    </row>
    <row r="1685" spans="1:1">
      <c r="A1685" t="s">
        <v>13</v>
      </c>
    </row>
    <row r="1686" spans="1:8">
      <c r="A1686" t="s">
        <v>14</v>
      </c>
      <c r="B1686">
        <v>403</v>
      </c>
      <c r="C1686" t="s">
        <v>15</v>
      </c>
      <c r="E1686" t="s">
        <v>5</v>
      </c>
      <c r="F1686">
        <v>0</v>
      </c>
      <c r="H1686" t="s">
        <v>17</v>
      </c>
    </row>
    <row r="1687" spans="1:8">
      <c r="A1687" t="s">
        <v>77</v>
      </c>
      <c r="B1687">
        <v>403</v>
      </c>
      <c r="C1687" t="s">
        <v>15</v>
      </c>
      <c r="E1687" t="s">
        <v>5</v>
      </c>
      <c r="F1687">
        <v>0</v>
      </c>
      <c r="H1687" t="s">
        <v>77</v>
      </c>
    </row>
    <row r="1688" spans="1:8">
      <c r="A1688" t="s">
        <v>24</v>
      </c>
      <c r="B1688">
        <v>403</v>
      </c>
      <c r="C1688" t="s">
        <v>15</v>
      </c>
      <c r="E1688" t="s">
        <v>5</v>
      </c>
      <c r="F1688">
        <v>-1</v>
      </c>
      <c r="H1688" t="s">
        <v>25</v>
      </c>
    </row>
    <row r="1689" spans="1:8">
      <c r="A1689" t="s">
        <v>58</v>
      </c>
      <c r="B1689">
        <v>403</v>
      </c>
      <c r="C1689" t="s">
        <v>15</v>
      </c>
      <c r="E1689" t="s">
        <v>10</v>
      </c>
      <c r="F1689">
        <v>0</v>
      </c>
      <c r="H1689" t="s">
        <v>58</v>
      </c>
    </row>
    <row r="1690" spans="1:8">
      <c r="A1690" t="s">
        <v>46</v>
      </c>
      <c r="B1690">
        <v>403</v>
      </c>
      <c r="C1690" t="s">
        <v>15</v>
      </c>
      <c r="E1690" t="s">
        <v>5</v>
      </c>
      <c r="F1690">
        <v>-2</v>
      </c>
      <c r="H1690" t="s">
        <v>47</v>
      </c>
    </row>
    <row r="1691" spans="1:4">
      <c r="A1691" t="s">
        <v>0</v>
      </c>
      <c r="D1691" t="s">
        <v>395</v>
      </c>
    </row>
    <row r="1692" spans="1:1">
      <c r="A1692" t="s">
        <v>13</v>
      </c>
    </row>
    <row r="1693" spans="1:8">
      <c r="A1693" t="s">
        <v>14</v>
      </c>
      <c r="B1693">
        <v>404</v>
      </c>
      <c r="C1693" t="s">
        <v>15</v>
      </c>
      <c r="E1693" t="s">
        <v>10</v>
      </c>
      <c r="F1693">
        <v>3</v>
      </c>
      <c r="H1693" t="s">
        <v>17</v>
      </c>
    </row>
    <row r="1694" spans="1:4">
      <c r="A1694" t="s">
        <v>0</v>
      </c>
      <c r="D1694" t="s">
        <v>396</v>
      </c>
    </row>
    <row r="1695" spans="1:1">
      <c r="A1695" t="s">
        <v>13</v>
      </c>
    </row>
    <row r="1696" spans="1:8">
      <c r="A1696" t="s">
        <v>14</v>
      </c>
      <c r="B1696">
        <v>405</v>
      </c>
      <c r="C1696" t="s">
        <v>15</v>
      </c>
      <c r="E1696" t="s">
        <v>5</v>
      </c>
      <c r="F1696">
        <v>3</v>
      </c>
      <c r="H1696" t="s">
        <v>17</v>
      </c>
    </row>
    <row r="1697" spans="1:8">
      <c r="A1697" t="s">
        <v>24</v>
      </c>
      <c r="B1697">
        <v>405</v>
      </c>
      <c r="C1697" t="s">
        <v>15</v>
      </c>
      <c r="E1697" t="s">
        <v>10</v>
      </c>
      <c r="F1697">
        <v>3</v>
      </c>
      <c r="H1697" t="s">
        <v>25</v>
      </c>
    </row>
    <row r="1698" spans="1:8">
      <c r="A1698" t="s">
        <v>58</v>
      </c>
      <c r="B1698">
        <v>405</v>
      </c>
      <c r="C1698" t="s">
        <v>15</v>
      </c>
      <c r="E1698" t="s">
        <v>5</v>
      </c>
      <c r="F1698">
        <v>3</v>
      </c>
      <c r="H1698" t="s">
        <v>58</v>
      </c>
    </row>
    <row r="1699" spans="1:8">
      <c r="A1699" t="s">
        <v>46</v>
      </c>
      <c r="B1699">
        <v>405</v>
      </c>
      <c r="C1699" t="s">
        <v>15</v>
      </c>
      <c r="E1699" t="s">
        <v>5</v>
      </c>
      <c r="F1699">
        <v>1</v>
      </c>
      <c r="H1699" t="s">
        <v>47</v>
      </c>
    </row>
    <row r="1700" spans="1:4">
      <c r="A1700" t="s">
        <v>0</v>
      </c>
      <c r="D1700" t="s">
        <v>397</v>
      </c>
    </row>
    <row r="1701" spans="1:1">
      <c r="A1701" t="s">
        <v>13</v>
      </c>
    </row>
    <row r="1702" spans="1:8">
      <c r="A1702" t="s">
        <v>77</v>
      </c>
      <c r="B1702">
        <v>406</v>
      </c>
      <c r="C1702" t="s">
        <v>15</v>
      </c>
      <c r="E1702" t="s">
        <v>5</v>
      </c>
      <c r="F1702">
        <v>0</v>
      </c>
      <c r="H1702" t="s">
        <v>77</v>
      </c>
    </row>
    <row r="1703" spans="1:8">
      <c r="A1703" t="s">
        <v>24</v>
      </c>
      <c r="B1703">
        <v>406</v>
      </c>
      <c r="C1703" t="s">
        <v>15</v>
      </c>
      <c r="E1703" t="s">
        <v>5</v>
      </c>
      <c r="F1703">
        <v>1</v>
      </c>
      <c r="H1703" t="s">
        <v>25</v>
      </c>
    </row>
    <row r="1704" spans="1:8">
      <c r="A1704" t="s">
        <v>58</v>
      </c>
      <c r="B1704">
        <v>406</v>
      </c>
      <c r="C1704" t="s">
        <v>15</v>
      </c>
      <c r="E1704" t="s">
        <v>5</v>
      </c>
      <c r="F1704">
        <v>2</v>
      </c>
      <c r="H1704" t="s">
        <v>58</v>
      </c>
    </row>
    <row r="1705" spans="1:8">
      <c r="A1705" t="s">
        <v>46</v>
      </c>
      <c r="B1705">
        <v>406</v>
      </c>
      <c r="C1705" t="s">
        <v>15</v>
      </c>
      <c r="E1705" t="s">
        <v>5</v>
      </c>
      <c r="F1705">
        <v>1</v>
      </c>
      <c r="H1705" t="s">
        <v>47</v>
      </c>
    </row>
    <row r="1706" spans="1:4">
      <c r="A1706" t="s">
        <v>0</v>
      </c>
      <c r="D1706" t="s">
        <v>187</v>
      </c>
    </row>
    <row r="1707" spans="1:1">
      <c r="A1707" t="s">
        <v>13</v>
      </c>
    </row>
    <row r="1708" spans="1:8">
      <c r="A1708" t="s">
        <v>14</v>
      </c>
      <c r="B1708">
        <v>407</v>
      </c>
      <c r="C1708" t="s">
        <v>15</v>
      </c>
      <c r="E1708" t="s">
        <v>5</v>
      </c>
      <c r="F1708">
        <v>2</v>
      </c>
      <c r="H1708" t="s">
        <v>17</v>
      </c>
    </row>
    <row r="1709" spans="1:8">
      <c r="A1709" t="s">
        <v>58</v>
      </c>
      <c r="B1709">
        <v>407</v>
      </c>
      <c r="C1709" t="s">
        <v>15</v>
      </c>
      <c r="E1709" t="s">
        <v>10</v>
      </c>
      <c r="F1709">
        <v>-1</v>
      </c>
      <c r="H1709" t="s">
        <v>58</v>
      </c>
    </row>
    <row r="1710" spans="1:4">
      <c r="A1710" t="s">
        <v>0</v>
      </c>
      <c r="D1710" t="s">
        <v>398</v>
      </c>
    </row>
    <row r="1711" spans="1:8">
      <c r="A1711" t="s">
        <v>13</v>
      </c>
      <c r="H1711" t="s">
        <v>13</v>
      </c>
    </row>
    <row r="1712" spans="1:8">
      <c r="A1712" t="s">
        <v>14</v>
      </c>
      <c r="B1712">
        <v>409</v>
      </c>
      <c r="C1712" t="s">
        <v>15</v>
      </c>
      <c r="E1712" t="s">
        <v>5</v>
      </c>
      <c r="F1712">
        <v>2</v>
      </c>
      <c r="H1712" t="s">
        <v>17</v>
      </c>
    </row>
    <row r="1713" spans="1:4">
      <c r="A1713" t="s">
        <v>0</v>
      </c>
      <c r="D1713" t="s">
        <v>399</v>
      </c>
    </row>
    <row r="1714" spans="1:1">
      <c r="A1714" t="s">
        <v>13</v>
      </c>
    </row>
    <row r="1715" spans="1:8">
      <c r="A1715" t="s">
        <v>14</v>
      </c>
      <c r="B1715">
        <v>410</v>
      </c>
      <c r="C1715" t="s">
        <v>15</v>
      </c>
      <c r="E1715" t="s">
        <v>5</v>
      </c>
      <c r="F1715">
        <v>3</v>
      </c>
      <c r="H1715" t="s">
        <v>17</v>
      </c>
    </row>
    <row r="1716" spans="1:4">
      <c r="A1716" t="s">
        <v>0</v>
      </c>
      <c r="D1716" t="s">
        <v>400</v>
      </c>
    </row>
    <row r="1717" spans="1:1">
      <c r="A1717" t="s">
        <v>13</v>
      </c>
    </row>
    <row r="1718" spans="1:8">
      <c r="A1718" t="s">
        <v>14</v>
      </c>
      <c r="B1718">
        <v>411</v>
      </c>
      <c r="C1718" t="s">
        <v>15</v>
      </c>
      <c r="E1718" t="s">
        <v>10</v>
      </c>
      <c r="F1718">
        <v>3</v>
      </c>
      <c r="H1718" t="s">
        <v>17</v>
      </c>
    </row>
    <row r="1719" spans="1:4">
      <c r="A1719" t="s">
        <v>0</v>
      </c>
      <c r="D1719" t="s">
        <v>401</v>
      </c>
    </row>
    <row r="1720" spans="1:1">
      <c r="A1720" t="s">
        <v>13</v>
      </c>
    </row>
    <row r="1721" spans="1:8">
      <c r="A1721" t="s">
        <v>77</v>
      </c>
      <c r="B1721">
        <v>412</v>
      </c>
      <c r="C1721" t="s">
        <v>15</v>
      </c>
      <c r="E1721" t="s">
        <v>10</v>
      </c>
      <c r="F1721">
        <v>1</v>
      </c>
      <c r="H1721" t="s">
        <v>77</v>
      </c>
    </row>
    <row r="1722" spans="1:4">
      <c r="A1722" t="s">
        <v>0</v>
      </c>
      <c r="D1722" t="s">
        <v>402</v>
      </c>
    </row>
    <row r="1723" spans="1:1">
      <c r="A1723" t="s">
        <v>13</v>
      </c>
    </row>
    <row r="1724" spans="1:8">
      <c r="A1724" t="s">
        <v>14</v>
      </c>
      <c r="B1724">
        <v>413</v>
      </c>
      <c r="C1724" t="s">
        <v>15</v>
      </c>
      <c r="E1724" t="s">
        <v>5</v>
      </c>
      <c r="F1724">
        <v>2</v>
      </c>
      <c r="H1724" t="s">
        <v>17</v>
      </c>
    </row>
    <row r="1725" spans="1:4">
      <c r="A1725" t="s">
        <v>0</v>
      </c>
      <c r="D1725" t="s">
        <v>195</v>
      </c>
    </row>
    <row r="1726" spans="1:1">
      <c r="A1726" t="s">
        <v>13</v>
      </c>
    </row>
    <row r="1727" spans="1:8">
      <c r="A1727" t="s">
        <v>14</v>
      </c>
      <c r="B1727">
        <v>414</v>
      </c>
      <c r="C1727" t="s">
        <v>15</v>
      </c>
      <c r="E1727" t="s">
        <v>5</v>
      </c>
      <c r="F1727">
        <v>3</v>
      </c>
      <c r="H1727" t="s">
        <v>17</v>
      </c>
    </row>
    <row r="1728" spans="1:4">
      <c r="A1728" t="s">
        <v>0</v>
      </c>
      <c r="D1728" t="s">
        <v>403</v>
      </c>
    </row>
    <row r="1729" spans="1:1">
      <c r="A1729" t="s">
        <v>13</v>
      </c>
    </row>
    <row r="1730" spans="1:8">
      <c r="A1730" t="s">
        <v>14</v>
      </c>
      <c r="B1730">
        <v>415</v>
      </c>
      <c r="C1730" t="s">
        <v>15</v>
      </c>
      <c r="E1730" t="s">
        <v>5</v>
      </c>
      <c r="F1730">
        <v>1</v>
      </c>
      <c r="H1730" t="s">
        <v>17</v>
      </c>
    </row>
    <row r="1731" spans="1:8">
      <c r="A1731" t="s">
        <v>58</v>
      </c>
      <c r="E1731" t="s">
        <v>10</v>
      </c>
      <c r="F1731">
        <v>3</v>
      </c>
      <c r="H1731" t="s">
        <v>58</v>
      </c>
    </row>
    <row r="1732" spans="1:4">
      <c r="A1732" t="s">
        <v>0</v>
      </c>
      <c r="D1732" t="s">
        <v>404</v>
      </c>
    </row>
    <row r="1733" spans="1:1">
      <c r="A1733" t="s">
        <v>13</v>
      </c>
    </row>
    <row r="1734" spans="1:8">
      <c r="A1734" t="s">
        <v>14</v>
      </c>
      <c r="B1734">
        <v>416</v>
      </c>
      <c r="C1734" t="s">
        <v>15</v>
      </c>
      <c r="E1734" t="s">
        <v>5</v>
      </c>
      <c r="F1734">
        <v>-2</v>
      </c>
      <c r="H1734" t="s">
        <v>17</v>
      </c>
    </row>
    <row r="1735" spans="1:8">
      <c r="A1735" t="s">
        <v>77</v>
      </c>
      <c r="B1735">
        <v>416</v>
      </c>
      <c r="C1735" t="s">
        <v>15</v>
      </c>
      <c r="E1735" t="s">
        <v>5</v>
      </c>
      <c r="F1735">
        <v>0</v>
      </c>
      <c r="H1735" t="s">
        <v>77</v>
      </c>
    </row>
    <row r="1736" spans="1:8">
      <c r="A1736" t="s">
        <v>58</v>
      </c>
      <c r="B1736">
        <v>416</v>
      </c>
      <c r="C1736" t="s">
        <v>15</v>
      </c>
      <c r="E1736" t="s">
        <v>5</v>
      </c>
      <c r="F1736">
        <v>0</v>
      </c>
      <c r="H1736" t="s">
        <v>58</v>
      </c>
    </row>
    <row r="1737" spans="1:4">
      <c r="A1737" t="s">
        <v>0</v>
      </c>
      <c r="D1737" t="s">
        <v>405</v>
      </c>
    </row>
    <row r="1738" spans="1:1">
      <c r="A1738" t="s">
        <v>13</v>
      </c>
    </row>
    <row r="1739" spans="1:8">
      <c r="A1739" t="s">
        <v>14</v>
      </c>
      <c r="B1739">
        <v>417</v>
      </c>
      <c r="C1739" t="s">
        <v>15</v>
      </c>
      <c r="E1739" t="s">
        <v>5</v>
      </c>
      <c r="F1739">
        <v>-2</v>
      </c>
      <c r="H1739" t="s">
        <v>17</v>
      </c>
    </row>
    <row r="1740" spans="1:8">
      <c r="A1740" t="s">
        <v>77</v>
      </c>
      <c r="B1740">
        <v>417</v>
      </c>
      <c r="C1740" t="s">
        <v>15</v>
      </c>
      <c r="E1740" t="s">
        <v>5</v>
      </c>
      <c r="F1740">
        <v>-1</v>
      </c>
      <c r="H1740" t="s">
        <v>77</v>
      </c>
    </row>
    <row r="1741" spans="1:8">
      <c r="A1741" t="s">
        <v>58</v>
      </c>
      <c r="B1741">
        <v>417</v>
      </c>
      <c r="C1741" t="s">
        <v>15</v>
      </c>
      <c r="E1741" t="s">
        <v>10</v>
      </c>
      <c r="F1741">
        <v>1</v>
      </c>
      <c r="H1741" t="s">
        <v>58</v>
      </c>
    </row>
    <row r="1742" spans="1:4">
      <c r="A1742" t="s">
        <v>0</v>
      </c>
      <c r="D1742" t="s">
        <v>406</v>
      </c>
    </row>
    <row r="1743" spans="1:1">
      <c r="A1743" t="s">
        <v>13</v>
      </c>
    </row>
    <row r="1744" spans="1:8">
      <c r="A1744" t="s">
        <v>14</v>
      </c>
      <c r="B1744">
        <v>418</v>
      </c>
      <c r="C1744" t="s">
        <v>15</v>
      </c>
      <c r="E1744" t="s">
        <v>5</v>
      </c>
      <c r="F1744">
        <v>2</v>
      </c>
      <c r="H1744" t="s">
        <v>17</v>
      </c>
    </row>
    <row r="1745" spans="1:4">
      <c r="A1745" t="s">
        <v>0</v>
      </c>
      <c r="D1745" t="s">
        <v>407</v>
      </c>
    </row>
    <row r="1746" spans="1:1">
      <c r="A1746" t="s">
        <v>13</v>
      </c>
    </row>
    <row r="1747" spans="1:8">
      <c r="A1747" t="s">
        <v>14</v>
      </c>
      <c r="B1747">
        <v>419</v>
      </c>
      <c r="C1747" t="s">
        <v>15</v>
      </c>
      <c r="E1747" t="s">
        <v>80</v>
      </c>
      <c r="F1747">
        <v>2</v>
      </c>
      <c r="H1747" t="s">
        <v>17</v>
      </c>
    </row>
    <row r="1748" spans="1:4">
      <c r="A1748" t="s">
        <v>0</v>
      </c>
      <c r="D1748" t="s">
        <v>408</v>
      </c>
    </row>
    <row r="1749" spans="1:1">
      <c r="A1749" t="s">
        <v>13</v>
      </c>
    </row>
    <row r="1750" spans="1:8">
      <c r="A1750" t="s">
        <v>58</v>
      </c>
      <c r="B1750">
        <v>420</v>
      </c>
      <c r="C1750" t="s">
        <v>15</v>
      </c>
      <c r="E1750" t="s">
        <v>10</v>
      </c>
      <c r="F1750">
        <v>2</v>
      </c>
      <c r="H1750" t="s">
        <v>58</v>
      </c>
    </row>
    <row r="1751" spans="1:4">
      <c r="A1751" t="s">
        <v>0</v>
      </c>
      <c r="D1751" t="s">
        <v>409</v>
      </c>
    </row>
    <row r="1752" spans="1:1">
      <c r="A1752" t="s">
        <v>13</v>
      </c>
    </row>
    <row r="1753" spans="1:8">
      <c r="A1753" t="s">
        <v>14</v>
      </c>
      <c r="B1753">
        <v>421</v>
      </c>
      <c r="C1753" t="s">
        <v>15</v>
      </c>
      <c r="E1753" t="s">
        <v>5</v>
      </c>
      <c r="F1753">
        <v>2</v>
      </c>
      <c r="H1753" t="s">
        <v>17</v>
      </c>
    </row>
    <row r="1754" spans="1:4">
      <c r="A1754" t="s">
        <v>0</v>
      </c>
      <c r="D1754" t="s">
        <v>410</v>
      </c>
    </row>
    <row r="1755" spans="1:1">
      <c r="A1755" t="s">
        <v>13</v>
      </c>
    </row>
    <row r="1756" spans="1:8">
      <c r="A1756" t="s">
        <v>14</v>
      </c>
      <c r="B1756">
        <v>422</v>
      </c>
      <c r="C1756" t="s">
        <v>15</v>
      </c>
      <c r="E1756" t="s">
        <v>5</v>
      </c>
      <c r="F1756">
        <v>1</v>
      </c>
      <c r="H1756" t="s">
        <v>17</v>
      </c>
    </row>
    <row r="1757" spans="1:4">
      <c r="A1757" t="s">
        <v>0</v>
      </c>
      <c r="D1757" t="s">
        <v>411</v>
      </c>
    </row>
    <row r="1758" spans="1:1">
      <c r="A1758" t="s">
        <v>13</v>
      </c>
    </row>
    <row r="1759" spans="1:8">
      <c r="A1759" t="s">
        <v>14</v>
      </c>
      <c r="B1759">
        <v>423</v>
      </c>
      <c r="C1759" t="s">
        <v>15</v>
      </c>
      <c r="E1759" t="s">
        <v>5</v>
      </c>
      <c r="F1759">
        <v>2</v>
      </c>
      <c r="H1759" t="s">
        <v>17</v>
      </c>
    </row>
    <row r="1760" spans="1:4">
      <c r="A1760" t="s">
        <v>0</v>
      </c>
      <c r="D1760" t="s">
        <v>412</v>
      </c>
    </row>
    <row r="1761" spans="1:1">
      <c r="A1761" t="s">
        <v>13</v>
      </c>
    </row>
    <row r="1762" spans="1:8">
      <c r="A1762" t="s">
        <v>14</v>
      </c>
      <c r="B1762">
        <v>424</v>
      </c>
      <c r="C1762" t="s">
        <v>15</v>
      </c>
      <c r="E1762" t="s">
        <v>5</v>
      </c>
      <c r="F1762">
        <v>3</v>
      </c>
      <c r="H1762" t="s">
        <v>17</v>
      </c>
    </row>
    <row r="1763" spans="1:4">
      <c r="A1763" t="s">
        <v>0</v>
      </c>
      <c r="D1763" t="s">
        <v>413</v>
      </c>
    </row>
    <row r="1764" spans="1:1">
      <c r="A1764" t="s">
        <v>13</v>
      </c>
    </row>
    <row r="1765" spans="1:8">
      <c r="A1765" t="s">
        <v>24</v>
      </c>
      <c r="B1765">
        <v>425</v>
      </c>
      <c r="C1765" t="s">
        <v>15</v>
      </c>
      <c r="E1765" t="s">
        <v>10</v>
      </c>
      <c r="F1765">
        <v>2</v>
      </c>
      <c r="H1765" t="s">
        <v>25</v>
      </c>
    </row>
    <row r="1766" spans="1:4">
      <c r="A1766" t="s">
        <v>0</v>
      </c>
      <c r="D1766" t="s">
        <v>414</v>
      </c>
    </row>
    <row r="1767" spans="1:1">
      <c r="A1767" t="s">
        <v>13</v>
      </c>
    </row>
    <row r="1768" spans="1:8">
      <c r="A1768" t="s">
        <v>14</v>
      </c>
      <c r="B1768">
        <v>426</v>
      </c>
      <c r="C1768" t="s">
        <v>15</v>
      </c>
      <c r="E1768" t="s">
        <v>5</v>
      </c>
      <c r="F1768">
        <v>1</v>
      </c>
      <c r="H1768" t="s">
        <v>17</v>
      </c>
    </row>
    <row r="1769" spans="1:4">
      <c r="A1769" t="s">
        <v>0</v>
      </c>
      <c r="D1769" t="s">
        <v>415</v>
      </c>
    </row>
    <row r="1770" spans="1:1">
      <c r="A1770" t="s">
        <v>13</v>
      </c>
    </row>
    <row r="1771" spans="1:8">
      <c r="A1771" t="s">
        <v>14</v>
      </c>
      <c r="B1771">
        <v>427</v>
      </c>
      <c r="C1771" t="s">
        <v>15</v>
      </c>
      <c r="E1771" t="s">
        <v>5</v>
      </c>
      <c r="F1771">
        <v>3</v>
      </c>
      <c r="H1771" t="s">
        <v>17</v>
      </c>
    </row>
    <row r="1772" spans="1:4">
      <c r="A1772" t="s">
        <v>0</v>
      </c>
      <c r="D1772" t="s">
        <v>416</v>
      </c>
    </row>
    <row r="1773" spans="1:1">
      <c r="A1773" t="s">
        <v>13</v>
      </c>
    </row>
    <row r="1774" spans="1:8">
      <c r="A1774" t="s">
        <v>14</v>
      </c>
      <c r="B1774">
        <v>428</v>
      </c>
      <c r="C1774" t="s">
        <v>15</v>
      </c>
      <c r="E1774" t="s">
        <v>5</v>
      </c>
      <c r="F1774">
        <v>2</v>
      </c>
      <c r="H1774" t="s">
        <v>17</v>
      </c>
    </row>
    <row r="1775" spans="1:4">
      <c r="A1775" t="s">
        <v>0</v>
      </c>
      <c r="D1775" t="s">
        <v>417</v>
      </c>
    </row>
    <row r="1776" spans="1:1">
      <c r="A1776" t="s">
        <v>13</v>
      </c>
    </row>
    <row r="1777" spans="1:8">
      <c r="A1777" t="s">
        <v>14</v>
      </c>
      <c r="B1777">
        <v>429</v>
      </c>
      <c r="C1777" t="s">
        <v>15</v>
      </c>
      <c r="E1777" t="s">
        <v>5</v>
      </c>
      <c r="F1777">
        <v>-1</v>
      </c>
      <c r="H1777" t="s">
        <v>17</v>
      </c>
    </row>
    <row r="1778" spans="1:8">
      <c r="A1778" t="s">
        <v>24</v>
      </c>
      <c r="B1778">
        <v>429</v>
      </c>
      <c r="C1778" t="s">
        <v>15</v>
      </c>
      <c r="E1778" t="s">
        <v>5</v>
      </c>
      <c r="F1778">
        <v>0</v>
      </c>
      <c r="H1778" t="s">
        <v>25</v>
      </c>
    </row>
    <row r="1779" spans="1:4">
      <c r="A1779" t="s">
        <v>0</v>
      </c>
      <c r="D1779" t="s">
        <v>418</v>
      </c>
    </row>
    <row r="1780" spans="1:1">
      <c r="A1780" t="s">
        <v>13</v>
      </c>
    </row>
    <row r="1781" spans="1:8">
      <c r="A1781" t="s">
        <v>14</v>
      </c>
      <c r="B1781">
        <v>430</v>
      </c>
      <c r="C1781" t="s">
        <v>15</v>
      </c>
      <c r="E1781" t="s">
        <v>5</v>
      </c>
      <c r="F1781">
        <v>1</v>
      </c>
      <c r="H1781" t="s">
        <v>17</v>
      </c>
    </row>
    <row r="1782" spans="1:8">
      <c r="A1782" t="s">
        <v>24</v>
      </c>
      <c r="B1782">
        <v>430</v>
      </c>
      <c r="C1782" t="s">
        <v>15</v>
      </c>
      <c r="E1782" t="s">
        <v>5</v>
      </c>
      <c r="F1782">
        <v>2</v>
      </c>
      <c r="H1782" t="s">
        <v>25</v>
      </c>
    </row>
    <row r="1783" spans="1:4">
      <c r="A1783" t="s">
        <v>0</v>
      </c>
      <c r="D1783" t="s">
        <v>419</v>
      </c>
    </row>
    <row r="1784" spans="1:1">
      <c r="A1784" t="s">
        <v>13</v>
      </c>
    </row>
    <row r="1785" spans="1:8">
      <c r="A1785" t="s">
        <v>24</v>
      </c>
      <c r="B1785">
        <v>431</v>
      </c>
      <c r="C1785" t="s">
        <v>15</v>
      </c>
      <c r="E1785" t="s">
        <v>10</v>
      </c>
      <c r="F1785">
        <v>-2</v>
      </c>
      <c r="H1785" t="s">
        <v>25</v>
      </c>
    </row>
    <row r="1786" spans="1:4">
      <c r="A1786" t="s">
        <v>0</v>
      </c>
      <c r="D1786" t="s">
        <v>420</v>
      </c>
    </row>
    <row r="1787" spans="1:1">
      <c r="A1787" t="s">
        <v>13</v>
      </c>
    </row>
    <row r="1788" spans="1:8">
      <c r="A1788" t="s">
        <v>24</v>
      </c>
      <c r="B1788">
        <v>432</v>
      </c>
      <c r="C1788" t="s">
        <v>15</v>
      </c>
      <c r="E1788" t="s">
        <v>10</v>
      </c>
      <c r="F1788">
        <v>2</v>
      </c>
      <c r="H1788" t="s">
        <v>25</v>
      </c>
    </row>
    <row r="1789" spans="1:4">
      <c r="A1789" t="s">
        <v>215</v>
      </c>
      <c r="D1789" t="s">
        <v>421</v>
      </c>
    </row>
    <row r="1790" spans="1:1">
      <c r="A1790" t="s">
        <v>13</v>
      </c>
    </row>
    <row r="1791" spans="1:8">
      <c r="A1791" t="s">
        <v>14</v>
      </c>
      <c r="B1791">
        <v>433</v>
      </c>
      <c r="C1791" t="s">
        <v>15</v>
      </c>
      <c r="E1791" t="s">
        <v>5</v>
      </c>
      <c r="F1791">
        <v>3</v>
      </c>
      <c r="H1791" t="s">
        <v>17</v>
      </c>
    </row>
    <row r="1792" spans="1:8">
      <c r="A1792" t="s">
        <v>20</v>
      </c>
      <c r="B1792">
        <v>433</v>
      </c>
      <c r="C1792" t="s">
        <v>15</v>
      </c>
      <c r="E1792" t="s">
        <v>5</v>
      </c>
      <c r="F1792">
        <v>-3</v>
      </c>
      <c r="H1792" t="s">
        <v>21</v>
      </c>
    </row>
    <row r="1793" spans="1:4">
      <c r="A1793" t="s">
        <v>215</v>
      </c>
      <c r="D1793" t="s">
        <v>422</v>
      </c>
    </row>
    <row r="1794" spans="1:1">
      <c r="A1794" t="s">
        <v>13</v>
      </c>
    </row>
    <row r="1795" spans="1:8">
      <c r="A1795" t="s">
        <v>20</v>
      </c>
      <c r="B1795">
        <v>434</v>
      </c>
      <c r="C1795" t="s">
        <v>15</v>
      </c>
      <c r="E1795" t="s">
        <v>5</v>
      </c>
      <c r="F1795">
        <v>3</v>
      </c>
      <c r="H1795" t="s">
        <v>21</v>
      </c>
    </row>
    <row r="1796" spans="1:4">
      <c r="A1796" t="s">
        <v>215</v>
      </c>
      <c r="D1796" t="s">
        <v>423</v>
      </c>
    </row>
    <row r="1797" spans="1:1">
      <c r="A1797" t="s">
        <v>13</v>
      </c>
    </row>
    <row r="1798" spans="1:8">
      <c r="A1798" t="s">
        <v>18</v>
      </c>
      <c r="B1798">
        <v>435</v>
      </c>
      <c r="C1798" t="s">
        <v>15</v>
      </c>
      <c r="E1798" t="s">
        <v>5</v>
      </c>
      <c r="F1798">
        <v>3</v>
      </c>
      <c r="H1798" t="s">
        <v>19</v>
      </c>
    </row>
    <row r="1799" spans="1:8">
      <c r="A1799" t="s">
        <v>24</v>
      </c>
      <c r="B1799">
        <v>435</v>
      </c>
      <c r="C1799" t="s">
        <v>15</v>
      </c>
      <c r="E1799" t="s">
        <v>10</v>
      </c>
      <c r="F1799">
        <v>2</v>
      </c>
      <c r="H1799" t="s">
        <v>25</v>
      </c>
    </row>
    <row r="1800" spans="1:4">
      <c r="A1800" t="s">
        <v>215</v>
      </c>
      <c r="D1800" t="s">
        <v>424</v>
      </c>
    </row>
    <row r="1801" spans="1:1">
      <c r="A1801" t="s">
        <v>13</v>
      </c>
    </row>
    <row r="1802" spans="1:8">
      <c r="A1802" t="s">
        <v>24</v>
      </c>
      <c r="B1802">
        <v>436</v>
      </c>
      <c r="C1802" t="s">
        <v>15</v>
      </c>
      <c r="E1802" t="s">
        <v>10</v>
      </c>
      <c r="F1802">
        <v>1</v>
      </c>
      <c r="H1802" t="s">
        <v>25</v>
      </c>
    </row>
    <row r="1803" spans="1:4">
      <c r="A1803" t="s">
        <v>215</v>
      </c>
      <c r="D1803" t="s">
        <v>218</v>
      </c>
    </row>
    <row r="1804" spans="1:1">
      <c r="A1804" t="s">
        <v>13</v>
      </c>
    </row>
    <row r="1805" spans="1:8">
      <c r="A1805" t="s">
        <v>20</v>
      </c>
      <c r="B1805">
        <v>437</v>
      </c>
      <c r="C1805" t="s">
        <v>15</v>
      </c>
      <c r="E1805" t="s">
        <v>10</v>
      </c>
      <c r="F1805">
        <v>4</v>
      </c>
      <c r="H1805" t="s">
        <v>21</v>
      </c>
    </row>
    <row r="1806" spans="1:4">
      <c r="A1806" t="s">
        <v>215</v>
      </c>
      <c r="D1806" t="s">
        <v>425</v>
      </c>
    </row>
    <row r="1807" spans="1:1">
      <c r="A1807" t="s">
        <v>13</v>
      </c>
    </row>
    <row r="1808" spans="1:8">
      <c r="A1808" t="s">
        <v>20</v>
      </c>
      <c r="B1808">
        <v>438</v>
      </c>
      <c r="C1808" t="s">
        <v>15</v>
      </c>
      <c r="E1808" t="s">
        <v>10</v>
      </c>
      <c r="F1808">
        <v>3</v>
      </c>
      <c r="H1808" t="s">
        <v>21</v>
      </c>
    </row>
    <row r="1809" spans="1:4">
      <c r="A1809" t="s">
        <v>215</v>
      </c>
      <c r="D1809" t="s">
        <v>426</v>
      </c>
    </row>
    <row r="1810" spans="1:1">
      <c r="A1810" t="s">
        <v>13</v>
      </c>
    </row>
    <row r="1811" spans="1:8">
      <c r="A1811" t="s">
        <v>18</v>
      </c>
      <c r="B1811">
        <v>439</v>
      </c>
      <c r="C1811" t="s">
        <v>15</v>
      </c>
      <c r="E1811" t="s">
        <v>5</v>
      </c>
      <c r="F1811">
        <v>2</v>
      </c>
      <c r="H1811" t="s">
        <v>19</v>
      </c>
    </row>
    <row r="1812" spans="1:8">
      <c r="A1812" t="s">
        <v>20</v>
      </c>
      <c r="B1812">
        <v>439</v>
      </c>
      <c r="C1812" t="s">
        <v>15</v>
      </c>
      <c r="E1812" t="s">
        <v>5</v>
      </c>
      <c r="F1812">
        <v>2</v>
      </c>
      <c r="H1812" t="s">
        <v>21</v>
      </c>
    </row>
    <row r="1813" spans="1:4">
      <c r="A1813" t="s">
        <v>215</v>
      </c>
      <c r="D1813" t="s">
        <v>427</v>
      </c>
    </row>
    <row r="1814" spans="1:1">
      <c r="A1814" t="s">
        <v>13</v>
      </c>
    </row>
    <row r="1815" spans="1:8">
      <c r="A1815" t="s">
        <v>20</v>
      </c>
      <c r="B1815">
        <v>440</v>
      </c>
      <c r="C1815" t="s">
        <v>15</v>
      </c>
      <c r="E1815" t="s">
        <v>10</v>
      </c>
      <c r="F1815">
        <v>3</v>
      </c>
      <c r="H1815" t="s">
        <v>21</v>
      </c>
    </row>
    <row r="1816" spans="1:4">
      <c r="A1816" t="s">
        <v>215</v>
      </c>
      <c r="D1816" t="s">
        <v>428</v>
      </c>
    </row>
    <row r="1817" spans="1:1">
      <c r="A1817" t="s">
        <v>13</v>
      </c>
    </row>
    <row r="1818" spans="1:8">
      <c r="A1818" t="s">
        <v>14</v>
      </c>
      <c r="B1818">
        <v>441</v>
      </c>
      <c r="C1818" t="s">
        <v>15</v>
      </c>
      <c r="E1818" t="s">
        <v>5</v>
      </c>
      <c r="F1818">
        <v>2</v>
      </c>
      <c r="H1818" t="s">
        <v>17</v>
      </c>
    </row>
    <row r="1819" spans="1:8">
      <c r="A1819" t="s">
        <v>18</v>
      </c>
      <c r="B1819">
        <v>441</v>
      </c>
      <c r="C1819" t="s">
        <v>15</v>
      </c>
      <c r="E1819" t="s">
        <v>5</v>
      </c>
      <c r="F1819">
        <v>4</v>
      </c>
      <c r="H1819" t="s">
        <v>19</v>
      </c>
    </row>
    <row r="1820" spans="1:4">
      <c r="A1820" t="s">
        <v>215</v>
      </c>
      <c r="D1820" t="s">
        <v>429</v>
      </c>
    </row>
    <row r="1821" spans="1:1">
      <c r="A1821" t="s">
        <v>13</v>
      </c>
    </row>
    <row r="1822" spans="1:8">
      <c r="A1822" t="s">
        <v>18</v>
      </c>
      <c r="B1822">
        <v>442</v>
      </c>
      <c r="C1822" t="s">
        <v>15</v>
      </c>
      <c r="E1822" t="s">
        <v>80</v>
      </c>
      <c r="F1822">
        <v>0</v>
      </c>
      <c r="H1822" t="s">
        <v>19</v>
      </c>
    </row>
    <row r="1823" spans="1:8">
      <c r="A1823" t="s">
        <v>20</v>
      </c>
      <c r="B1823">
        <v>442</v>
      </c>
      <c r="C1823" t="s">
        <v>15</v>
      </c>
      <c r="E1823" t="s">
        <v>5</v>
      </c>
      <c r="F1823">
        <v>0</v>
      </c>
      <c r="H1823" t="s">
        <v>21</v>
      </c>
    </row>
    <row r="1824" spans="1:4">
      <c r="A1824" t="s">
        <v>215</v>
      </c>
      <c r="D1824" t="s">
        <v>430</v>
      </c>
    </row>
    <row r="1825" spans="1:1">
      <c r="A1825" t="s">
        <v>13</v>
      </c>
    </row>
    <row r="1826" spans="1:8">
      <c r="A1826" t="s">
        <v>14</v>
      </c>
      <c r="B1826">
        <v>443</v>
      </c>
      <c r="C1826" t="s">
        <v>15</v>
      </c>
      <c r="E1826" t="s">
        <v>5</v>
      </c>
      <c r="F1826">
        <v>3</v>
      </c>
      <c r="H1826" t="s">
        <v>17</v>
      </c>
    </row>
    <row r="1827" spans="1:8">
      <c r="A1827" t="s">
        <v>18</v>
      </c>
      <c r="B1827">
        <v>443</v>
      </c>
      <c r="C1827" t="s">
        <v>15</v>
      </c>
      <c r="E1827" t="s">
        <v>10</v>
      </c>
      <c r="F1827">
        <v>3</v>
      </c>
      <c r="H1827" t="s">
        <v>19</v>
      </c>
    </row>
    <row r="1828" spans="1:8">
      <c r="A1828" t="s">
        <v>24</v>
      </c>
      <c r="B1828">
        <v>443</v>
      </c>
      <c r="C1828" t="s">
        <v>15</v>
      </c>
      <c r="E1828" t="s">
        <v>5</v>
      </c>
      <c r="F1828">
        <v>1</v>
      </c>
      <c r="H1828" t="s">
        <v>25</v>
      </c>
    </row>
    <row r="1829" spans="1:4">
      <c r="A1829" t="s">
        <v>215</v>
      </c>
      <c r="D1829" t="s">
        <v>431</v>
      </c>
    </row>
    <row r="1830" spans="1:1">
      <c r="A1830" t="s">
        <v>13</v>
      </c>
    </row>
    <row r="1831" spans="1:8">
      <c r="A1831" t="s">
        <v>18</v>
      </c>
      <c r="B1831">
        <v>444</v>
      </c>
      <c r="C1831" t="s">
        <v>15</v>
      </c>
      <c r="E1831" t="s">
        <v>5</v>
      </c>
      <c r="F1831">
        <v>5</v>
      </c>
      <c r="H1831" t="s">
        <v>19</v>
      </c>
    </row>
    <row r="1832" spans="1:8">
      <c r="A1832" t="s">
        <v>24</v>
      </c>
      <c r="B1832">
        <v>444</v>
      </c>
      <c r="C1832" t="s">
        <v>15</v>
      </c>
      <c r="E1832" t="s">
        <v>5</v>
      </c>
      <c r="F1832">
        <v>-2</v>
      </c>
      <c r="H1832" t="s">
        <v>25</v>
      </c>
    </row>
    <row r="1833" spans="1:4">
      <c r="A1833" t="s">
        <v>215</v>
      </c>
      <c r="D1833" t="s">
        <v>432</v>
      </c>
    </row>
    <row r="1834" spans="1:1">
      <c r="A1834" t="s">
        <v>13</v>
      </c>
    </row>
    <row r="1835" spans="1:8">
      <c r="A1835" t="s">
        <v>18</v>
      </c>
      <c r="B1835">
        <v>445</v>
      </c>
      <c r="C1835" t="s">
        <v>15</v>
      </c>
      <c r="E1835" t="s">
        <v>5</v>
      </c>
      <c r="F1835">
        <v>2</v>
      </c>
      <c r="H1835" t="s">
        <v>19</v>
      </c>
    </row>
    <row r="1836" spans="1:8">
      <c r="A1836" t="s">
        <v>20</v>
      </c>
      <c r="B1836">
        <v>445</v>
      </c>
      <c r="C1836" t="s">
        <v>15</v>
      </c>
      <c r="E1836" t="s">
        <v>5</v>
      </c>
      <c r="F1836">
        <v>0</v>
      </c>
      <c r="H1836" t="s">
        <v>21</v>
      </c>
    </row>
    <row r="1837" spans="1:8">
      <c r="A1837" t="s">
        <v>24</v>
      </c>
      <c r="B1837">
        <v>445</v>
      </c>
      <c r="C1837" t="s">
        <v>15</v>
      </c>
      <c r="E1837" t="s">
        <v>10</v>
      </c>
      <c r="F1837">
        <v>1</v>
      </c>
      <c r="H1837" t="s">
        <v>25</v>
      </c>
    </row>
    <row r="1838" spans="1:4">
      <c r="A1838" t="s">
        <v>215</v>
      </c>
      <c r="D1838" t="s">
        <v>433</v>
      </c>
    </row>
    <row r="1839" spans="1:1">
      <c r="A1839" t="s">
        <v>13</v>
      </c>
    </row>
    <row r="1840" spans="1:8">
      <c r="A1840" t="s">
        <v>24</v>
      </c>
      <c r="B1840">
        <v>446</v>
      </c>
      <c r="C1840" t="s">
        <v>15</v>
      </c>
      <c r="E1840" t="s">
        <v>10</v>
      </c>
      <c r="F1840">
        <v>3</v>
      </c>
      <c r="H1840" t="s">
        <v>25</v>
      </c>
    </row>
    <row r="1841" spans="1:4">
      <c r="A1841" t="s">
        <v>215</v>
      </c>
      <c r="D1841" t="s">
        <v>432</v>
      </c>
    </row>
    <row r="1842" spans="1:1">
      <c r="A1842" t="s">
        <v>13</v>
      </c>
    </row>
    <row r="1843" spans="1:8">
      <c r="A1843" t="s">
        <v>24</v>
      </c>
      <c r="B1843">
        <v>448</v>
      </c>
      <c r="C1843" t="s">
        <v>15</v>
      </c>
      <c r="E1843" t="s">
        <v>5</v>
      </c>
      <c r="F1843">
        <v>2</v>
      </c>
      <c r="H1843" t="s">
        <v>25</v>
      </c>
    </row>
    <row r="1844" spans="1:4">
      <c r="A1844" t="s">
        <v>215</v>
      </c>
      <c r="D1844" t="s">
        <v>433</v>
      </c>
    </row>
    <row r="1845" spans="1:1">
      <c r="A1845" t="s">
        <v>13</v>
      </c>
    </row>
    <row r="1846" spans="1:8">
      <c r="A1846" t="s">
        <v>20</v>
      </c>
      <c r="B1846">
        <v>449</v>
      </c>
      <c r="C1846" t="s">
        <v>15</v>
      </c>
      <c r="E1846" t="s">
        <v>5</v>
      </c>
      <c r="F1846">
        <v>3</v>
      </c>
      <c r="H1846" t="s">
        <v>21</v>
      </c>
    </row>
    <row r="1847" spans="1:4">
      <c r="A1847" t="s">
        <v>215</v>
      </c>
      <c r="D1847" t="s">
        <v>434</v>
      </c>
    </row>
    <row r="1848" spans="1:1">
      <c r="A1848" t="s">
        <v>13</v>
      </c>
    </row>
    <row r="1849" spans="1:8">
      <c r="A1849" t="s">
        <v>14</v>
      </c>
      <c r="B1849">
        <v>450</v>
      </c>
      <c r="C1849" t="s">
        <v>15</v>
      </c>
      <c r="E1849" t="s">
        <v>5</v>
      </c>
      <c r="F1849">
        <v>3</v>
      </c>
      <c r="H1849" t="s">
        <v>17</v>
      </c>
    </row>
    <row r="1850" spans="1:8">
      <c r="A1850" t="s">
        <v>18</v>
      </c>
      <c r="B1850">
        <v>450</v>
      </c>
      <c r="C1850" t="s">
        <v>15</v>
      </c>
      <c r="E1850" t="s">
        <v>5</v>
      </c>
      <c r="F1850">
        <v>2</v>
      </c>
      <c r="H1850" t="s">
        <v>19</v>
      </c>
    </row>
    <row r="1851" spans="1:8">
      <c r="A1851" t="s">
        <v>24</v>
      </c>
      <c r="B1851">
        <v>450</v>
      </c>
      <c r="C1851" t="s">
        <v>15</v>
      </c>
      <c r="E1851" t="s">
        <v>5</v>
      </c>
      <c r="F1851">
        <v>2</v>
      </c>
      <c r="H1851" t="s">
        <v>25</v>
      </c>
    </row>
    <row r="1852" spans="1:4">
      <c r="A1852" t="s">
        <v>435</v>
      </c>
      <c r="D1852" t="s">
        <v>436</v>
      </c>
    </row>
    <row r="1853" spans="1:1">
      <c r="A1853" t="s">
        <v>13</v>
      </c>
    </row>
    <row r="1854" spans="1:8">
      <c r="A1854" t="s">
        <v>18</v>
      </c>
      <c r="B1854">
        <v>451</v>
      </c>
      <c r="C1854" t="s">
        <v>15</v>
      </c>
      <c r="E1854" t="s">
        <v>5</v>
      </c>
      <c r="F1854">
        <v>3</v>
      </c>
      <c r="H1854" t="s">
        <v>19</v>
      </c>
    </row>
    <row r="1855" spans="1:8">
      <c r="A1855" t="s">
        <v>20</v>
      </c>
      <c r="B1855">
        <v>452</v>
      </c>
      <c r="C1855" t="s">
        <v>15</v>
      </c>
      <c r="E1855" t="s">
        <v>5</v>
      </c>
      <c r="F1855">
        <v>2</v>
      </c>
      <c r="H1855" t="s">
        <v>21</v>
      </c>
    </row>
    <row r="1856" spans="1:4">
      <c r="A1856" t="s">
        <v>215</v>
      </c>
      <c r="D1856" t="s">
        <v>437</v>
      </c>
    </row>
    <row r="1857" spans="1:1">
      <c r="A1857" t="s">
        <v>13</v>
      </c>
    </row>
    <row r="1858" spans="1:8">
      <c r="A1858" t="s">
        <v>14</v>
      </c>
      <c r="B1858">
        <v>453</v>
      </c>
      <c r="C1858" t="s">
        <v>15</v>
      </c>
      <c r="E1858" t="s">
        <v>5</v>
      </c>
      <c r="F1858">
        <v>3</v>
      </c>
      <c r="H1858" t="s">
        <v>17</v>
      </c>
    </row>
    <row r="1859" spans="1:8">
      <c r="A1859" t="s">
        <v>18</v>
      </c>
      <c r="B1859">
        <v>453</v>
      </c>
      <c r="C1859" t="s">
        <v>15</v>
      </c>
      <c r="E1859" t="s">
        <v>5</v>
      </c>
      <c r="F1859">
        <v>4</v>
      </c>
      <c r="H1859" t="s">
        <v>19</v>
      </c>
    </row>
    <row r="1860" spans="1:4">
      <c r="A1860" t="s">
        <v>215</v>
      </c>
      <c r="D1860" t="s">
        <v>438</v>
      </c>
    </row>
    <row r="1861" spans="1:1">
      <c r="A1861" t="s">
        <v>13</v>
      </c>
    </row>
    <row r="1862" spans="1:8">
      <c r="A1862" t="s">
        <v>14</v>
      </c>
      <c r="B1862">
        <v>454</v>
      </c>
      <c r="C1862" t="s">
        <v>15</v>
      </c>
      <c r="E1862" t="s">
        <v>5</v>
      </c>
      <c r="F1862">
        <v>-1</v>
      </c>
      <c r="H1862" t="s">
        <v>17</v>
      </c>
    </row>
    <row r="1863" spans="1:8">
      <c r="A1863" t="s">
        <v>18</v>
      </c>
      <c r="B1863">
        <v>454</v>
      </c>
      <c r="C1863" t="s">
        <v>15</v>
      </c>
      <c r="E1863" t="s">
        <v>5</v>
      </c>
      <c r="F1863">
        <v>-0.5</v>
      </c>
      <c r="H1863" t="s">
        <v>19</v>
      </c>
    </row>
    <row r="1864" spans="1:8">
      <c r="A1864" t="s">
        <v>20</v>
      </c>
      <c r="B1864">
        <v>454</v>
      </c>
      <c r="C1864" t="s">
        <v>15</v>
      </c>
      <c r="E1864" t="s">
        <v>10</v>
      </c>
      <c r="F1864">
        <v>0</v>
      </c>
      <c r="H1864" t="s">
        <v>21</v>
      </c>
    </row>
    <row r="1865" spans="1:4">
      <c r="A1865" t="s">
        <v>215</v>
      </c>
      <c r="D1865" t="s">
        <v>439</v>
      </c>
    </row>
    <row r="1866" spans="1:1">
      <c r="A1866" t="s">
        <v>13</v>
      </c>
    </row>
    <row r="1867" spans="1:8">
      <c r="A1867" t="s">
        <v>14</v>
      </c>
      <c r="B1867">
        <v>455</v>
      </c>
      <c r="C1867" t="s">
        <v>15</v>
      </c>
      <c r="E1867" t="s">
        <v>5</v>
      </c>
      <c r="F1867">
        <v>4</v>
      </c>
      <c r="H1867" t="s">
        <v>17</v>
      </c>
    </row>
    <row r="1868" spans="1:8">
      <c r="A1868" t="s">
        <v>18</v>
      </c>
      <c r="B1868">
        <v>455</v>
      </c>
      <c r="C1868" t="s">
        <v>15</v>
      </c>
      <c r="E1868" t="s">
        <v>5</v>
      </c>
      <c r="F1868">
        <v>3</v>
      </c>
      <c r="H1868" t="s">
        <v>19</v>
      </c>
    </row>
    <row r="1869" spans="1:8">
      <c r="A1869" t="s">
        <v>20</v>
      </c>
      <c r="B1869">
        <v>455</v>
      </c>
      <c r="C1869" t="s">
        <v>15</v>
      </c>
      <c r="E1869" t="s">
        <v>5</v>
      </c>
      <c r="F1869">
        <v>-3</v>
      </c>
      <c r="H1869" t="s">
        <v>21</v>
      </c>
    </row>
    <row r="1870" spans="1:4">
      <c r="A1870" t="s">
        <v>215</v>
      </c>
      <c r="D1870" t="s">
        <v>440</v>
      </c>
    </row>
    <row r="1871" spans="1:1">
      <c r="A1871" t="s">
        <v>13</v>
      </c>
    </row>
    <row r="1872" spans="1:8">
      <c r="A1872" t="s">
        <v>14</v>
      </c>
      <c r="B1872">
        <v>456</v>
      </c>
      <c r="C1872" t="s">
        <v>15</v>
      </c>
      <c r="E1872" t="s">
        <v>10</v>
      </c>
      <c r="F1872">
        <v>2</v>
      </c>
      <c r="H1872" t="s">
        <v>17</v>
      </c>
    </row>
    <row r="1873" spans="1:8">
      <c r="A1873" t="s">
        <v>18</v>
      </c>
      <c r="B1873">
        <v>456</v>
      </c>
      <c r="C1873" t="s">
        <v>15</v>
      </c>
      <c r="E1873" t="s">
        <v>5</v>
      </c>
      <c r="F1873">
        <v>1</v>
      </c>
      <c r="H1873" t="s">
        <v>19</v>
      </c>
    </row>
    <row r="1874" spans="1:8">
      <c r="A1874" t="s">
        <v>20</v>
      </c>
      <c r="B1874">
        <v>456</v>
      </c>
      <c r="C1874" t="s">
        <v>15</v>
      </c>
      <c r="E1874" t="s">
        <v>5</v>
      </c>
      <c r="F1874">
        <v>-1</v>
      </c>
      <c r="H1874" t="s">
        <v>21</v>
      </c>
    </row>
    <row r="1875" spans="1:4">
      <c r="A1875" t="s">
        <v>215</v>
      </c>
      <c r="D1875" t="s">
        <v>441</v>
      </c>
    </row>
    <row r="1876" spans="1:1">
      <c r="A1876" t="s">
        <v>13</v>
      </c>
    </row>
    <row r="1877" spans="1:8">
      <c r="A1877" t="s">
        <v>14</v>
      </c>
      <c r="B1877">
        <v>457</v>
      </c>
      <c r="C1877" t="s">
        <v>15</v>
      </c>
      <c r="E1877" t="s">
        <v>5</v>
      </c>
      <c r="F1877">
        <v>3</v>
      </c>
      <c r="H1877" t="s">
        <v>17</v>
      </c>
    </row>
    <row r="1878" spans="1:8">
      <c r="A1878" t="s">
        <v>18</v>
      </c>
      <c r="B1878">
        <v>457</v>
      </c>
      <c r="C1878" t="s">
        <v>15</v>
      </c>
      <c r="E1878" t="s">
        <v>10</v>
      </c>
      <c r="F1878">
        <v>4</v>
      </c>
      <c r="H1878" t="s">
        <v>19</v>
      </c>
    </row>
    <row r="1879" spans="1:4">
      <c r="A1879" t="s">
        <v>215</v>
      </c>
      <c r="D1879" t="s">
        <v>442</v>
      </c>
    </row>
    <row r="1880" spans="1:1">
      <c r="A1880" t="s">
        <v>13</v>
      </c>
    </row>
    <row r="1881" spans="1:8">
      <c r="A1881" t="s">
        <v>24</v>
      </c>
      <c r="B1881">
        <v>458</v>
      </c>
      <c r="C1881" t="s">
        <v>15</v>
      </c>
      <c r="E1881" t="s">
        <v>10</v>
      </c>
      <c r="F1881">
        <v>2</v>
      </c>
      <c r="H1881" t="s">
        <v>25</v>
      </c>
    </row>
    <row r="1882" spans="1:4">
      <c r="A1882" t="s">
        <v>215</v>
      </c>
      <c r="D1882" t="s">
        <v>443</v>
      </c>
    </row>
    <row r="1883" spans="1:1">
      <c r="A1883" t="s">
        <v>13</v>
      </c>
    </row>
    <row r="1884" spans="1:8">
      <c r="A1884" t="s">
        <v>24</v>
      </c>
      <c r="B1884">
        <v>459</v>
      </c>
      <c r="C1884" t="s">
        <v>15</v>
      </c>
      <c r="E1884" t="s">
        <v>10</v>
      </c>
      <c r="F1884">
        <v>3</v>
      </c>
      <c r="H1884" t="s">
        <v>25</v>
      </c>
    </row>
    <row r="1885" spans="1:4">
      <c r="A1885" t="s">
        <v>215</v>
      </c>
      <c r="D1885" t="s">
        <v>444</v>
      </c>
    </row>
    <row r="1886" spans="1:1">
      <c r="A1886" t="s">
        <v>13</v>
      </c>
    </row>
    <row r="1887" spans="1:8">
      <c r="A1887" t="s">
        <v>14</v>
      </c>
      <c r="B1887">
        <v>460</v>
      </c>
      <c r="C1887" t="s">
        <v>15</v>
      </c>
      <c r="E1887" t="s">
        <v>5</v>
      </c>
      <c r="F1887">
        <v>-2</v>
      </c>
      <c r="H1887" t="s">
        <v>17</v>
      </c>
    </row>
    <row r="1888" spans="1:8">
      <c r="A1888" t="s">
        <v>18</v>
      </c>
      <c r="B1888">
        <v>460</v>
      </c>
      <c r="C1888" t="s">
        <v>15</v>
      </c>
      <c r="E1888" t="s">
        <v>5</v>
      </c>
      <c r="F1888">
        <v>-2</v>
      </c>
      <c r="H1888" t="s">
        <v>19</v>
      </c>
    </row>
    <row r="1889" spans="1:8">
      <c r="A1889" t="s">
        <v>20</v>
      </c>
      <c r="B1889">
        <v>460</v>
      </c>
      <c r="C1889" t="s">
        <v>15</v>
      </c>
      <c r="E1889" t="s">
        <v>5</v>
      </c>
      <c r="F1889">
        <v>-2</v>
      </c>
      <c r="H1889" t="s">
        <v>21</v>
      </c>
    </row>
    <row r="1890" spans="1:8">
      <c r="A1890" t="s">
        <v>24</v>
      </c>
      <c r="B1890">
        <v>460</v>
      </c>
      <c r="C1890" t="s">
        <v>15</v>
      </c>
      <c r="E1890" t="s">
        <v>5</v>
      </c>
      <c r="F1890">
        <v>-3</v>
      </c>
      <c r="H1890" t="s">
        <v>25</v>
      </c>
    </row>
    <row r="1891" spans="1:4">
      <c r="A1891" t="s">
        <v>215</v>
      </c>
      <c r="D1891" t="s">
        <v>445</v>
      </c>
    </row>
    <row r="1892" spans="1:1">
      <c r="A1892" t="s">
        <v>13</v>
      </c>
    </row>
    <row r="1893" spans="1:8">
      <c r="A1893" t="s">
        <v>24</v>
      </c>
      <c r="B1893">
        <v>461</v>
      </c>
      <c r="C1893" t="s">
        <v>15</v>
      </c>
      <c r="E1893" t="s">
        <v>10</v>
      </c>
      <c r="F1893">
        <v>1</v>
      </c>
      <c r="H1893" t="s">
        <v>25</v>
      </c>
    </row>
    <row r="1894" spans="1:4">
      <c r="A1894" t="s">
        <v>215</v>
      </c>
      <c r="D1894" t="s">
        <v>446</v>
      </c>
    </row>
    <row r="1895" spans="1:1">
      <c r="A1895" t="s">
        <v>13</v>
      </c>
    </row>
    <row r="1896" spans="1:8">
      <c r="A1896" t="s">
        <v>18</v>
      </c>
      <c r="B1896">
        <v>462</v>
      </c>
      <c r="C1896" t="s">
        <v>15</v>
      </c>
      <c r="E1896" t="s">
        <v>5</v>
      </c>
      <c r="F1896">
        <v>4.5</v>
      </c>
      <c r="H1896" t="s">
        <v>19</v>
      </c>
    </row>
    <row r="1897" spans="1:4">
      <c r="A1897" t="s">
        <v>215</v>
      </c>
      <c r="D1897" t="s">
        <v>447</v>
      </c>
    </row>
    <row r="1898" spans="1:1">
      <c r="A1898" t="s">
        <v>13</v>
      </c>
    </row>
    <row r="1899" spans="1:8">
      <c r="A1899" t="s">
        <v>20</v>
      </c>
      <c r="B1899">
        <v>463</v>
      </c>
      <c r="C1899" t="s">
        <v>15</v>
      </c>
      <c r="E1899" t="s">
        <v>5</v>
      </c>
      <c r="F1899">
        <v>3</v>
      </c>
      <c r="H1899" t="s">
        <v>21</v>
      </c>
    </row>
    <row r="1900" spans="1:8">
      <c r="A1900" t="s">
        <v>24</v>
      </c>
      <c r="B1900">
        <v>463</v>
      </c>
      <c r="C1900" t="s">
        <v>15</v>
      </c>
      <c r="E1900" t="s">
        <v>5</v>
      </c>
      <c r="F1900">
        <v>2</v>
      </c>
      <c r="H1900" t="s">
        <v>25</v>
      </c>
    </row>
    <row r="1901" spans="1:4">
      <c r="A1901" t="s">
        <v>215</v>
      </c>
      <c r="D1901" t="s">
        <v>448</v>
      </c>
    </row>
    <row r="1902" spans="1:1">
      <c r="A1902" t="s">
        <v>13</v>
      </c>
    </row>
    <row r="1903" spans="1:8">
      <c r="A1903" t="s">
        <v>18</v>
      </c>
      <c r="B1903">
        <v>464</v>
      </c>
      <c r="C1903" t="s">
        <v>15</v>
      </c>
      <c r="E1903" t="s">
        <v>27</v>
      </c>
      <c r="F1903">
        <v>2</v>
      </c>
      <c r="H1903" t="s">
        <v>19</v>
      </c>
    </row>
    <row r="1904" spans="1:8">
      <c r="A1904" t="s">
        <v>20</v>
      </c>
      <c r="B1904">
        <v>464</v>
      </c>
      <c r="C1904" t="s">
        <v>15</v>
      </c>
      <c r="E1904" t="s">
        <v>5</v>
      </c>
      <c r="F1904">
        <v>4</v>
      </c>
      <c r="H1904" t="s">
        <v>21</v>
      </c>
    </row>
    <row r="1905" spans="1:4">
      <c r="A1905" t="s">
        <v>215</v>
      </c>
      <c r="D1905" t="s">
        <v>449</v>
      </c>
    </row>
    <row r="1906" spans="1:1">
      <c r="A1906" t="s">
        <v>13</v>
      </c>
    </row>
    <row r="1907" spans="1:8">
      <c r="A1907" t="s">
        <v>24</v>
      </c>
      <c r="B1907">
        <v>465</v>
      </c>
      <c r="C1907" t="s">
        <v>15</v>
      </c>
      <c r="E1907" t="s">
        <v>5</v>
      </c>
      <c r="F1907">
        <v>1</v>
      </c>
      <c r="H1907" t="s">
        <v>25</v>
      </c>
    </row>
    <row r="1908" spans="1:4">
      <c r="A1908" t="s">
        <v>215</v>
      </c>
      <c r="D1908" t="s">
        <v>450</v>
      </c>
    </row>
    <row r="1909" spans="1:1">
      <c r="A1909" t="s">
        <v>13</v>
      </c>
    </row>
    <row r="1910" spans="1:8">
      <c r="A1910" t="s">
        <v>14</v>
      </c>
      <c r="B1910">
        <v>466</v>
      </c>
      <c r="C1910" t="s">
        <v>15</v>
      </c>
      <c r="E1910" t="s">
        <v>80</v>
      </c>
      <c r="F1910">
        <v>2</v>
      </c>
      <c r="H1910" t="s">
        <v>17</v>
      </c>
    </row>
    <row r="1911" spans="1:8">
      <c r="A1911" t="s">
        <v>18</v>
      </c>
      <c r="B1911">
        <v>466</v>
      </c>
      <c r="C1911" t="s">
        <v>15</v>
      </c>
      <c r="E1911" t="s">
        <v>5</v>
      </c>
      <c r="F1911">
        <v>3</v>
      </c>
      <c r="H1911" t="s">
        <v>19</v>
      </c>
    </row>
    <row r="1912" spans="1:8">
      <c r="A1912" t="s">
        <v>20</v>
      </c>
      <c r="B1912">
        <v>466</v>
      </c>
      <c r="C1912" t="s">
        <v>15</v>
      </c>
      <c r="E1912" t="s">
        <v>5</v>
      </c>
      <c r="F1912">
        <v>3</v>
      </c>
      <c r="H1912" t="s">
        <v>21</v>
      </c>
    </row>
    <row r="1913" spans="1:8">
      <c r="A1913" t="s">
        <v>24</v>
      </c>
      <c r="B1913">
        <v>466</v>
      </c>
      <c r="C1913" t="s">
        <v>15</v>
      </c>
      <c r="E1913" t="s">
        <v>10</v>
      </c>
      <c r="F1913">
        <v>3</v>
      </c>
      <c r="H1913" t="s">
        <v>25</v>
      </c>
    </row>
    <row r="1914" spans="1:4">
      <c r="A1914" t="s">
        <v>215</v>
      </c>
      <c r="D1914" t="s">
        <v>451</v>
      </c>
    </row>
    <row r="1915" spans="1:1">
      <c r="A1915" t="s">
        <v>13</v>
      </c>
    </row>
    <row r="1916" spans="1:8">
      <c r="A1916" t="s">
        <v>14</v>
      </c>
      <c r="B1916">
        <v>467</v>
      </c>
      <c r="C1916" t="s">
        <v>15</v>
      </c>
      <c r="E1916" t="s">
        <v>5</v>
      </c>
      <c r="F1916">
        <v>3</v>
      </c>
      <c r="H1916" t="s">
        <v>17</v>
      </c>
    </row>
    <row r="1917" spans="1:4">
      <c r="A1917" t="s">
        <v>215</v>
      </c>
      <c r="D1917" t="s">
        <v>452</v>
      </c>
    </row>
    <row r="1918" spans="1:1">
      <c r="A1918" t="s">
        <v>13</v>
      </c>
    </row>
    <row r="1919" spans="1:8">
      <c r="A1919" t="s">
        <v>24</v>
      </c>
      <c r="B1919">
        <v>468</v>
      </c>
      <c r="C1919" t="s">
        <v>15</v>
      </c>
      <c r="E1919" t="s">
        <v>10</v>
      </c>
      <c r="F1919">
        <v>3</v>
      </c>
      <c r="H1919" t="s">
        <v>25</v>
      </c>
    </row>
    <row r="1920" spans="1:4">
      <c r="A1920" t="s">
        <v>215</v>
      </c>
      <c r="D1920" t="s">
        <v>453</v>
      </c>
    </row>
    <row r="1921" spans="1:1">
      <c r="A1921" t="s">
        <v>13</v>
      </c>
    </row>
    <row r="1922" spans="1:8">
      <c r="A1922" t="s">
        <v>20</v>
      </c>
      <c r="B1922">
        <v>469</v>
      </c>
      <c r="C1922" t="s">
        <v>15</v>
      </c>
      <c r="E1922" t="s">
        <v>5</v>
      </c>
      <c r="F1922">
        <v>4</v>
      </c>
      <c r="H1922" t="s">
        <v>21</v>
      </c>
    </row>
    <row r="1923" spans="1:8">
      <c r="A1923" t="s">
        <v>24</v>
      </c>
      <c r="B1923">
        <v>469</v>
      </c>
      <c r="C1923" t="s">
        <v>15</v>
      </c>
      <c r="E1923" t="s">
        <v>5</v>
      </c>
      <c r="F1923">
        <v>3</v>
      </c>
      <c r="H1923" t="s">
        <v>25</v>
      </c>
    </row>
    <row r="1924" spans="1:4">
      <c r="A1924" t="s">
        <v>215</v>
      </c>
      <c r="D1924" t="s">
        <v>454</v>
      </c>
    </row>
    <row r="1925" spans="1:1">
      <c r="A1925" t="s">
        <v>13</v>
      </c>
    </row>
    <row r="1926" spans="1:8">
      <c r="A1926" t="s">
        <v>18</v>
      </c>
      <c r="B1926">
        <v>470</v>
      </c>
      <c r="C1926" t="s">
        <v>15</v>
      </c>
      <c r="E1926" t="s">
        <v>27</v>
      </c>
      <c r="F1926">
        <v>4</v>
      </c>
      <c r="H1926" t="s">
        <v>19</v>
      </c>
    </row>
    <row r="1927" spans="1:8">
      <c r="A1927" t="s">
        <v>24</v>
      </c>
      <c r="B1927">
        <v>470</v>
      </c>
      <c r="C1927" t="s">
        <v>15</v>
      </c>
      <c r="E1927" t="s">
        <v>10</v>
      </c>
      <c r="F1927">
        <v>1</v>
      </c>
      <c r="H1927" t="s">
        <v>25</v>
      </c>
    </row>
    <row r="1928" spans="1:4">
      <c r="A1928" t="s">
        <v>215</v>
      </c>
      <c r="D1928" t="s">
        <v>455</v>
      </c>
    </row>
    <row r="1929" spans="1:1">
      <c r="A1929" t="s">
        <v>13</v>
      </c>
    </row>
    <row r="1930" spans="1:8">
      <c r="A1930" t="s">
        <v>24</v>
      </c>
      <c r="B1930">
        <v>471</v>
      </c>
      <c r="C1930" t="s">
        <v>15</v>
      </c>
      <c r="E1930" t="s">
        <v>5</v>
      </c>
      <c r="F1930">
        <v>1</v>
      </c>
      <c r="H1930" t="s">
        <v>25</v>
      </c>
    </row>
    <row r="1931" spans="1:4">
      <c r="A1931" t="s">
        <v>215</v>
      </c>
      <c r="D1931" t="s">
        <v>456</v>
      </c>
    </row>
    <row r="1932" spans="1:1">
      <c r="A1932" t="s">
        <v>13</v>
      </c>
    </row>
    <row r="1933" spans="1:8">
      <c r="A1933" t="s">
        <v>18</v>
      </c>
      <c r="B1933">
        <v>472</v>
      </c>
      <c r="C1933" t="s">
        <v>15</v>
      </c>
      <c r="E1933" t="s">
        <v>5</v>
      </c>
      <c r="F1933">
        <v>5</v>
      </c>
      <c r="H1933" t="s">
        <v>19</v>
      </c>
    </row>
    <row r="1934" spans="1:4">
      <c r="A1934" t="s">
        <v>215</v>
      </c>
      <c r="D1934" t="s">
        <v>457</v>
      </c>
    </row>
    <row r="1935" spans="1:1">
      <c r="A1935" t="s">
        <v>13</v>
      </c>
    </row>
    <row r="1936" spans="1:8">
      <c r="A1936" t="s">
        <v>18</v>
      </c>
      <c r="B1936">
        <v>473</v>
      </c>
      <c r="C1936" t="s">
        <v>15</v>
      </c>
      <c r="E1936" t="s">
        <v>5</v>
      </c>
      <c r="F1936">
        <v>1</v>
      </c>
      <c r="H1936" t="s">
        <v>19</v>
      </c>
    </row>
    <row r="1937" spans="1:8">
      <c r="A1937" t="s">
        <v>20</v>
      </c>
      <c r="B1937">
        <v>473</v>
      </c>
      <c r="C1937" t="s">
        <v>15</v>
      </c>
      <c r="E1937" t="s">
        <v>5</v>
      </c>
      <c r="F1937">
        <v>1</v>
      </c>
      <c r="H1937" t="s">
        <v>21</v>
      </c>
    </row>
    <row r="1938" spans="1:8">
      <c r="A1938" t="s">
        <v>24</v>
      </c>
      <c r="B1938">
        <v>473</v>
      </c>
      <c r="C1938" t="s">
        <v>15</v>
      </c>
      <c r="E1938" t="s">
        <v>5</v>
      </c>
      <c r="F1938">
        <v>-1</v>
      </c>
      <c r="H1938" t="s">
        <v>25</v>
      </c>
    </row>
    <row r="1939" spans="1:4">
      <c r="A1939" t="s">
        <v>215</v>
      </c>
      <c r="D1939" t="s">
        <v>458</v>
      </c>
    </row>
    <row r="1940" spans="1:1">
      <c r="A1940" t="s">
        <v>13</v>
      </c>
    </row>
    <row r="1941" spans="1:8">
      <c r="A1941" t="s">
        <v>14</v>
      </c>
      <c r="B1941">
        <v>474</v>
      </c>
      <c r="C1941" t="s">
        <v>15</v>
      </c>
      <c r="E1941" t="s">
        <v>5</v>
      </c>
      <c r="F1941">
        <v>3</v>
      </c>
      <c r="H1941" t="s">
        <v>17</v>
      </c>
    </row>
    <row r="1942" spans="1:8">
      <c r="A1942" t="s">
        <v>18</v>
      </c>
      <c r="B1942">
        <v>474</v>
      </c>
      <c r="C1942" t="s">
        <v>15</v>
      </c>
      <c r="E1942" t="s">
        <v>5</v>
      </c>
      <c r="F1942">
        <v>1</v>
      </c>
      <c r="H1942" t="s">
        <v>19</v>
      </c>
    </row>
    <row r="1943" spans="1:8">
      <c r="A1943" t="s">
        <v>20</v>
      </c>
      <c r="B1943">
        <v>474</v>
      </c>
      <c r="C1943" t="s">
        <v>15</v>
      </c>
      <c r="E1943" t="s">
        <v>5</v>
      </c>
      <c r="F1943">
        <v>1</v>
      </c>
      <c r="H1943" t="s">
        <v>21</v>
      </c>
    </row>
    <row r="1944" spans="1:8">
      <c r="A1944" t="s">
        <v>24</v>
      </c>
      <c r="B1944">
        <v>474</v>
      </c>
      <c r="C1944" t="s">
        <v>15</v>
      </c>
      <c r="E1944" t="s">
        <v>5</v>
      </c>
      <c r="F1944">
        <v>3</v>
      </c>
      <c r="H1944" t="s">
        <v>25</v>
      </c>
    </row>
    <row r="1945" spans="1:4">
      <c r="A1945" t="s">
        <v>215</v>
      </c>
      <c r="D1945" t="s">
        <v>459</v>
      </c>
    </row>
    <row r="1946" spans="1:1">
      <c r="A1946" t="s">
        <v>13</v>
      </c>
    </row>
    <row r="1947" spans="1:8">
      <c r="A1947" t="s">
        <v>14</v>
      </c>
      <c r="B1947">
        <v>475</v>
      </c>
      <c r="C1947" t="s">
        <v>15</v>
      </c>
      <c r="E1947" t="s">
        <v>5</v>
      </c>
      <c r="F1947">
        <v>0</v>
      </c>
      <c r="H1947" t="s">
        <v>17</v>
      </c>
    </row>
    <row r="1948" spans="1:4">
      <c r="A1948" t="s">
        <v>215</v>
      </c>
      <c r="D1948" t="s">
        <v>460</v>
      </c>
    </row>
    <row r="1949" spans="1:1">
      <c r="A1949" t="s">
        <v>13</v>
      </c>
    </row>
    <row r="1950" spans="1:8">
      <c r="A1950" t="s">
        <v>20</v>
      </c>
      <c r="B1950">
        <v>476</v>
      </c>
      <c r="C1950" t="s">
        <v>15</v>
      </c>
      <c r="E1950" t="s">
        <v>10</v>
      </c>
      <c r="F1950">
        <v>4</v>
      </c>
      <c r="H1950" t="s">
        <v>21</v>
      </c>
    </row>
    <row r="1951" spans="1:4">
      <c r="A1951" t="s">
        <v>215</v>
      </c>
      <c r="D1951" t="s">
        <v>461</v>
      </c>
    </row>
    <row r="1952" spans="1:1">
      <c r="A1952" t="s">
        <v>13</v>
      </c>
    </row>
    <row r="1953" spans="1:8">
      <c r="A1953" t="s">
        <v>14</v>
      </c>
      <c r="B1953">
        <v>477</v>
      </c>
      <c r="C1953" t="s">
        <v>15</v>
      </c>
      <c r="E1953" t="s">
        <v>5</v>
      </c>
      <c r="F1953">
        <v>2</v>
      </c>
      <c r="H1953" t="s">
        <v>17</v>
      </c>
    </row>
    <row r="1954" spans="1:8">
      <c r="A1954" t="s">
        <v>18</v>
      </c>
      <c r="B1954">
        <v>477</v>
      </c>
      <c r="C1954" t="s">
        <v>15</v>
      </c>
      <c r="E1954" t="s">
        <v>10</v>
      </c>
      <c r="F1954">
        <v>3</v>
      </c>
      <c r="H1954" t="s">
        <v>19</v>
      </c>
    </row>
    <row r="1955" spans="1:4">
      <c r="A1955" t="s">
        <v>215</v>
      </c>
      <c r="D1955" t="s">
        <v>462</v>
      </c>
    </row>
    <row r="1956" spans="1:1">
      <c r="A1956" t="s">
        <v>13</v>
      </c>
    </row>
    <row r="1957" spans="1:8">
      <c r="A1957" t="s">
        <v>18</v>
      </c>
      <c r="B1957">
        <v>478</v>
      </c>
      <c r="C1957" t="s">
        <v>15</v>
      </c>
      <c r="E1957" t="s">
        <v>5</v>
      </c>
      <c r="F1957">
        <v>4</v>
      </c>
      <c r="H1957" t="s">
        <v>19</v>
      </c>
    </row>
    <row r="1958" spans="1:8">
      <c r="A1958" t="s">
        <v>24</v>
      </c>
      <c r="B1958">
        <v>478</v>
      </c>
      <c r="C1958" t="s">
        <v>15</v>
      </c>
      <c r="E1958" t="s">
        <v>5</v>
      </c>
      <c r="F1958">
        <v>2</v>
      </c>
      <c r="H1958" t="s">
        <v>25</v>
      </c>
    </row>
    <row r="1959" spans="1:4">
      <c r="A1959" t="s">
        <v>215</v>
      </c>
      <c r="D1959" t="s">
        <v>463</v>
      </c>
    </row>
    <row r="1960" spans="1:1">
      <c r="A1960" t="s">
        <v>13</v>
      </c>
    </row>
    <row r="1961" spans="1:8">
      <c r="A1961" t="s">
        <v>20</v>
      </c>
      <c r="B1961">
        <v>479</v>
      </c>
      <c r="C1961" t="s">
        <v>15</v>
      </c>
      <c r="E1961" t="s">
        <v>5</v>
      </c>
      <c r="F1961">
        <v>1</v>
      </c>
      <c r="H1961" t="s">
        <v>21</v>
      </c>
    </row>
    <row r="1962" spans="1:8">
      <c r="A1962" t="s">
        <v>24</v>
      </c>
      <c r="B1962">
        <v>479</v>
      </c>
      <c r="C1962" t="s">
        <v>15</v>
      </c>
      <c r="E1962" t="s">
        <v>5</v>
      </c>
      <c r="F1962">
        <v>1</v>
      </c>
      <c r="H1962" t="s">
        <v>25</v>
      </c>
    </row>
    <row r="1963" spans="1:4">
      <c r="A1963" t="s">
        <v>215</v>
      </c>
      <c r="D1963" t="s">
        <v>464</v>
      </c>
    </row>
    <row r="1964" spans="1:1">
      <c r="A1964" t="s">
        <v>13</v>
      </c>
    </row>
    <row r="1965" spans="1:8">
      <c r="A1965" t="s">
        <v>14</v>
      </c>
      <c r="B1965">
        <v>480</v>
      </c>
      <c r="C1965" t="s">
        <v>15</v>
      </c>
      <c r="E1965" t="s">
        <v>5</v>
      </c>
      <c r="F1965">
        <v>0</v>
      </c>
      <c r="H1965" t="s">
        <v>17</v>
      </c>
    </row>
    <row r="1966" spans="1:8">
      <c r="A1966" t="s">
        <v>18</v>
      </c>
      <c r="B1966">
        <v>480</v>
      </c>
      <c r="C1966" t="s">
        <v>15</v>
      </c>
      <c r="E1966" t="s">
        <v>5</v>
      </c>
      <c r="F1966">
        <v>2</v>
      </c>
      <c r="H1966" t="s">
        <v>19</v>
      </c>
    </row>
    <row r="1967" spans="1:8">
      <c r="A1967" t="s">
        <v>24</v>
      </c>
      <c r="B1967">
        <v>480</v>
      </c>
      <c r="C1967" t="s">
        <v>15</v>
      </c>
      <c r="E1967" t="s">
        <v>5</v>
      </c>
      <c r="F1967">
        <v>1</v>
      </c>
      <c r="H1967" t="s">
        <v>25</v>
      </c>
    </row>
    <row r="1968" spans="1:4">
      <c r="A1968" t="s">
        <v>215</v>
      </c>
      <c r="D1968" t="s">
        <v>465</v>
      </c>
    </row>
    <row r="1969" spans="1:1">
      <c r="A1969" t="s">
        <v>13</v>
      </c>
    </row>
    <row r="1970" spans="1:8">
      <c r="A1970" t="s">
        <v>14</v>
      </c>
      <c r="B1970">
        <v>481</v>
      </c>
      <c r="C1970" t="s">
        <v>15</v>
      </c>
      <c r="E1970" t="s">
        <v>5</v>
      </c>
      <c r="F1970">
        <v>1</v>
      </c>
      <c r="H1970" t="s">
        <v>17</v>
      </c>
    </row>
    <row r="1971" spans="1:8">
      <c r="A1971" t="s">
        <v>20</v>
      </c>
      <c r="B1971">
        <v>481</v>
      </c>
      <c r="C1971" t="s">
        <v>15</v>
      </c>
      <c r="E1971" t="s">
        <v>5</v>
      </c>
      <c r="F1971">
        <v>1</v>
      </c>
      <c r="H1971" t="s">
        <v>21</v>
      </c>
    </row>
    <row r="1972" spans="1:4">
      <c r="A1972" t="s">
        <v>215</v>
      </c>
      <c r="D1972" t="s">
        <v>466</v>
      </c>
    </row>
    <row r="1973" spans="1:1">
      <c r="A1973" t="s">
        <v>13</v>
      </c>
    </row>
    <row r="1974" spans="1:8">
      <c r="A1974" t="s">
        <v>18</v>
      </c>
      <c r="B1974">
        <v>482</v>
      </c>
      <c r="C1974" t="s">
        <v>15</v>
      </c>
      <c r="E1974" t="s">
        <v>5</v>
      </c>
      <c r="F1974">
        <v>2</v>
      </c>
      <c r="H1974" t="s">
        <v>19</v>
      </c>
    </row>
    <row r="1975" spans="1:8">
      <c r="A1975" t="s">
        <v>20</v>
      </c>
      <c r="B1975">
        <v>482</v>
      </c>
      <c r="C1975" t="s">
        <v>15</v>
      </c>
      <c r="E1975" t="s">
        <v>5</v>
      </c>
      <c r="F1975">
        <v>-1</v>
      </c>
      <c r="H1975" t="s">
        <v>21</v>
      </c>
    </row>
    <row r="1976" spans="1:8">
      <c r="A1976" t="s">
        <v>24</v>
      </c>
      <c r="B1976">
        <v>482</v>
      </c>
      <c r="C1976" t="s">
        <v>15</v>
      </c>
      <c r="E1976" t="s">
        <v>5</v>
      </c>
      <c r="F1976">
        <v>-1</v>
      </c>
      <c r="H1976" t="s">
        <v>25</v>
      </c>
    </row>
    <row r="1977" spans="1:4">
      <c r="A1977" t="s">
        <v>215</v>
      </c>
      <c r="D1977" t="s">
        <v>467</v>
      </c>
    </row>
    <row r="1978" spans="1:1">
      <c r="A1978" t="s">
        <v>13</v>
      </c>
    </row>
    <row r="1979" spans="1:8">
      <c r="A1979" t="s">
        <v>18</v>
      </c>
      <c r="B1979">
        <v>483</v>
      </c>
      <c r="C1979" t="s">
        <v>15</v>
      </c>
      <c r="E1979" t="s">
        <v>5</v>
      </c>
      <c r="F1979">
        <v>1</v>
      </c>
      <c r="H1979" t="s">
        <v>19</v>
      </c>
    </row>
    <row r="1980" spans="1:8">
      <c r="A1980" t="s">
        <v>20</v>
      </c>
      <c r="B1980">
        <v>483</v>
      </c>
      <c r="C1980" t="s">
        <v>15</v>
      </c>
      <c r="E1980" t="s">
        <v>5</v>
      </c>
      <c r="F1980">
        <v>1</v>
      </c>
      <c r="H1980" t="s">
        <v>21</v>
      </c>
    </row>
    <row r="1981" spans="1:8">
      <c r="A1981" t="s">
        <v>24</v>
      </c>
      <c r="B1981">
        <v>483</v>
      </c>
      <c r="C1981" t="s">
        <v>15</v>
      </c>
      <c r="E1981" t="s">
        <v>5</v>
      </c>
      <c r="F1981">
        <v>2</v>
      </c>
      <c r="H1981" t="s">
        <v>25</v>
      </c>
    </row>
    <row r="1982" spans="1:4">
      <c r="A1982" t="s">
        <v>215</v>
      </c>
      <c r="D1982" t="s">
        <v>468</v>
      </c>
    </row>
    <row r="1983" spans="1:1">
      <c r="A1983" t="s">
        <v>13</v>
      </c>
    </row>
    <row r="1984" spans="1:8">
      <c r="A1984" t="s">
        <v>18</v>
      </c>
      <c r="B1984">
        <v>484</v>
      </c>
      <c r="C1984" t="s">
        <v>15</v>
      </c>
      <c r="E1984" t="s">
        <v>5</v>
      </c>
      <c r="F1984">
        <v>4</v>
      </c>
      <c r="H1984" t="s">
        <v>19</v>
      </c>
    </row>
    <row r="1985" spans="1:8">
      <c r="A1985" t="s">
        <v>24</v>
      </c>
      <c r="B1985">
        <v>484</v>
      </c>
      <c r="C1985" t="s">
        <v>15</v>
      </c>
      <c r="E1985" t="s">
        <v>5</v>
      </c>
      <c r="F1985">
        <v>1</v>
      </c>
      <c r="H1985" t="s">
        <v>25</v>
      </c>
    </row>
    <row r="1986" spans="1:4">
      <c r="A1986" t="s">
        <v>215</v>
      </c>
      <c r="D1986" t="s">
        <v>469</v>
      </c>
    </row>
    <row r="1987" spans="1:1">
      <c r="A1987" t="s">
        <v>13</v>
      </c>
    </row>
    <row r="1988" spans="1:8">
      <c r="A1988" t="s">
        <v>24</v>
      </c>
      <c r="B1988">
        <v>485</v>
      </c>
      <c r="C1988" t="s">
        <v>15</v>
      </c>
      <c r="E1988" t="s">
        <v>10</v>
      </c>
      <c r="F1988">
        <v>1</v>
      </c>
      <c r="H1988" t="s">
        <v>25</v>
      </c>
    </row>
    <row r="1989" spans="1:4">
      <c r="A1989" t="s">
        <v>215</v>
      </c>
      <c r="D1989" t="s">
        <v>470</v>
      </c>
    </row>
    <row r="1990" spans="1:1">
      <c r="A1990" t="s">
        <v>13</v>
      </c>
    </row>
    <row r="1991" spans="1:8">
      <c r="A1991" t="s">
        <v>24</v>
      </c>
      <c r="B1991">
        <v>486</v>
      </c>
      <c r="C1991" t="s">
        <v>15</v>
      </c>
      <c r="E1991" t="s">
        <v>5</v>
      </c>
      <c r="F1991">
        <v>2</v>
      </c>
      <c r="H1991" t="s">
        <v>25</v>
      </c>
    </row>
    <row r="1992" spans="1:4">
      <c r="A1992" t="s">
        <v>215</v>
      </c>
      <c r="D1992" t="s">
        <v>471</v>
      </c>
    </row>
    <row r="1993" spans="1:1">
      <c r="A1993" t="s">
        <v>13</v>
      </c>
    </row>
    <row r="1994" spans="1:8">
      <c r="A1994" t="s">
        <v>14</v>
      </c>
      <c r="B1994">
        <v>487</v>
      </c>
      <c r="C1994" t="s">
        <v>15</v>
      </c>
      <c r="E1994" t="s">
        <v>5</v>
      </c>
      <c r="F1994">
        <v>-1</v>
      </c>
      <c r="H1994" t="s">
        <v>17</v>
      </c>
    </row>
    <row r="1995" spans="1:8">
      <c r="A1995" t="s">
        <v>24</v>
      </c>
      <c r="B1995">
        <v>487</v>
      </c>
      <c r="C1995" t="s">
        <v>15</v>
      </c>
      <c r="E1995" t="s">
        <v>10</v>
      </c>
      <c r="F1995">
        <v>-1</v>
      </c>
      <c r="H1995" t="s">
        <v>25</v>
      </c>
    </row>
    <row r="1996" spans="1:8">
      <c r="A1996" t="s">
        <v>215</v>
      </c>
      <c r="D1996" t="s">
        <v>472</v>
      </c>
      <c r="H1996" t="s">
        <v>215</v>
      </c>
    </row>
    <row r="1997" spans="1:1">
      <c r="A1997" t="s">
        <v>13</v>
      </c>
    </row>
    <row r="1998" spans="1:8">
      <c r="A1998" t="s">
        <v>14</v>
      </c>
      <c r="B1998">
        <v>488</v>
      </c>
      <c r="C1998" t="s">
        <v>15</v>
      </c>
      <c r="E1998" t="s">
        <v>5</v>
      </c>
      <c r="F1998">
        <v>2</v>
      </c>
      <c r="H1998" t="s">
        <v>17</v>
      </c>
    </row>
    <row r="1999" spans="1:8">
      <c r="A1999" t="s">
        <v>18</v>
      </c>
      <c r="B1999">
        <v>488</v>
      </c>
      <c r="C1999" t="s">
        <v>15</v>
      </c>
      <c r="E1999" t="s">
        <v>5</v>
      </c>
      <c r="F1999">
        <v>1</v>
      </c>
      <c r="H1999" t="s">
        <v>19</v>
      </c>
    </row>
    <row r="2000" spans="1:8">
      <c r="A2000" t="s">
        <v>24</v>
      </c>
      <c r="B2000">
        <v>488</v>
      </c>
      <c r="C2000" t="s">
        <v>15</v>
      </c>
      <c r="E2000" t="s">
        <v>10</v>
      </c>
      <c r="F2000">
        <v>1</v>
      </c>
      <c r="H2000" t="s">
        <v>25</v>
      </c>
    </row>
    <row r="2001" spans="1:4">
      <c r="A2001" t="s">
        <v>215</v>
      </c>
      <c r="D2001" t="s">
        <v>473</v>
      </c>
    </row>
    <row r="2002" spans="1:1">
      <c r="A2002" t="s">
        <v>13</v>
      </c>
    </row>
    <row r="2003" spans="1:8">
      <c r="A2003" t="s">
        <v>14</v>
      </c>
      <c r="B2003">
        <v>489</v>
      </c>
      <c r="C2003" t="s">
        <v>15</v>
      </c>
      <c r="E2003" t="s">
        <v>5</v>
      </c>
      <c r="F2003">
        <v>-2</v>
      </c>
      <c r="H2003" t="s">
        <v>17</v>
      </c>
    </row>
    <row r="2004" spans="1:8">
      <c r="A2004" t="s">
        <v>18</v>
      </c>
      <c r="B2004">
        <v>489</v>
      </c>
      <c r="C2004" t="s">
        <v>15</v>
      </c>
      <c r="E2004" t="s">
        <v>5</v>
      </c>
      <c r="F2004">
        <v>-1</v>
      </c>
      <c r="H2004" t="s">
        <v>19</v>
      </c>
    </row>
    <row r="2005" spans="1:8">
      <c r="A2005" t="s">
        <v>24</v>
      </c>
      <c r="B2005">
        <v>489</v>
      </c>
      <c r="C2005" t="s">
        <v>15</v>
      </c>
      <c r="E2005" t="s">
        <v>10</v>
      </c>
      <c r="F2005">
        <v>-3</v>
      </c>
      <c r="H2005" t="s">
        <v>25</v>
      </c>
    </row>
    <row r="2006" spans="1:4">
      <c r="A2006" t="s">
        <v>215</v>
      </c>
      <c r="D2006" t="s">
        <v>474</v>
      </c>
    </row>
    <row r="2007" spans="1:1">
      <c r="A2007" t="s">
        <v>13</v>
      </c>
    </row>
    <row r="2008" spans="1:8">
      <c r="A2008" t="s">
        <v>14</v>
      </c>
      <c r="B2008">
        <v>490</v>
      </c>
      <c r="C2008" t="s">
        <v>15</v>
      </c>
      <c r="E2008" t="s">
        <v>5</v>
      </c>
      <c r="F2008">
        <v>3</v>
      </c>
      <c r="H2008" t="s">
        <v>17</v>
      </c>
    </row>
    <row r="2009" spans="1:8">
      <c r="A2009" t="s">
        <v>18</v>
      </c>
      <c r="B2009">
        <v>490</v>
      </c>
      <c r="C2009" t="s">
        <v>15</v>
      </c>
      <c r="E2009" t="s">
        <v>5</v>
      </c>
      <c r="F2009">
        <v>0</v>
      </c>
      <c r="H2009" t="s">
        <v>19</v>
      </c>
    </row>
    <row r="2010" spans="1:8">
      <c r="A2010" t="s">
        <v>24</v>
      </c>
      <c r="B2010">
        <v>490</v>
      </c>
      <c r="C2010" t="s">
        <v>15</v>
      </c>
      <c r="E2010" t="s">
        <v>10</v>
      </c>
      <c r="F2010">
        <v>-1</v>
      </c>
      <c r="H2010" t="s">
        <v>25</v>
      </c>
    </row>
    <row r="2011" spans="1:4">
      <c r="A2011" t="s">
        <v>215</v>
      </c>
      <c r="D2011" t="s">
        <v>475</v>
      </c>
    </row>
    <row r="2012" spans="1:1">
      <c r="A2012" t="s">
        <v>13</v>
      </c>
    </row>
    <row r="2013" spans="1:8">
      <c r="A2013" t="s">
        <v>20</v>
      </c>
      <c r="B2013">
        <v>491</v>
      </c>
      <c r="C2013" t="s">
        <v>15</v>
      </c>
      <c r="E2013" t="s">
        <v>5</v>
      </c>
      <c r="F2013">
        <v>2</v>
      </c>
      <c r="H2013" t="s">
        <v>21</v>
      </c>
    </row>
    <row r="2014" spans="1:8">
      <c r="A2014" t="s">
        <v>24</v>
      </c>
      <c r="B2014">
        <v>491</v>
      </c>
      <c r="C2014" t="s">
        <v>15</v>
      </c>
      <c r="E2014" t="s">
        <v>10</v>
      </c>
      <c r="F2014">
        <v>2</v>
      </c>
      <c r="H2014" t="s">
        <v>25</v>
      </c>
    </row>
    <row r="2015" spans="1:4">
      <c r="A2015" t="s">
        <v>215</v>
      </c>
      <c r="D2015" t="s">
        <v>476</v>
      </c>
    </row>
    <row r="2016" spans="1:1">
      <c r="A2016" t="s">
        <v>13</v>
      </c>
    </row>
    <row r="2017" spans="1:8">
      <c r="A2017" t="s">
        <v>14</v>
      </c>
      <c r="B2017">
        <v>492</v>
      </c>
      <c r="C2017" t="s">
        <v>15</v>
      </c>
      <c r="E2017" t="s">
        <v>5</v>
      </c>
      <c r="F2017">
        <v>-2</v>
      </c>
      <c r="H2017" t="s">
        <v>17</v>
      </c>
    </row>
    <row r="2018" spans="1:8">
      <c r="A2018" t="s">
        <v>18</v>
      </c>
      <c r="B2018">
        <v>492</v>
      </c>
      <c r="C2018" t="s">
        <v>15</v>
      </c>
      <c r="E2018" t="s">
        <v>5</v>
      </c>
      <c r="F2018">
        <v>0</v>
      </c>
      <c r="H2018" t="s">
        <v>19</v>
      </c>
    </row>
    <row r="2019" spans="1:8">
      <c r="A2019" t="s">
        <v>20</v>
      </c>
      <c r="B2019">
        <v>492</v>
      </c>
      <c r="C2019" t="s">
        <v>15</v>
      </c>
      <c r="E2019" t="s">
        <v>5</v>
      </c>
      <c r="F2019">
        <v>0</v>
      </c>
      <c r="H2019" t="s">
        <v>21</v>
      </c>
    </row>
    <row r="2020" spans="1:8">
      <c r="A2020" t="s">
        <v>24</v>
      </c>
      <c r="B2020">
        <v>492</v>
      </c>
      <c r="C2020" t="s">
        <v>15</v>
      </c>
      <c r="E2020" t="s">
        <v>5</v>
      </c>
      <c r="F2020">
        <v>3</v>
      </c>
      <c r="H2020" t="s">
        <v>25</v>
      </c>
    </row>
    <row r="2021" spans="1:4">
      <c r="A2021" t="s">
        <v>215</v>
      </c>
      <c r="D2021" t="s">
        <v>477</v>
      </c>
    </row>
    <row r="2022" spans="1:1">
      <c r="A2022" t="s">
        <v>13</v>
      </c>
    </row>
    <row r="2023" spans="1:8">
      <c r="A2023" t="s">
        <v>14</v>
      </c>
      <c r="B2023">
        <v>493</v>
      </c>
      <c r="C2023" t="s">
        <v>15</v>
      </c>
      <c r="E2023" t="s">
        <v>10</v>
      </c>
      <c r="F2023">
        <v>3</v>
      </c>
      <c r="H2023" t="s">
        <v>17</v>
      </c>
    </row>
    <row r="2024" spans="1:4">
      <c r="A2024" t="s">
        <v>215</v>
      </c>
      <c r="D2024" t="s">
        <v>478</v>
      </c>
    </row>
    <row r="2025" spans="1:1">
      <c r="A2025" t="s">
        <v>13</v>
      </c>
    </row>
    <row r="2026" spans="1:8">
      <c r="A2026" t="s">
        <v>18</v>
      </c>
      <c r="B2026">
        <v>494</v>
      </c>
      <c r="C2026" t="s">
        <v>15</v>
      </c>
      <c r="E2026" t="s">
        <v>5</v>
      </c>
      <c r="F2026">
        <v>1</v>
      </c>
      <c r="H2026" t="s">
        <v>19</v>
      </c>
    </row>
    <row r="2027" spans="1:8">
      <c r="A2027" t="s">
        <v>20</v>
      </c>
      <c r="B2027">
        <v>494</v>
      </c>
      <c r="C2027" t="s">
        <v>15</v>
      </c>
      <c r="E2027" t="s">
        <v>5</v>
      </c>
      <c r="F2027">
        <v>4</v>
      </c>
      <c r="H2027" t="s">
        <v>21</v>
      </c>
    </row>
    <row r="2028" spans="1:8">
      <c r="A2028" t="s">
        <v>24</v>
      </c>
      <c r="B2028">
        <v>494</v>
      </c>
      <c r="C2028" t="s">
        <v>15</v>
      </c>
      <c r="E2028" t="s">
        <v>10</v>
      </c>
      <c r="F2028">
        <v>2</v>
      </c>
      <c r="H2028" t="s">
        <v>25</v>
      </c>
    </row>
    <row r="2029" spans="1:4">
      <c r="A2029" t="s">
        <v>215</v>
      </c>
      <c r="D2029" t="s">
        <v>479</v>
      </c>
    </row>
    <row r="2030" spans="1:1">
      <c r="A2030" t="s">
        <v>13</v>
      </c>
    </row>
    <row r="2031" spans="1:8">
      <c r="A2031" t="s">
        <v>18</v>
      </c>
      <c r="B2031">
        <v>495</v>
      </c>
      <c r="C2031" t="s">
        <v>15</v>
      </c>
      <c r="E2031" t="s">
        <v>5</v>
      </c>
      <c r="F2031">
        <v>-4</v>
      </c>
      <c r="H2031" t="s">
        <v>19</v>
      </c>
    </row>
    <row r="2032" spans="1:4">
      <c r="A2032" t="s">
        <v>215</v>
      </c>
      <c r="D2032" t="s">
        <v>480</v>
      </c>
    </row>
    <row r="2033" spans="1:1">
      <c r="A2033" t="s">
        <v>13</v>
      </c>
    </row>
    <row r="2034" spans="1:8">
      <c r="A2034" t="s">
        <v>14</v>
      </c>
      <c r="B2034">
        <v>496</v>
      </c>
      <c r="C2034" t="s">
        <v>15</v>
      </c>
      <c r="E2034" t="s">
        <v>5</v>
      </c>
      <c r="F2034">
        <v>3</v>
      </c>
      <c r="H2034" t="s">
        <v>17</v>
      </c>
    </row>
    <row r="2035" spans="1:8">
      <c r="A2035" t="s">
        <v>18</v>
      </c>
      <c r="B2035">
        <v>496</v>
      </c>
      <c r="C2035" t="s">
        <v>15</v>
      </c>
      <c r="E2035" t="s">
        <v>5</v>
      </c>
      <c r="F2035">
        <v>1</v>
      </c>
      <c r="H2035" t="s">
        <v>19</v>
      </c>
    </row>
    <row r="2036" spans="1:8">
      <c r="A2036" t="s">
        <v>24</v>
      </c>
      <c r="B2036">
        <v>496</v>
      </c>
      <c r="C2036" t="s">
        <v>15</v>
      </c>
      <c r="E2036" t="s">
        <v>5</v>
      </c>
      <c r="F2036">
        <v>-1</v>
      </c>
      <c r="H2036" t="s">
        <v>25</v>
      </c>
    </row>
    <row r="2037" spans="1:4">
      <c r="A2037" t="s">
        <v>215</v>
      </c>
      <c r="D2037" t="s">
        <v>481</v>
      </c>
    </row>
    <row r="2038" spans="1:1">
      <c r="A2038" t="s">
        <v>13</v>
      </c>
    </row>
    <row r="2039" spans="1:8">
      <c r="A2039" t="s">
        <v>14</v>
      </c>
      <c r="B2039">
        <v>497</v>
      </c>
      <c r="C2039" t="s">
        <v>15</v>
      </c>
      <c r="E2039" t="s">
        <v>5</v>
      </c>
      <c r="F2039">
        <v>-2</v>
      </c>
      <c r="H2039" t="s">
        <v>17</v>
      </c>
    </row>
    <row r="2040" spans="1:8">
      <c r="A2040" t="s">
        <v>18</v>
      </c>
      <c r="B2040">
        <v>497</v>
      </c>
      <c r="C2040" t="s">
        <v>15</v>
      </c>
      <c r="E2040" t="s">
        <v>5</v>
      </c>
      <c r="F2040">
        <v>-1</v>
      </c>
      <c r="H2040" t="s">
        <v>19</v>
      </c>
    </row>
    <row r="2041" spans="1:8">
      <c r="A2041" t="s">
        <v>20</v>
      </c>
      <c r="B2041">
        <v>497</v>
      </c>
      <c r="C2041" t="s">
        <v>15</v>
      </c>
      <c r="E2041" t="s">
        <v>5</v>
      </c>
      <c r="F2041">
        <v>-1</v>
      </c>
      <c r="H2041" t="s">
        <v>21</v>
      </c>
    </row>
    <row r="2042" spans="1:8">
      <c r="A2042" t="s">
        <v>22</v>
      </c>
      <c r="B2042">
        <v>497</v>
      </c>
      <c r="C2042" t="s">
        <v>15</v>
      </c>
      <c r="E2042" t="s">
        <v>5</v>
      </c>
      <c r="F2042">
        <v>2</v>
      </c>
      <c r="H2042" t="s">
        <v>23</v>
      </c>
    </row>
    <row r="2043" spans="1:8">
      <c r="A2043" t="s">
        <v>24</v>
      </c>
      <c r="B2043">
        <v>497</v>
      </c>
      <c r="C2043" t="s">
        <v>15</v>
      </c>
      <c r="E2043" t="s">
        <v>5</v>
      </c>
      <c r="F2043">
        <v>-2</v>
      </c>
      <c r="H2043" t="s">
        <v>25</v>
      </c>
    </row>
    <row r="2044" spans="1:4">
      <c r="A2044" t="s">
        <v>215</v>
      </c>
      <c r="D2044" t="s">
        <v>482</v>
      </c>
    </row>
    <row r="2045" spans="1:1">
      <c r="A2045" t="s">
        <v>13</v>
      </c>
    </row>
    <row r="2046" spans="1:8">
      <c r="A2046" t="s">
        <v>24</v>
      </c>
      <c r="B2046">
        <v>498</v>
      </c>
      <c r="C2046" t="s">
        <v>15</v>
      </c>
      <c r="E2046" t="s">
        <v>5</v>
      </c>
      <c r="F2046">
        <v>1</v>
      </c>
      <c r="H2046" t="s">
        <v>25</v>
      </c>
    </row>
    <row r="2047" spans="1:4">
      <c r="A2047" t="s">
        <v>215</v>
      </c>
      <c r="D2047" t="s">
        <v>483</v>
      </c>
    </row>
    <row r="2048" spans="1:1">
      <c r="A2048" t="s">
        <v>13</v>
      </c>
    </row>
    <row r="2049" spans="1:8">
      <c r="A2049" t="s">
        <v>14</v>
      </c>
      <c r="B2049">
        <v>499</v>
      </c>
      <c r="C2049" t="s">
        <v>15</v>
      </c>
      <c r="E2049" t="s">
        <v>5</v>
      </c>
      <c r="F2049">
        <v>2</v>
      </c>
      <c r="H2049" t="s">
        <v>17</v>
      </c>
    </row>
    <row r="2050" spans="1:8">
      <c r="A2050" t="s">
        <v>18</v>
      </c>
      <c r="B2050">
        <v>499</v>
      </c>
      <c r="C2050" t="s">
        <v>15</v>
      </c>
      <c r="E2050" t="s">
        <v>5</v>
      </c>
      <c r="F2050">
        <v>1</v>
      </c>
      <c r="H2050" t="s">
        <v>19</v>
      </c>
    </row>
    <row r="2051" spans="1:8">
      <c r="A2051" t="s">
        <v>20</v>
      </c>
      <c r="B2051">
        <v>499</v>
      </c>
      <c r="C2051" t="s">
        <v>15</v>
      </c>
      <c r="E2051" t="s">
        <v>5</v>
      </c>
      <c r="F2051">
        <v>1</v>
      </c>
      <c r="H2051" t="s">
        <v>21</v>
      </c>
    </row>
    <row r="2052" spans="1:8">
      <c r="A2052" t="s">
        <v>24</v>
      </c>
      <c r="B2052">
        <v>499</v>
      </c>
      <c r="C2052" t="s">
        <v>15</v>
      </c>
      <c r="E2052" t="s">
        <v>5</v>
      </c>
      <c r="F2052">
        <v>-1</v>
      </c>
      <c r="H2052" t="s">
        <v>25</v>
      </c>
    </row>
    <row r="2053" spans="1:4">
      <c r="A2053" t="s">
        <v>215</v>
      </c>
      <c r="D2053" t="s">
        <v>484</v>
      </c>
    </row>
    <row r="2054" spans="1:1">
      <c r="A2054" t="s">
        <v>13</v>
      </c>
    </row>
    <row r="2055" spans="1:8">
      <c r="A2055" t="s">
        <v>14</v>
      </c>
      <c r="B2055">
        <v>500</v>
      </c>
      <c r="C2055" t="s">
        <v>15</v>
      </c>
      <c r="E2055" t="s">
        <v>5</v>
      </c>
      <c r="F2055">
        <v>2</v>
      </c>
      <c r="H2055" t="s">
        <v>17</v>
      </c>
    </row>
    <row r="2056" spans="1:8">
      <c r="A2056" t="s">
        <v>18</v>
      </c>
      <c r="B2056">
        <v>500</v>
      </c>
      <c r="C2056" t="s">
        <v>15</v>
      </c>
      <c r="E2056" t="s">
        <v>5</v>
      </c>
      <c r="F2056">
        <v>2</v>
      </c>
      <c r="H2056" t="s">
        <v>19</v>
      </c>
    </row>
    <row r="2057" spans="1:8">
      <c r="A2057" t="s">
        <v>20</v>
      </c>
      <c r="B2057">
        <v>500</v>
      </c>
      <c r="C2057" t="s">
        <v>15</v>
      </c>
      <c r="E2057" t="s">
        <v>5</v>
      </c>
      <c r="F2057">
        <v>2</v>
      </c>
      <c r="H2057" t="s">
        <v>21</v>
      </c>
    </row>
    <row r="2058" spans="1:8">
      <c r="A2058" t="s">
        <v>24</v>
      </c>
      <c r="B2058">
        <v>500</v>
      </c>
      <c r="C2058" t="s">
        <v>15</v>
      </c>
      <c r="E2058" t="s">
        <v>5</v>
      </c>
      <c r="F2058">
        <v>1</v>
      </c>
      <c r="H2058" t="s">
        <v>25</v>
      </c>
    </row>
    <row r="2059" spans="1:4">
      <c r="A2059" t="s">
        <v>215</v>
      </c>
      <c r="D2059" t="s">
        <v>485</v>
      </c>
    </row>
    <row r="2060" spans="1:1">
      <c r="A2060" t="s">
        <v>13</v>
      </c>
    </row>
    <row r="2061" spans="1:8">
      <c r="A2061" t="s">
        <v>18</v>
      </c>
      <c r="B2061">
        <v>501</v>
      </c>
      <c r="C2061" t="s">
        <v>15</v>
      </c>
      <c r="E2061" t="s">
        <v>5</v>
      </c>
      <c r="F2061">
        <v>3</v>
      </c>
      <c r="H2061" t="s">
        <v>19</v>
      </c>
    </row>
    <row r="2062" spans="1:8">
      <c r="A2062" t="s">
        <v>22</v>
      </c>
      <c r="B2062">
        <v>501</v>
      </c>
      <c r="C2062" t="s">
        <v>15</v>
      </c>
      <c r="E2062" t="s">
        <v>5</v>
      </c>
      <c r="F2062">
        <v>2</v>
      </c>
      <c r="H2062" t="s">
        <v>23</v>
      </c>
    </row>
    <row r="2063" spans="1:8">
      <c r="A2063" t="s">
        <v>24</v>
      </c>
      <c r="B2063">
        <v>501</v>
      </c>
      <c r="C2063" t="s">
        <v>15</v>
      </c>
      <c r="E2063" t="s">
        <v>5</v>
      </c>
      <c r="F2063">
        <v>3</v>
      </c>
      <c r="H2063" t="s">
        <v>25</v>
      </c>
    </row>
    <row r="2064" spans="1:4">
      <c r="A2064" t="s">
        <v>215</v>
      </c>
      <c r="D2064" t="s">
        <v>486</v>
      </c>
    </row>
    <row r="2065" spans="1:1">
      <c r="A2065" t="s">
        <v>13</v>
      </c>
    </row>
    <row r="2066" spans="1:8">
      <c r="A2066" t="s">
        <v>14</v>
      </c>
      <c r="B2066">
        <v>502</v>
      </c>
      <c r="C2066" t="s">
        <v>15</v>
      </c>
      <c r="E2066" t="s">
        <v>5</v>
      </c>
      <c r="F2066">
        <v>-1</v>
      </c>
      <c r="H2066" t="s">
        <v>17</v>
      </c>
    </row>
    <row r="2067" spans="1:8">
      <c r="A2067" t="s">
        <v>22</v>
      </c>
      <c r="B2067">
        <v>502</v>
      </c>
      <c r="C2067" t="s">
        <v>15</v>
      </c>
      <c r="E2067" t="s">
        <v>5</v>
      </c>
      <c r="F2067">
        <v>1</v>
      </c>
      <c r="H2067" t="s">
        <v>23</v>
      </c>
    </row>
    <row r="2068" spans="1:8">
      <c r="A2068" t="s">
        <v>24</v>
      </c>
      <c r="B2068">
        <v>502</v>
      </c>
      <c r="C2068" t="s">
        <v>15</v>
      </c>
      <c r="E2068" t="s">
        <v>5</v>
      </c>
      <c r="F2068">
        <v>1</v>
      </c>
      <c r="H2068" t="s">
        <v>25</v>
      </c>
    </row>
    <row r="2069" spans="1:4">
      <c r="A2069" t="s">
        <v>215</v>
      </c>
      <c r="D2069" t="s">
        <v>487</v>
      </c>
    </row>
    <row r="2070" spans="1:1">
      <c r="A2070" t="s">
        <v>13</v>
      </c>
    </row>
    <row r="2071" spans="1:8">
      <c r="A2071" t="s">
        <v>20</v>
      </c>
      <c r="B2071">
        <v>504</v>
      </c>
      <c r="C2071" t="s">
        <v>15</v>
      </c>
      <c r="E2071" t="s">
        <v>5</v>
      </c>
      <c r="F2071">
        <v>0</v>
      </c>
      <c r="H2071" t="s">
        <v>21</v>
      </c>
    </row>
    <row r="2072" spans="1:4">
      <c r="A2072" t="s">
        <v>215</v>
      </c>
      <c r="D2072" t="s">
        <v>488</v>
      </c>
    </row>
    <row r="2073" spans="1:1">
      <c r="A2073" t="s">
        <v>13</v>
      </c>
    </row>
    <row r="2074" spans="1:8">
      <c r="A2074" t="s">
        <v>14</v>
      </c>
      <c r="B2074">
        <v>505</v>
      </c>
      <c r="C2074" t="s">
        <v>15</v>
      </c>
      <c r="E2074" t="s">
        <v>5</v>
      </c>
      <c r="F2074">
        <v>-2</v>
      </c>
      <c r="H2074" t="s">
        <v>17</v>
      </c>
    </row>
    <row r="2075" spans="1:8">
      <c r="A2075" t="s">
        <v>18</v>
      </c>
      <c r="B2075">
        <v>505</v>
      </c>
      <c r="C2075" t="s">
        <v>15</v>
      </c>
      <c r="E2075" t="s">
        <v>5</v>
      </c>
      <c r="F2075">
        <v>3</v>
      </c>
      <c r="H2075" t="s">
        <v>19</v>
      </c>
    </row>
    <row r="2076" spans="1:8">
      <c r="A2076" t="s">
        <v>20</v>
      </c>
      <c r="B2076">
        <v>505</v>
      </c>
      <c r="C2076" t="s">
        <v>15</v>
      </c>
      <c r="E2076" t="s">
        <v>5</v>
      </c>
      <c r="F2076">
        <v>0</v>
      </c>
      <c r="H2076" t="s">
        <v>21</v>
      </c>
    </row>
    <row r="2077" spans="1:8">
      <c r="A2077" t="s">
        <v>22</v>
      </c>
      <c r="B2077">
        <v>505</v>
      </c>
      <c r="C2077" t="s">
        <v>15</v>
      </c>
      <c r="E2077" t="s">
        <v>10</v>
      </c>
      <c r="F2077">
        <v>3</v>
      </c>
      <c r="H2077" t="s">
        <v>23</v>
      </c>
    </row>
    <row r="2078" spans="1:8">
      <c r="A2078" t="s">
        <v>24</v>
      </c>
      <c r="B2078">
        <v>505</v>
      </c>
      <c r="C2078" t="s">
        <v>15</v>
      </c>
      <c r="E2078" t="s">
        <v>10</v>
      </c>
      <c r="F2078">
        <v>-1</v>
      </c>
      <c r="H2078" t="s">
        <v>25</v>
      </c>
    </row>
    <row r="2079" spans="1:4">
      <c r="A2079" t="s">
        <v>215</v>
      </c>
      <c r="D2079" t="s">
        <v>489</v>
      </c>
    </row>
    <row r="2080" spans="1:1">
      <c r="A2080" t="s">
        <v>13</v>
      </c>
    </row>
    <row r="2081" spans="1:8">
      <c r="A2081" t="s">
        <v>14</v>
      </c>
      <c r="B2081">
        <v>506</v>
      </c>
      <c r="C2081" t="s">
        <v>15</v>
      </c>
      <c r="E2081" t="s">
        <v>10</v>
      </c>
      <c r="F2081">
        <v>-2</v>
      </c>
      <c r="H2081" t="s">
        <v>17</v>
      </c>
    </row>
    <row r="2082" spans="1:8">
      <c r="A2082" t="s">
        <v>18</v>
      </c>
      <c r="B2082">
        <v>506</v>
      </c>
      <c r="C2082" t="s">
        <v>15</v>
      </c>
      <c r="E2082" t="s">
        <v>10</v>
      </c>
      <c r="F2082">
        <v>-1</v>
      </c>
      <c r="H2082" t="s">
        <v>19</v>
      </c>
    </row>
    <row r="2083" spans="1:8">
      <c r="A2083" t="s">
        <v>20</v>
      </c>
      <c r="B2083">
        <v>506</v>
      </c>
      <c r="C2083" t="s">
        <v>15</v>
      </c>
      <c r="E2083" t="s">
        <v>10</v>
      </c>
      <c r="F2083">
        <v>-2</v>
      </c>
      <c r="H2083" t="s">
        <v>21</v>
      </c>
    </row>
    <row r="2084" spans="1:8">
      <c r="A2084" t="s">
        <v>22</v>
      </c>
      <c r="B2084">
        <v>506</v>
      </c>
      <c r="C2084" t="s">
        <v>15</v>
      </c>
      <c r="E2084" t="s">
        <v>10</v>
      </c>
      <c r="F2084">
        <v>0</v>
      </c>
      <c r="H2084" t="s">
        <v>23</v>
      </c>
    </row>
    <row r="2085" spans="1:8">
      <c r="A2085" t="s">
        <v>24</v>
      </c>
      <c r="B2085">
        <v>506</v>
      </c>
      <c r="C2085" t="s">
        <v>15</v>
      </c>
      <c r="E2085" t="s">
        <v>10</v>
      </c>
      <c r="F2085">
        <v>-3</v>
      </c>
      <c r="H2085" t="s">
        <v>25</v>
      </c>
    </row>
    <row r="2086" spans="1:4">
      <c r="A2086" t="s">
        <v>215</v>
      </c>
      <c r="D2086" t="s">
        <v>490</v>
      </c>
    </row>
    <row r="2087" spans="1:1">
      <c r="A2087" t="s">
        <v>13</v>
      </c>
    </row>
    <row r="2088" spans="1:8">
      <c r="A2088" t="s">
        <v>14</v>
      </c>
      <c r="B2088">
        <v>507</v>
      </c>
      <c r="C2088" t="s">
        <v>15</v>
      </c>
      <c r="E2088" t="s">
        <v>5</v>
      </c>
      <c r="F2088">
        <v>3</v>
      </c>
      <c r="H2088" t="s">
        <v>17</v>
      </c>
    </row>
    <row r="2089" spans="1:4">
      <c r="A2089" t="s">
        <v>215</v>
      </c>
      <c r="D2089" t="s">
        <v>491</v>
      </c>
    </row>
    <row r="2090" spans="1:1">
      <c r="A2090" t="s">
        <v>13</v>
      </c>
    </row>
    <row r="2091" spans="1:8">
      <c r="A2091" t="s">
        <v>20</v>
      </c>
      <c r="B2091">
        <v>508</v>
      </c>
      <c r="C2091" t="s">
        <v>15</v>
      </c>
      <c r="E2091" t="s">
        <v>5</v>
      </c>
      <c r="F2091">
        <v>3</v>
      </c>
      <c r="H2091" t="s">
        <v>21</v>
      </c>
    </row>
    <row r="2092" spans="1:8">
      <c r="A2092" t="s">
        <v>24</v>
      </c>
      <c r="B2092">
        <v>508</v>
      </c>
      <c r="C2092" t="s">
        <v>15</v>
      </c>
      <c r="E2092" t="s">
        <v>5</v>
      </c>
      <c r="F2092">
        <v>3</v>
      </c>
      <c r="H2092" t="s">
        <v>25</v>
      </c>
    </row>
    <row r="2093" spans="1:4">
      <c r="A2093" t="s">
        <v>215</v>
      </c>
      <c r="D2093" t="s">
        <v>492</v>
      </c>
    </row>
    <row r="2094" spans="1:1">
      <c r="A2094" t="s">
        <v>13</v>
      </c>
    </row>
    <row r="2095" spans="1:8">
      <c r="A2095" t="s">
        <v>24</v>
      </c>
      <c r="B2095">
        <v>509</v>
      </c>
      <c r="C2095" t="s">
        <v>15</v>
      </c>
      <c r="E2095" t="s">
        <v>5</v>
      </c>
      <c r="F2095">
        <v>2</v>
      </c>
      <c r="H2095" t="s">
        <v>25</v>
      </c>
    </row>
    <row r="2096" spans="1:4">
      <c r="A2096" t="s">
        <v>215</v>
      </c>
      <c r="D2096" t="s">
        <v>493</v>
      </c>
    </row>
    <row r="2097" spans="1:1">
      <c r="A2097" t="s">
        <v>13</v>
      </c>
    </row>
    <row r="2098" spans="1:8">
      <c r="A2098" t="s">
        <v>18</v>
      </c>
      <c r="B2098">
        <v>510</v>
      </c>
      <c r="C2098" t="s">
        <v>15</v>
      </c>
      <c r="E2098" t="s">
        <v>5</v>
      </c>
      <c r="F2098">
        <v>2</v>
      </c>
      <c r="H2098" t="s">
        <v>19</v>
      </c>
    </row>
    <row r="2099" spans="1:8">
      <c r="A2099" t="s">
        <v>20</v>
      </c>
      <c r="B2099">
        <v>510</v>
      </c>
      <c r="C2099" t="s">
        <v>15</v>
      </c>
      <c r="E2099" t="s">
        <v>5</v>
      </c>
      <c r="F2099">
        <v>0</v>
      </c>
      <c r="H2099" t="s">
        <v>21</v>
      </c>
    </row>
    <row r="2100" spans="1:8">
      <c r="A2100" t="s">
        <v>24</v>
      </c>
      <c r="B2100">
        <v>510</v>
      </c>
      <c r="C2100" t="s">
        <v>15</v>
      </c>
      <c r="E2100" t="s">
        <v>5</v>
      </c>
      <c r="F2100">
        <v>0</v>
      </c>
      <c r="H2100" t="s">
        <v>25</v>
      </c>
    </row>
    <row r="2101" spans="1:4">
      <c r="A2101" t="s">
        <v>215</v>
      </c>
      <c r="D2101" t="s">
        <v>494</v>
      </c>
    </row>
    <row r="2102" spans="1:1">
      <c r="A2102" t="s">
        <v>13</v>
      </c>
    </row>
    <row r="2103" spans="1:8">
      <c r="A2103" t="s">
        <v>20</v>
      </c>
      <c r="B2103">
        <v>511</v>
      </c>
      <c r="C2103" t="s">
        <v>15</v>
      </c>
      <c r="E2103" t="s">
        <v>5</v>
      </c>
      <c r="F2103">
        <v>1</v>
      </c>
      <c r="H2103" t="s">
        <v>21</v>
      </c>
    </row>
    <row r="2104" spans="1:8">
      <c r="A2104" t="s">
        <v>24</v>
      </c>
      <c r="B2104">
        <v>511</v>
      </c>
      <c r="C2104" t="s">
        <v>15</v>
      </c>
      <c r="E2104" t="s">
        <v>10</v>
      </c>
      <c r="F2104">
        <v>1</v>
      </c>
      <c r="H2104" t="s">
        <v>25</v>
      </c>
    </row>
    <row r="2105" spans="1:4">
      <c r="A2105" t="s">
        <v>215</v>
      </c>
      <c r="D2105" t="s">
        <v>495</v>
      </c>
    </row>
    <row r="2106" spans="1:1">
      <c r="A2106" t="s">
        <v>13</v>
      </c>
    </row>
    <row r="2107" spans="1:8">
      <c r="A2107" t="s">
        <v>22</v>
      </c>
      <c r="B2107">
        <v>512</v>
      </c>
      <c r="C2107" t="s">
        <v>15</v>
      </c>
      <c r="E2107" t="s">
        <v>5</v>
      </c>
      <c r="F2107">
        <v>3</v>
      </c>
      <c r="H2107" t="s">
        <v>23</v>
      </c>
    </row>
    <row r="2108" spans="1:4">
      <c r="A2108" t="s">
        <v>215</v>
      </c>
      <c r="D2108" t="s">
        <v>496</v>
      </c>
    </row>
    <row r="2109" spans="1:1">
      <c r="A2109" t="s">
        <v>13</v>
      </c>
    </row>
    <row r="2110" spans="1:8">
      <c r="A2110" t="s">
        <v>14</v>
      </c>
      <c r="B2110">
        <v>513</v>
      </c>
      <c r="C2110" t="s">
        <v>15</v>
      </c>
      <c r="E2110" t="s">
        <v>5</v>
      </c>
      <c r="F2110">
        <v>2</v>
      </c>
      <c r="H2110" t="s">
        <v>17</v>
      </c>
    </row>
    <row r="2111" spans="1:8">
      <c r="A2111" t="s">
        <v>18</v>
      </c>
      <c r="B2111">
        <v>513</v>
      </c>
      <c r="C2111" t="s">
        <v>15</v>
      </c>
      <c r="E2111" t="s">
        <v>5</v>
      </c>
      <c r="F2111">
        <v>0</v>
      </c>
      <c r="H2111" t="s">
        <v>19</v>
      </c>
    </row>
    <row r="2112" spans="1:8">
      <c r="A2112" t="s">
        <v>24</v>
      </c>
      <c r="B2112">
        <v>513</v>
      </c>
      <c r="C2112" t="s">
        <v>15</v>
      </c>
      <c r="E2112" t="s">
        <v>5</v>
      </c>
      <c r="F2112">
        <v>1</v>
      </c>
      <c r="H2112" t="s">
        <v>25</v>
      </c>
    </row>
    <row r="2113" spans="1:4">
      <c r="A2113" t="s">
        <v>215</v>
      </c>
      <c r="D2113" t="s">
        <v>497</v>
      </c>
    </row>
    <row r="2114" spans="1:1">
      <c r="A2114" t="s">
        <v>13</v>
      </c>
    </row>
    <row r="2115" spans="1:8">
      <c r="A2115" t="s">
        <v>20</v>
      </c>
      <c r="B2115">
        <v>514</v>
      </c>
      <c r="C2115" t="s">
        <v>15</v>
      </c>
      <c r="E2115" t="s">
        <v>5</v>
      </c>
      <c r="F2115">
        <v>4</v>
      </c>
      <c r="H2115" t="s">
        <v>21</v>
      </c>
    </row>
    <row r="2116" spans="1:4">
      <c r="A2116" t="s">
        <v>215</v>
      </c>
      <c r="D2116" t="s">
        <v>498</v>
      </c>
    </row>
    <row r="2117" spans="1:1">
      <c r="A2117" t="s">
        <v>13</v>
      </c>
    </row>
    <row r="2118" spans="1:8">
      <c r="A2118" t="s">
        <v>14</v>
      </c>
      <c r="B2118">
        <v>515</v>
      </c>
      <c r="C2118" t="s">
        <v>15</v>
      </c>
      <c r="E2118" t="s">
        <v>10</v>
      </c>
      <c r="F2118">
        <v>0</v>
      </c>
      <c r="H2118" t="s">
        <v>17</v>
      </c>
    </row>
    <row r="2119" spans="1:8">
      <c r="A2119" t="s">
        <v>18</v>
      </c>
      <c r="B2119">
        <v>515</v>
      </c>
      <c r="C2119" t="s">
        <v>15</v>
      </c>
      <c r="E2119" t="s">
        <v>5</v>
      </c>
      <c r="F2119">
        <v>0</v>
      </c>
      <c r="H2119" t="s">
        <v>19</v>
      </c>
    </row>
    <row r="2120" spans="1:8">
      <c r="A2120" t="s">
        <v>20</v>
      </c>
      <c r="B2120">
        <v>515</v>
      </c>
      <c r="C2120" t="s">
        <v>15</v>
      </c>
      <c r="E2120" t="s">
        <v>10</v>
      </c>
      <c r="F2120">
        <v>1</v>
      </c>
      <c r="H2120" t="s">
        <v>21</v>
      </c>
    </row>
    <row r="2121" spans="1:8">
      <c r="A2121" t="s">
        <v>22</v>
      </c>
      <c r="B2121">
        <v>515</v>
      </c>
      <c r="C2121" t="s">
        <v>15</v>
      </c>
      <c r="E2121" t="s">
        <v>5</v>
      </c>
      <c r="F2121">
        <v>1</v>
      </c>
      <c r="H2121" t="s">
        <v>23</v>
      </c>
    </row>
    <row r="2122" spans="1:8">
      <c r="A2122" t="s">
        <v>24</v>
      </c>
      <c r="B2122">
        <v>515</v>
      </c>
      <c r="C2122" t="s">
        <v>15</v>
      </c>
      <c r="E2122" t="s">
        <v>5</v>
      </c>
      <c r="F2122">
        <v>0</v>
      </c>
      <c r="H2122" t="s">
        <v>25</v>
      </c>
    </row>
    <row r="2123" spans="1:4">
      <c r="A2123" t="s">
        <v>215</v>
      </c>
      <c r="D2123" t="s">
        <v>499</v>
      </c>
    </row>
    <row r="2124" spans="1:1">
      <c r="A2124" t="s">
        <v>13</v>
      </c>
    </row>
    <row r="2125" spans="1:8">
      <c r="A2125" t="s">
        <v>14</v>
      </c>
      <c r="B2125">
        <v>516</v>
      </c>
      <c r="C2125" t="s">
        <v>15</v>
      </c>
      <c r="E2125" t="s">
        <v>5</v>
      </c>
      <c r="F2125">
        <v>2</v>
      </c>
      <c r="H2125" t="s">
        <v>17</v>
      </c>
    </row>
    <row r="2126" spans="1:8">
      <c r="A2126" t="s">
        <v>20</v>
      </c>
      <c r="B2126">
        <v>516</v>
      </c>
      <c r="C2126" t="s">
        <v>15</v>
      </c>
      <c r="E2126" t="s">
        <v>5</v>
      </c>
      <c r="F2126">
        <v>3</v>
      </c>
      <c r="H2126" t="s">
        <v>21</v>
      </c>
    </row>
    <row r="2127" spans="1:4">
      <c r="A2127" t="s">
        <v>215</v>
      </c>
      <c r="D2127" t="s">
        <v>500</v>
      </c>
    </row>
    <row r="2128" spans="1:1">
      <c r="A2128" t="s">
        <v>13</v>
      </c>
    </row>
    <row r="2129" spans="1:8">
      <c r="A2129" t="s">
        <v>14</v>
      </c>
      <c r="B2129">
        <v>517</v>
      </c>
      <c r="C2129" t="s">
        <v>15</v>
      </c>
      <c r="E2129" t="s">
        <v>5</v>
      </c>
      <c r="F2129">
        <v>1</v>
      </c>
      <c r="H2129" t="s">
        <v>17</v>
      </c>
    </row>
    <row r="2130" spans="1:8">
      <c r="A2130" t="s">
        <v>18</v>
      </c>
      <c r="B2130">
        <v>517</v>
      </c>
      <c r="C2130" t="s">
        <v>15</v>
      </c>
      <c r="E2130" t="s">
        <v>10</v>
      </c>
      <c r="F2130">
        <v>2</v>
      </c>
      <c r="H2130" t="s">
        <v>19</v>
      </c>
    </row>
    <row r="2131" spans="1:8">
      <c r="A2131" t="s">
        <v>20</v>
      </c>
      <c r="B2131">
        <v>517</v>
      </c>
      <c r="C2131" t="s">
        <v>15</v>
      </c>
      <c r="E2131" t="s">
        <v>5</v>
      </c>
      <c r="F2131">
        <v>-2</v>
      </c>
      <c r="H2131" t="s">
        <v>21</v>
      </c>
    </row>
    <row r="2132" spans="1:8">
      <c r="A2132" t="s">
        <v>22</v>
      </c>
      <c r="B2132">
        <v>517</v>
      </c>
      <c r="C2132" t="s">
        <v>15</v>
      </c>
      <c r="E2132" t="s">
        <v>5</v>
      </c>
      <c r="F2132">
        <v>4</v>
      </c>
      <c r="H2132" t="s">
        <v>23</v>
      </c>
    </row>
    <row r="2133" spans="1:8">
      <c r="A2133" t="s">
        <v>24</v>
      </c>
      <c r="B2133">
        <v>517</v>
      </c>
      <c r="C2133" t="s">
        <v>15</v>
      </c>
      <c r="E2133" t="s">
        <v>5</v>
      </c>
      <c r="F2133">
        <v>1</v>
      </c>
      <c r="H2133" t="s">
        <v>25</v>
      </c>
    </row>
    <row r="2134" spans="1:4">
      <c r="A2134" t="s">
        <v>215</v>
      </c>
      <c r="D2134" t="s">
        <v>501</v>
      </c>
    </row>
    <row r="2135" spans="1:1">
      <c r="A2135" t="s">
        <v>13</v>
      </c>
    </row>
    <row r="2136" spans="1:8">
      <c r="A2136" t="s">
        <v>18</v>
      </c>
      <c r="B2136">
        <v>518</v>
      </c>
      <c r="C2136" t="s">
        <v>15</v>
      </c>
      <c r="E2136" t="s">
        <v>5</v>
      </c>
      <c r="F2136">
        <v>3</v>
      </c>
      <c r="H2136" t="s">
        <v>19</v>
      </c>
    </row>
    <row r="2137" spans="1:8">
      <c r="A2137" t="s">
        <v>24</v>
      </c>
      <c r="B2137">
        <v>518</v>
      </c>
      <c r="C2137" t="s">
        <v>15</v>
      </c>
      <c r="E2137" t="s">
        <v>5</v>
      </c>
      <c r="F2137">
        <v>1</v>
      </c>
      <c r="H2137" t="s">
        <v>25</v>
      </c>
    </row>
    <row r="2138" spans="1:4">
      <c r="A2138" t="s">
        <v>215</v>
      </c>
      <c r="D2138" t="s">
        <v>502</v>
      </c>
    </row>
    <row r="2139" spans="1:1">
      <c r="A2139" t="s">
        <v>13</v>
      </c>
    </row>
    <row r="2140" spans="1:8">
      <c r="A2140" t="s">
        <v>14</v>
      </c>
      <c r="B2140">
        <v>519</v>
      </c>
      <c r="C2140" t="s">
        <v>15</v>
      </c>
      <c r="E2140" t="s">
        <v>5</v>
      </c>
      <c r="F2140">
        <v>1</v>
      </c>
      <c r="H2140" t="s">
        <v>17</v>
      </c>
    </row>
    <row r="2141" spans="1:8">
      <c r="A2141" t="s">
        <v>20</v>
      </c>
      <c r="B2141">
        <v>519</v>
      </c>
      <c r="C2141" t="s">
        <v>15</v>
      </c>
      <c r="E2141" t="s">
        <v>5</v>
      </c>
      <c r="F2141">
        <v>2</v>
      </c>
      <c r="H2141" t="s">
        <v>21</v>
      </c>
    </row>
    <row r="2142" spans="1:8">
      <c r="A2142" t="s">
        <v>22</v>
      </c>
      <c r="B2142">
        <v>519</v>
      </c>
      <c r="C2142" t="s">
        <v>15</v>
      </c>
      <c r="E2142" t="s">
        <v>10</v>
      </c>
      <c r="F2142">
        <v>1</v>
      </c>
      <c r="H2142" t="s">
        <v>23</v>
      </c>
    </row>
    <row r="2143" spans="1:4">
      <c r="A2143" t="s">
        <v>215</v>
      </c>
      <c r="D2143" t="s">
        <v>503</v>
      </c>
    </row>
    <row r="2144" spans="1:1">
      <c r="A2144" t="s">
        <v>13</v>
      </c>
    </row>
    <row r="2145" spans="1:8">
      <c r="A2145" t="s">
        <v>20</v>
      </c>
      <c r="B2145">
        <v>520</v>
      </c>
      <c r="C2145" t="s">
        <v>15</v>
      </c>
      <c r="E2145" t="s">
        <v>5</v>
      </c>
      <c r="F2145">
        <v>1</v>
      </c>
      <c r="H2145" t="s">
        <v>21</v>
      </c>
    </row>
    <row r="2146" spans="1:8">
      <c r="A2146" t="s">
        <v>24</v>
      </c>
      <c r="B2146">
        <v>520</v>
      </c>
      <c r="C2146" t="s">
        <v>15</v>
      </c>
      <c r="E2146" t="s">
        <v>5</v>
      </c>
      <c r="F2146">
        <v>1</v>
      </c>
      <c r="H2146" t="s">
        <v>25</v>
      </c>
    </row>
    <row r="2147" spans="1:4">
      <c r="A2147" t="s">
        <v>0</v>
      </c>
      <c r="D2147" t="s">
        <v>504</v>
      </c>
    </row>
    <row r="2148" spans="1:1">
      <c r="A2148" t="s">
        <v>42</v>
      </c>
    </row>
    <row r="2149" spans="1:8">
      <c r="A2149" t="s">
        <v>46</v>
      </c>
      <c r="B2149">
        <v>521</v>
      </c>
      <c r="C2149" t="s">
        <v>44</v>
      </c>
      <c r="E2149" t="s">
        <v>5</v>
      </c>
      <c r="F2149">
        <v>1</v>
      </c>
      <c r="H2149" t="s">
        <v>47</v>
      </c>
    </row>
    <row r="2150" spans="1:8">
      <c r="A2150" t="s">
        <v>48</v>
      </c>
      <c r="B2150">
        <v>521</v>
      </c>
      <c r="C2150" t="s">
        <v>44</v>
      </c>
      <c r="E2150" t="s">
        <v>5</v>
      </c>
      <c r="F2150">
        <v>2</v>
      </c>
      <c r="H2150" t="s">
        <v>49</v>
      </c>
    </row>
    <row r="2151" spans="1:8">
      <c r="A2151" t="s">
        <v>3</v>
      </c>
      <c r="B2151">
        <v>521</v>
      </c>
      <c r="C2151" t="s">
        <v>44</v>
      </c>
      <c r="E2151" t="s">
        <v>10</v>
      </c>
      <c r="F2151">
        <v>2</v>
      </c>
      <c r="H2151" t="s">
        <v>6</v>
      </c>
    </row>
    <row r="2152" spans="1:4">
      <c r="A2152" t="s">
        <v>0</v>
      </c>
      <c r="D2152" t="s">
        <v>505</v>
      </c>
    </row>
    <row r="2153" spans="1:1">
      <c r="A2153" t="s">
        <v>42</v>
      </c>
    </row>
    <row r="2154" spans="1:8">
      <c r="A2154" t="s">
        <v>48</v>
      </c>
      <c r="B2154">
        <v>522</v>
      </c>
      <c r="C2154" t="s">
        <v>44</v>
      </c>
      <c r="E2154" t="s">
        <v>16</v>
      </c>
      <c r="F2154">
        <v>3</v>
      </c>
      <c r="H2154" t="s">
        <v>49</v>
      </c>
    </row>
    <row r="2155" spans="1:8">
      <c r="A2155" t="s">
        <v>3</v>
      </c>
      <c r="B2155">
        <v>522</v>
      </c>
      <c r="C2155" t="s">
        <v>44</v>
      </c>
      <c r="E2155" t="s">
        <v>10</v>
      </c>
      <c r="F2155">
        <v>2</v>
      </c>
      <c r="H2155" t="s">
        <v>6</v>
      </c>
    </row>
    <row r="2156" spans="1:4">
      <c r="A2156" t="s">
        <v>0</v>
      </c>
      <c r="D2156" t="s">
        <v>506</v>
      </c>
    </row>
    <row r="2157" spans="1:1">
      <c r="A2157" t="s">
        <v>42</v>
      </c>
    </row>
    <row r="2158" spans="1:8">
      <c r="A2158" t="s">
        <v>48</v>
      </c>
      <c r="B2158">
        <v>523</v>
      </c>
      <c r="C2158" t="s">
        <v>44</v>
      </c>
      <c r="E2158" t="s">
        <v>16</v>
      </c>
      <c r="F2158">
        <v>3</v>
      </c>
      <c r="H2158" t="s">
        <v>49</v>
      </c>
    </row>
    <row r="2159" spans="1:4">
      <c r="A2159" t="s">
        <v>0</v>
      </c>
      <c r="D2159" t="s">
        <v>507</v>
      </c>
    </row>
    <row r="2160" spans="1:1">
      <c r="A2160" t="s">
        <v>42</v>
      </c>
    </row>
    <row r="2161" spans="1:8">
      <c r="A2161" t="s">
        <v>46</v>
      </c>
      <c r="B2161">
        <v>524</v>
      </c>
      <c r="C2161" t="s">
        <v>44</v>
      </c>
      <c r="E2161" t="s">
        <v>10</v>
      </c>
      <c r="F2161">
        <v>2</v>
      </c>
      <c r="H2161" t="s">
        <v>47</v>
      </c>
    </row>
    <row r="2162" spans="1:4">
      <c r="A2162" t="s">
        <v>0</v>
      </c>
      <c r="D2162" t="s">
        <v>508</v>
      </c>
    </row>
    <row r="2163" spans="1:1">
      <c r="A2163" t="s">
        <v>42</v>
      </c>
    </row>
    <row r="2164" spans="1:8">
      <c r="A2164" t="s">
        <v>46</v>
      </c>
      <c r="B2164">
        <v>525</v>
      </c>
      <c r="C2164" t="s">
        <v>44</v>
      </c>
      <c r="E2164" t="s">
        <v>5</v>
      </c>
      <c r="F2164">
        <v>2</v>
      </c>
      <c r="H2164" t="s">
        <v>47</v>
      </c>
    </row>
    <row r="2165" spans="1:4">
      <c r="A2165" t="s">
        <v>0</v>
      </c>
      <c r="D2165" t="s">
        <v>509</v>
      </c>
    </row>
    <row r="2166" spans="1:1">
      <c r="A2166" t="s">
        <v>42</v>
      </c>
    </row>
    <row r="2167" spans="1:8">
      <c r="A2167" t="s">
        <v>43</v>
      </c>
      <c r="B2167">
        <v>526</v>
      </c>
      <c r="C2167" t="s">
        <v>44</v>
      </c>
      <c r="E2167" t="s">
        <v>10</v>
      </c>
      <c r="F2167">
        <v>1</v>
      </c>
      <c r="H2167" t="s">
        <v>45</v>
      </c>
    </row>
    <row r="2168" spans="1:8">
      <c r="A2168" t="s">
        <v>48</v>
      </c>
      <c r="B2168">
        <v>526</v>
      </c>
      <c r="C2168" t="s">
        <v>44</v>
      </c>
      <c r="E2168" t="s">
        <v>10</v>
      </c>
      <c r="F2168">
        <v>3</v>
      </c>
      <c r="H2168" t="s">
        <v>49</v>
      </c>
    </row>
    <row r="2169" spans="1:4">
      <c r="A2169" t="s">
        <v>0</v>
      </c>
      <c r="D2169" t="s">
        <v>510</v>
      </c>
    </row>
    <row r="2170" spans="1:1">
      <c r="A2170" t="s">
        <v>42</v>
      </c>
    </row>
    <row r="2171" spans="1:8">
      <c r="A2171" t="s">
        <v>43</v>
      </c>
      <c r="B2171">
        <v>527</v>
      </c>
      <c r="C2171" t="s">
        <v>44</v>
      </c>
      <c r="E2171" t="s">
        <v>5</v>
      </c>
      <c r="F2171">
        <v>1</v>
      </c>
      <c r="H2171" t="s">
        <v>45</v>
      </c>
    </row>
    <row r="2172" spans="1:8">
      <c r="A2172" t="s">
        <v>63</v>
      </c>
      <c r="B2172">
        <v>527</v>
      </c>
      <c r="C2172" t="s">
        <v>44</v>
      </c>
      <c r="E2172" t="s">
        <v>5</v>
      </c>
      <c r="F2172">
        <v>2</v>
      </c>
      <c r="H2172" t="s">
        <v>63</v>
      </c>
    </row>
    <row r="2173" spans="1:8">
      <c r="A2173" t="s">
        <v>46</v>
      </c>
      <c r="B2173">
        <v>527</v>
      </c>
      <c r="C2173" t="s">
        <v>44</v>
      </c>
      <c r="E2173" t="s">
        <v>5</v>
      </c>
      <c r="F2173">
        <v>1</v>
      </c>
      <c r="H2173" t="s">
        <v>47</v>
      </c>
    </row>
    <row r="2174" spans="1:8">
      <c r="A2174" t="s">
        <v>48</v>
      </c>
      <c r="B2174">
        <v>527</v>
      </c>
      <c r="C2174" t="s">
        <v>44</v>
      </c>
      <c r="E2174" t="s">
        <v>5</v>
      </c>
      <c r="F2174">
        <v>1</v>
      </c>
      <c r="H2174" t="s">
        <v>49</v>
      </c>
    </row>
    <row r="2175" spans="1:8">
      <c r="A2175" t="s">
        <v>3</v>
      </c>
      <c r="B2175">
        <v>527</v>
      </c>
      <c r="C2175" t="s">
        <v>44</v>
      </c>
      <c r="E2175" t="s">
        <v>5</v>
      </c>
      <c r="F2175">
        <v>1</v>
      </c>
      <c r="H2175" t="s">
        <v>6</v>
      </c>
    </row>
    <row r="2176" spans="1:8">
      <c r="A2176" t="s">
        <v>58</v>
      </c>
      <c r="B2176">
        <v>527</v>
      </c>
      <c r="C2176" t="s">
        <v>44</v>
      </c>
      <c r="E2176" t="s">
        <v>5</v>
      </c>
      <c r="F2176">
        <v>3</v>
      </c>
      <c r="H2176" t="s">
        <v>58</v>
      </c>
    </row>
    <row r="2177" spans="1:4">
      <c r="A2177" t="s">
        <v>0</v>
      </c>
      <c r="D2177" t="s">
        <v>511</v>
      </c>
    </row>
    <row r="2178" spans="1:1">
      <c r="A2178" t="s">
        <v>42</v>
      </c>
    </row>
    <row r="2179" spans="1:8">
      <c r="A2179" t="s">
        <v>48</v>
      </c>
      <c r="B2179">
        <v>528</v>
      </c>
      <c r="C2179" t="s">
        <v>44</v>
      </c>
      <c r="E2179" t="s">
        <v>10</v>
      </c>
      <c r="F2179">
        <v>3</v>
      </c>
      <c r="H2179" t="s">
        <v>49</v>
      </c>
    </row>
    <row r="2180" spans="1:4">
      <c r="A2180" t="s">
        <v>0</v>
      </c>
      <c r="D2180" t="s">
        <v>512</v>
      </c>
    </row>
    <row r="2181" spans="1:3">
      <c r="A2181" t="s">
        <v>42</v>
      </c>
      <c r="B2181">
        <v>529</v>
      </c>
      <c r="C2181" t="s">
        <v>44</v>
      </c>
    </row>
    <row r="2182" spans="1:8">
      <c r="A2182" t="s">
        <v>48</v>
      </c>
      <c r="B2182">
        <v>529</v>
      </c>
      <c r="C2182" t="s">
        <v>44</v>
      </c>
      <c r="E2182" t="s">
        <v>10</v>
      </c>
      <c r="F2182">
        <v>2</v>
      </c>
      <c r="H2182" t="s">
        <v>49</v>
      </c>
    </row>
    <row r="2183" spans="1:4">
      <c r="A2183" t="s">
        <v>0</v>
      </c>
      <c r="D2183" t="s">
        <v>513</v>
      </c>
    </row>
    <row r="2184" spans="1:1">
      <c r="A2184" t="s">
        <v>42</v>
      </c>
    </row>
    <row r="2185" spans="1:8">
      <c r="A2185" t="s">
        <v>3</v>
      </c>
      <c r="B2185">
        <v>530</v>
      </c>
      <c r="C2185" t="s">
        <v>44</v>
      </c>
      <c r="E2185" t="s">
        <v>5</v>
      </c>
      <c r="F2185">
        <v>2</v>
      </c>
      <c r="H2185" t="s">
        <v>6</v>
      </c>
    </row>
    <row r="2186" spans="1:4">
      <c r="A2186" t="s">
        <v>0</v>
      </c>
      <c r="D2186" t="s">
        <v>514</v>
      </c>
    </row>
    <row r="2187" spans="1:1">
      <c r="A2187" t="s">
        <v>42</v>
      </c>
    </row>
    <row r="2188" spans="1:8">
      <c r="A2188" t="s">
        <v>48</v>
      </c>
      <c r="B2188">
        <v>531</v>
      </c>
      <c r="C2188" t="s">
        <v>44</v>
      </c>
      <c r="E2188" t="s">
        <v>10</v>
      </c>
      <c r="F2188">
        <v>2</v>
      </c>
      <c r="H2188" t="s">
        <v>49</v>
      </c>
    </row>
    <row r="2189" spans="1:4">
      <c r="A2189" t="s">
        <v>0</v>
      </c>
      <c r="D2189" t="s">
        <v>515</v>
      </c>
    </row>
    <row r="2190" spans="1:8">
      <c r="A2190" t="s">
        <v>42</v>
      </c>
      <c r="H2190" t="s">
        <v>42</v>
      </c>
    </row>
    <row r="2191" spans="1:6">
      <c r="A2191" t="s">
        <v>43</v>
      </c>
      <c r="B2191">
        <v>532</v>
      </c>
      <c r="C2191" t="s">
        <v>44</v>
      </c>
      <c r="E2191" t="s">
        <v>10</v>
      </c>
      <c r="F2191">
        <v>2</v>
      </c>
    </row>
    <row r="2192" spans="1:8">
      <c r="A2192" t="s">
        <v>48</v>
      </c>
      <c r="B2192">
        <v>532</v>
      </c>
      <c r="C2192" t="s">
        <v>44</v>
      </c>
      <c r="E2192" t="s">
        <v>16</v>
      </c>
      <c r="F2192">
        <v>2</v>
      </c>
      <c r="H2192" t="s">
        <v>49</v>
      </c>
    </row>
    <row r="2193" spans="1:4">
      <c r="A2193" t="s">
        <v>0</v>
      </c>
      <c r="D2193" t="s">
        <v>516</v>
      </c>
    </row>
    <row r="2194" spans="1:1">
      <c r="A2194" t="s">
        <v>42</v>
      </c>
    </row>
    <row r="2195" spans="1:8">
      <c r="A2195" t="s">
        <v>43</v>
      </c>
      <c r="B2195">
        <v>533</v>
      </c>
      <c r="C2195" t="s">
        <v>44</v>
      </c>
      <c r="E2195" t="s">
        <v>10</v>
      </c>
      <c r="F2195">
        <v>2</v>
      </c>
      <c r="H2195" t="s">
        <v>45</v>
      </c>
    </row>
    <row r="2196" spans="1:8">
      <c r="A2196" t="s">
        <v>63</v>
      </c>
      <c r="B2196">
        <v>533</v>
      </c>
      <c r="C2196" t="s">
        <v>44</v>
      </c>
      <c r="E2196" t="s">
        <v>5</v>
      </c>
      <c r="F2196">
        <v>3</v>
      </c>
      <c r="H2196" t="s">
        <v>63</v>
      </c>
    </row>
    <row r="2197" spans="1:8">
      <c r="A2197" t="s">
        <v>46</v>
      </c>
      <c r="B2197">
        <v>533</v>
      </c>
      <c r="C2197" t="s">
        <v>44</v>
      </c>
      <c r="E2197" t="s">
        <v>16</v>
      </c>
      <c r="F2197">
        <v>2</v>
      </c>
      <c r="H2197" t="s">
        <v>47</v>
      </c>
    </row>
    <row r="2198" spans="1:8">
      <c r="A2198" t="s">
        <v>48</v>
      </c>
      <c r="B2198">
        <v>533</v>
      </c>
      <c r="C2198" t="s">
        <v>44</v>
      </c>
      <c r="E2198" t="s">
        <v>16</v>
      </c>
      <c r="F2198">
        <v>3</v>
      </c>
      <c r="H2198" t="s">
        <v>49</v>
      </c>
    </row>
    <row r="2199" spans="1:4">
      <c r="A2199" t="s">
        <v>0</v>
      </c>
      <c r="D2199" t="s">
        <v>517</v>
      </c>
    </row>
    <row r="2200" spans="1:1">
      <c r="A2200" t="s">
        <v>42</v>
      </c>
    </row>
    <row r="2201" spans="1:8">
      <c r="A2201" t="s">
        <v>43</v>
      </c>
      <c r="B2201">
        <v>534</v>
      </c>
      <c r="C2201" t="s">
        <v>44</v>
      </c>
      <c r="E2201" t="s">
        <v>5</v>
      </c>
      <c r="F2201">
        <v>3</v>
      </c>
      <c r="H2201" t="s">
        <v>45</v>
      </c>
    </row>
    <row r="2202" spans="1:8">
      <c r="A2202" t="s">
        <v>48</v>
      </c>
      <c r="B2202">
        <v>534</v>
      </c>
      <c r="C2202" t="s">
        <v>44</v>
      </c>
      <c r="E2202" t="s">
        <v>5</v>
      </c>
      <c r="F2202">
        <v>1</v>
      </c>
      <c r="H2202" t="s">
        <v>49</v>
      </c>
    </row>
    <row r="2203" spans="1:4">
      <c r="A2203" t="s">
        <v>0</v>
      </c>
      <c r="D2203" t="s">
        <v>518</v>
      </c>
    </row>
    <row r="2204" spans="1:1">
      <c r="A2204" t="s">
        <v>42</v>
      </c>
    </row>
    <row r="2205" spans="1:8">
      <c r="A2205" t="s">
        <v>48</v>
      </c>
      <c r="B2205">
        <v>535</v>
      </c>
      <c r="C2205" t="s">
        <v>44</v>
      </c>
      <c r="E2205" t="s">
        <v>5</v>
      </c>
      <c r="F2205">
        <v>3</v>
      </c>
      <c r="H2205" t="s">
        <v>49</v>
      </c>
    </row>
    <row r="2206" spans="1:4">
      <c r="A2206" t="s">
        <v>0</v>
      </c>
      <c r="D2206" t="s">
        <v>519</v>
      </c>
    </row>
    <row r="2207" spans="1:1">
      <c r="A2207" t="s">
        <v>42</v>
      </c>
    </row>
    <row r="2208" spans="1:8">
      <c r="A2208" t="s">
        <v>46</v>
      </c>
      <c r="B2208">
        <v>536</v>
      </c>
      <c r="C2208" t="s">
        <v>44</v>
      </c>
      <c r="E2208" t="s">
        <v>5</v>
      </c>
      <c r="F2208">
        <v>2</v>
      </c>
      <c r="H2208" t="s">
        <v>47</v>
      </c>
    </row>
    <row r="2209" spans="1:8">
      <c r="A2209" t="s">
        <v>48</v>
      </c>
      <c r="B2209">
        <v>536</v>
      </c>
      <c r="C2209" t="s">
        <v>44</v>
      </c>
      <c r="E2209" t="s">
        <v>10</v>
      </c>
      <c r="F2209">
        <v>3</v>
      </c>
      <c r="H2209" t="s">
        <v>49</v>
      </c>
    </row>
    <row r="2210" spans="1:4">
      <c r="A2210" t="s">
        <v>0</v>
      </c>
      <c r="D2210" t="s">
        <v>520</v>
      </c>
    </row>
    <row r="2211" spans="1:1">
      <c r="A2211" t="s">
        <v>42</v>
      </c>
    </row>
    <row r="2212" spans="1:8">
      <c r="A2212" t="s">
        <v>48</v>
      </c>
      <c r="B2212">
        <v>537</v>
      </c>
      <c r="C2212" t="s">
        <v>44</v>
      </c>
      <c r="E2212" t="s">
        <v>5</v>
      </c>
      <c r="F2212">
        <v>2</v>
      </c>
      <c r="H2212" t="s">
        <v>49</v>
      </c>
    </row>
    <row r="2213" spans="1:4">
      <c r="A2213" t="s">
        <v>0</v>
      </c>
      <c r="D2213" t="s">
        <v>521</v>
      </c>
    </row>
    <row r="2214" spans="1:1">
      <c r="A2214" t="s">
        <v>42</v>
      </c>
    </row>
    <row r="2215" spans="1:8">
      <c r="A2215" t="s">
        <v>46</v>
      </c>
      <c r="B2215">
        <v>538</v>
      </c>
      <c r="C2215" t="s">
        <v>44</v>
      </c>
      <c r="E2215" t="s">
        <v>10</v>
      </c>
      <c r="F2215">
        <v>2</v>
      </c>
      <c r="H2215" t="s">
        <v>47</v>
      </c>
    </row>
    <row r="2216" spans="1:4">
      <c r="A2216" t="s">
        <v>0</v>
      </c>
      <c r="D2216" t="s">
        <v>522</v>
      </c>
    </row>
    <row r="2217" spans="1:1">
      <c r="A2217" t="s">
        <v>42</v>
      </c>
    </row>
    <row r="2218" spans="1:8">
      <c r="A2218" t="s">
        <v>48</v>
      </c>
      <c r="B2218">
        <v>539</v>
      </c>
      <c r="C2218" t="s">
        <v>44</v>
      </c>
      <c r="E2218" t="s">
        <v>10</v>
      </c>
      <c r="F2218">
        <v>4</v>
      </c>
      <c r="H2218" t="s">
        <v>49</v>
      </c>
    </row>
    <row r="2219" spans="1:4">
      <c r="A2219" t="s">
        <v>0</v>
      </c>
      <c r="D2219" t="s">
        <v>523</v>
      </c>
    </row>
    <row r="2220" spans="1:1">
      <c r="A2220" t="s">
        <v>42</v>
      </c>
    </row>
    <row r="2221" spans="1:8">
      <c r="A2221" t="s">
        <v>63</v>
      </c>
      <c r="B2221">
        <v>540</v>
      </c>
      <c r="C2221" t="s">
        <v>44</v>
      </c>
      <c r="E2221" t="s">
        <v>5</v>
      </c>
      <c r="F2221">
        <v>1</v>
      </c>
      <c r="H2221" t="s">
        <v>63</v>
      </c>
    </row>
    <row r="2222" spans="1:8">
      <c r="A2222" t="s">
        <v>48</v>
      </c>
      <c r="B2222">
        <v>540</v>
      </c>
      <c r="C2222" t="s">
        <v>44</v>
      </c>
      <c r="E2222" t="s">
        <v>80</v>
      </c>
      <c r="F2222">
        <v>3</v>
      </c>
      <c r="H2222" t="s">
        <v>49</v>
      </c>
    </row>
    <row r="2223" spans="1:4">
      <c r="A2223" t="s">
        <v>0</v>
      </c>
      <c r="D2223" t="s">
        <v>524</v>
      </c>
    </row>
    <row r="2224" spans="1:1">
      <c r="A2224" t="s">
        <v>42</v>
      </c>
    </row>
    <row r="2225" spans="1:8">
      <c r="A2225" t="s">
        <v>48</v>
      </c>
      <c r="B2225">
        <v>541</v>
      </c>
      <c r="C2225" t="s">
        <v>44</v>
      </c>
      <c r="E2225" t="s">
        <v>16</v>
      </c>
      <c r="F2225">
        <v>3</v>
      </c>
      <c r="H2225" t="s">
        <v>49</v>
      </c>
    </row>
    <row r="2226" spans="1:4">
      <c r="A2226" t="s">
        <v>0</v>
      </c>
      <c r="D2226" t="s">
        <v>525</v>
      </c>
    </row>
    <row r="2227" spans="1:1">
      <c r="A2227" t="s">
        <v>42</v>
      </c>
    </row>
    <row r="2228" spans="1:8">
      <c r="A2228" t="s">
        <v>48</v>
      </c>
      <c r="B2228">
        <v>542</v>
      </c>
      <c r="C2228" t="s">
        <v>44</v>
      </c>
      <c r="E2228" t="s">
        <v>10</v>
      </c>
      <c r="F2228">
        <v>2</v>
      </c>
      <c r="H2228" t="s">
        <v>49</v>
      </c>
    </row>
    <row r="2229" spans="1:4">
      <c r="A2229" t="s">
        <v>0</v>
      </c>
      <c r="D2229" t="s">
        <v>526</v>
      </c>
    </row>
    <row r="2230" spans="1:1">
      <c r="A2230" t="s">
        <v>42</v>
      </c>
    </row>
    <row r="2231" spans="1:8">
      <c r="A2231" t="s">
        <v>43</v>
      </c>
      <c r="B2231">
        <v>543</v>
      </c>
      <c r="C2231" t="s">
        <v>44</v>
      </c>
      <c r="E2231" t="s">
        <v>10</v>
      </c>
      <c r="F2231">
        <v>2</v>
      </c>
      <c r="H2231" t="s">
        <v>45</v>
      </c>
    </row>
    <row r="2232" spans="1:8">
      <c r="A2232" t="s">
        <v>63</v>
      </c>
      <c r="B2232">
        <v>543</v>
      </c>
      <c r="C2232" t="s">
        <v>44</v>
      </c>
      <c r="E2232" t="s">
        <v>10</v>
      </c>
      <c r="F2232">
        <v>2</v>
      </c>
      <c r="H2232" t="s">
        <v>63</v>
      </c>
    </row>
    <row r="2233" spans="1:8">
      <c r="A2233" t="s">
        <v>46</v>
      </c>
      <c r="B2233">
        <v>543</v>
      </c>
      <c r="C2233" t="s">
        <v>44</v>
      </c>
      <c r="E2233" t="s">
        <v>5</v>
      </c>
      <c r="F2233">
        <v>1</v>
      </c>
      <c r="H2233" t="s">
        <v>47</v>
      </c>
    </row>
    <row r="2234" spans="1:8">
      <c r="A2234" t="s">
        <v>48</v>
      </c>
      <c r="B2234">
        <v>543</v>
      </c>
      <c r="C2234" t="s">
        <v>44</v>
      </c>
      <c r="E2234" t="s">
        <v>16</v>
      </c>
      <c r="F2234">
        <v>3</v>
      </c>
      <c r="H2234" t="s">
        <v>49</v>
      </c>
    </row>
    <row r="2235" spans="1:8">
      <c r="A2235" t="s">
        <v>3</v>
      </c>
      <c r="B2235">
        <v>543</v>
      </c>
      <c r="C2235" t="s">
        <v>44</v>
      </c>
      <c r="E2235" t="s">
        <v>10</v>
      </c>
      <c r="F2235">
        <v>1</v>
      </c>
      <c r="H2235" t="s">
        <v>6</v>
      </c>
    </row>
    <row r="2236" spans="1:8">
      <c r="A2236" t="s">
        <v>58</v>
      </c>
      <c r="B2236">
        <v>543</v>
      </c>
      <c r="C2236" t="s">
        <v>44</v>
      </c>
      <c r="E2236" t="s">
        <v>10</v>
      </c>
      <c r="F2236">
        <v>3</v>
      </c>
      <c r="H2236" t="s">
        <v>58</v>
      </c>
    </row>
    <row r="2237" spans="1:4">
      <c r="A2237" t="s">
        <v>0</v>
      </c>
      <c r="D2237" t="s">
        <v>527</v>
      </c>
    </row>
    <row r="2238" spans="1:1">
      <c r="A2238" t="s">
        <v>42</v>
      </c>
    </row>
    <row r="2239" spans="1:8">
      <c r="A2239" t="s">
        <v>46</v>
      </c>
      <c r="B2239">
        <v>544</v>
      </c>
      <c r="C2239" t="s">
        <v>44</v>
      </c>
      <c r="E2239" t="s">
        <v>16</v>
      </c>
      <c r="F2239">
        <v>2</v>
      </c>
      <c r="H2239" t="s">
        <v>47</v>
      </c>
    </row>
    <row r="2240" spans="1:8">
      <c r="A2240" t="s">
        <v>48</v>
      </c>
      <c r="B2240">
        <v>544</v>
      </c>
      <c r="C2240" t="s">
        <v>44</v>
      </c>
      <c r="E2240" t="s">
        <v>10</v>
      </c>
      <c r="F2240">
        <v>3</v>
      </c>
      <c r="H2240" t="s">
        <v>49</v>
      </c>
    </row>
    <row r="2241" spans="1:8">
      <c r="A2241" t="s">
        <v>3</v>
      </c>
      <c r="B2241">
        <v>544</v>
      </c>
      <c r="C2241" t="s">
        <v>44</v>
      </c>
      <c r="E2241" t="s">
        <v>10</v>
      </c>
      <c r="F2241">
        <v>1</v>
      </c>
      <c r="H2241" t="s">
        <v>6</v>
      </c>
    </row>
    <row r="2242" spans="1:4">
      <c r="A2242" t="s">
        <v>0</v>
      </c>
      <c r="D2242" t="s">
        <v>528</v>
      </c>
    </row>
    <row r="2243" spans="1:1">
      <c r="A2243" t="s">
        <v>42</v>
      </c>
    </row>
    <row r="2244" spans="1:8">
      <c r="A2244" t="s">
        <v>43</v>
      </c>
      <c r="B2244">
        <v>545</v>
      </c>
      <c r="C2244" t="s">
        <v>44</v>
      </c>
      <c r="E2244" t="s">
        <v>10</v>
      </c>
      <c r="F2244">
        <v>2</v>
      </c>
      <c r="H2244" t="s">
        <v>45</v>
      </c>
    </row>
    <row r="2245" spans="1:8">
      <c r="A2245" t="s">
        <v>63</v>
      </c>
      <c r="B2245">
        <v>545</v>
      </c>
      <c r="C2245" t="s">
        <v>44</v>
      </c>
      <c r="E2245" t="s">
        <v>10</v>
      </c>
      <c r="F2245">
        <v>1</v>
      </c>
      <c r="H2245" t="s">
        <v>63</v>
      </c>
    </row>
    <row r="2246" spans="1:8">
      <c r="A2246" t="s">
        <v>46</v>
      </c>
      <c r="B2246">
        <v>545</v>
      </c>
      <c r="C2246" t="s">
        <v>44</v>
      </c>
      <c r="E2246" t="s">
        <v>16</v>
      </c>
      <c r="F2246">
        <v>1</v>
      </c>
      <c r="H2246" t="s">
        <v>47</v>
      </c>
    </row>
    <row r="2247" spans="1:8">
      <c r="A2247" t="s">
        <v>48</v>
      </c>
      <c r="B2247">
        <v>545</v>
      </c>
      <c r="C2247" t="s">
        <v>44</v>
      </c>
      <c r="E2247" t="s">
        <v>10</v>
      </c>
      <c r="F2247">
        <v>1</v>
      </c>
      <c r="H2247" t="s">
        <v>49</v>
      </c>
    </row>
    <row r="2248" spans="1:8">
      <c r="A2248" t="s">
        <v>58</v>
      </c>
      <c r="B2248">
        <v>545</v>
      </c>
      <c r="C2248" t="s">
        <v>44</v>
      </c>
      <c r="E2248" t="s">
        <v>10</v>
      </c>
      <c r="F2248">
        <v>3</v>
      </c>
      <c r="H2248" t="s">
        <v>58</v>
      </c>
    </row>
    <row r="2249" spans="1:4">
      <c r="A2249" t="s">
        <v>0</v>
      </c>
      <c r="D2249" t="s">
        <v>529</v>
      </c>
    </row>
    <row r="2250" spans="1:1">
      <c r="A2250" t="s">
        <v>42</v>
      </c>
    </row>
    <row r="2251" spans="1:8">
      <c r="A2251" t="s">
        <v>3</v>
      </c>
      <c r="B2251">
        <v>546</v>
      </c>
      <c r="C2251" t="s">
        <v>44</v>
      </c>
      <c r="E2251" t="s">
        <v>10</v>
      </c>
      <c r="F2251">
        <v>1</v>
      </c>
      <c r="H2251" t="s">
        <v>6</v>
      </c>
    </row>
    <row r="2252" spans="1:4">
      <c r="A2252" t="s">
        <v>0</v>
      </c>
      <c r="D2252" t="s">
        <v>530</v>
      </c>
    </row>
    <row r="2253" spans="1:1">
      <c r="A2253" t="s">
        <v>42</v>
      </c>
    </row>
    <row r="2254" spans="1:8">
      <c r="A2254" t="s">
        <v>58</v>
      </c>
      <c r="B2254">
        <v>547</v>
      </c>
      <c r="C2254" t="s">
        <v>44</v>
      </c>
      <c r="E2254" t="s">
        <v>10</v>
      </c>
      <c r="F2254">
        <v>4</v>
      </c>
      <c r="H2254" t="s">
        <v>58</v>
      </c>
    </row>
    <row r="2255" spans="1:4">
      <c r="A2255" t="s">
        <v>0</v>
      </c>
      <c r="D2255" t="s">
        <v>531</v>
      </c>
    </row>
    <row r="2256" spans="1:1">
      <c r="A2256" t="s">
        <v>42</v>
      </c>
    </row>
    <row r="2257" spans="1:8">
      <c r="A2257" t="s">
        <v>43</v>
      </c>
      <c r="B2257">
        <v>548</v>
      </c>
      <c r="C2257" t="s">
        <v>44</v>
      </c>
      <c r="E2257" t="s">
        <v>5</v>
      </c>
      <c r="F2257">
        <v>2</v>
      </c>
      <c r="H2257" t="s">
        <v>45</v>
      </c>
    </row>
    <row r="2258" spans="1:4">
      <c r="A2258" t="s">
        <v>0</v>
      </c>
      <c r="D2258" t="s">
        <v>532</v>
      </c>
    </row>
    <row r="2259" spans="1:1">
      <c r="A2259" t="s">
        <v>42</v>
      </c>
    </row>
    <row r="2260" spans="1:8">
      <c r="A2260" t="s">
        <v>48</v>
      </c>
      <c r="B2260">
        <v>549</v>
      </c>
      <c r="C2260" t="s">
        <v>44</v>
      </c>
      <c r="E2260" t="s">
        <v>10</v>
      </c>
      <c r="F2260">
        <v>3</v>
      </c>
      <c r="H2260" t="s">
        <v>49</v>
      </c>
    </row>
    <row r="2261" spans="1:4">
      <c r="A2261" t="s">
        <v>0</v>
      </c>
      <c r="D2261" t="s">
        <v>533</v>
      </c>
    </row>
    <row r="2262" spans="1:1">
      <c r="A2262" t="s">
        <v>42</v>
      </c>
    </row>
    <row r="2263" spans="1:8">
      <c r="A2263" t="s">
        <v>43</v>
      </c>
      <c r="B2263">
        <v>550</v>
      </c>
      <c r="C2263" t="s">
        <v>44</v>
      </c>
      <c r="E2263" t="s">
        <v>10</v>
      </c>
      <c r="F2263">
        <v>1</v>
      </c>
      <c r="H2263" t="s">
        <v>45</v>
      </c>
    </row>
    <row r="2264" spans="1:8">
      <c r="A2264" t="s">
        <v>46</v>
      </c>
      <c r="B2264">
        <v>550</v>
      </c>
      <c r="C2264" t="s">
        <v>44</v>
      </c>
      <c r="E2264" t="s">
        <v>5</v>
      </c>
      <c r="F2264">
        <v>3</v>
      </c>
      <c r="H2264" t="s">
        <v>47</v>
      </c>
    </row>
    <row r="2265" spans="1:4">
      <c r="A2265" t="s">
        <v>0</v>
      </c>
      <c r="D2265" t="s">
        <v>534</v>
      </c>
    </row>
    <row r="2266" spans="1:1">
      <c r="A2266" t="s">
        <v>42</v>
      </c>
    </row>
    <row r="2267" spans="1:8">
      <c r="A2267" t="s">
        <v>43</v>
      </c>
      <c r="B2267">
        <v>551</v>
      </c>
      <c r="C2267" t="s">
        <v>44</v>
      </c>
      <c r="E2267" t="s">
        <v>5</v>
      </c>
      <c r="F2267">
        <v>2</v>
      </c>
      <c r="H2267" t="s">
        <v>45</v>
      </c>
    </row>
    <row r="2268" spans="1:8">
      <c r="A2268" t="s">
        <v>46</v>
      </c>
      <c r="B2268">
        <v>551</v>
      </c>
      <c r="C2268" t="s">
        <v>44</v>
      </c>
      <c r="E2268" t="s">
        <v>5</v>
      </c>
      <c r="F2268">
        <v>2</v>
      </c>
      <c r="H2268" t="s">
        <v>47</v>
      </c>
    </row>
    <row r="2269" spans="1:8">
      <c r="A2269" t="s">
        <v>48</v>
      </c>
      <c r="B2269">
        <v>551</v>
      </c>
      <c r="C2269" t="s">
        <v>44</v>
      </c>
      <c r="E2269" t="s">
        <v>5</v>
      </c>
      <c r="F2269">
        <v>2</v>
      </c>
      <c r="H2269" t="s">
        <v>49</v>
      </c>
    </row>
    <row r="2270" spans="1:8">
      <c r="A2270" t="s">
        <v>3</v>
      </c>
      <c r="B2270">
        <v>551</v>
      </c>
      <c r="C2270" t="s">
        <v>44</v>
      </c>
      <c r="E2270" t="s">
        <v>5</v>
      </c>
      <c r="F2270">
        <v>1</v>
      </c>
      <c r="H2270" t="s">
        <v>6</v>
      </c>
    </row>
    <row r="2271" spans="1:8">
      <c r="A2271" t="s">
        <v>58</v>
      </c>
      <c r="B2271">
        <v>551</v>
      </c>
      <c r="C2271" t="s">
        <v>44</v>
      </c>
      <c r="E2271" t="s">
        <v>5</v>
      </c>
      <c r="F2271">
        <v>3</v>
      </c>
      <c r="H2271" t="s">
        <v>58</v>
      </c>
    </row>
    <row r="2272" spans="1:4">
      <c r="A2272" t="s">
        <v>0</v>
      </c>
      <c r="D2272" t="s">
        <v>535</v>
      </c>
    </row>
    <row r="2273" spans="1:1">
      <c r="A2273" t="s">
        <v>42</v>
      </c>
    </row>
    <row r="2274" spans="1:8">
      <c r="A2274" t="s">
        <v>43</v>
      </c>
      <c r="B2274">
        <v>552</v>
      </c>
      <c r="C2274" t="s">
        <v>44</v>
      </c>
      <c r="E2274" t="s">
        <v>5</v>
      </c>
      <c r="F2274">
        <v>1</v>
      </c>
      <c r="H2274" t="s">
        <v>45</v>
      </c>
    </row>
    <row r="2275" spans="1:8">
      <c r="A2275" t="s">
        <v>46</v>
      </c>
      <c r="B2275">
        <v>552</v>
      </c>
      <c r="C2275" t="s">
        <v>44</v>
      </c>
      <c r="E2275" t="s">
        <v>5</v>
      </c>
      <c r="F2275">
        <v>0</v>
      </c>
      <c r="H2275" t="s">
        <v>47</v>
      </c>
    </row>
    <row r="2276" spans="1:8">
      <c r="A2276" t="s">
        <v>48</v>
      </c>
      <c r="B2276">
        <v>552</v>
      </c>
      <c r="C2276" t="s">
        <v>44</v>
      </c>
      <c r="E2276" t="s">
        <v>5</v>
      </c>
      <c r="F2276">
        <v>2</v>
      </c>
      <c r="H2276" t="s">
        <v>49</v>
      </c>
    </row>
    <row r="2277" spans="1:8">
      <c r="A2277" t="s">
        <v>3</v>
      </c>
      <c r="B2277">
        <v>552</v>
      </c>
      <c r="C2277" t="s">
        <v>44</v>
      </c>
      <c r="E2277" t="s">
        <v>5</v>
      </c>
      <c r="F2277">
        <v>2</v>
      </c>
      <c r="H2277" t="s">
        <v>6</v>
      </c>
    </row>
    <row r="2278" spans="1:8">
      <c r="A2278" t="s">
        <v>58</v>
      </c>
      <c r="B2278">
        <v>552</v>
      </c>
      <c r="C2278" t="s">
        <v>44</v>
      </c>
      <c r="E2278" t="s">
        <v>10</v>
      </c>
      <c r="F2278">
        <v>3</v>
      </c>
      <c r="H2278" t="s">
        <v>58</v>
      </c>
    </row>
    <row r="2279" spans="1:4">
      <c r="A2279" t="s">
        <v>0</v>
      </c>
      <c r="D2279" t="s">
        <v>536</v>
      </c>
    </row>
    <row r="2280" spans="1:1">
      <c r="A2280" t="s">
        <v>42</v>
      </c>
    </row>
    <row r="2281" spans="1:8">
      <c r="A2281" t="s">
        <v>43</v>
      </c>
      <c r="B2281">
        <v>553</v>
      </c>
      <c r="C2281" t="s">
        <v>44</v>
      </c>
      <c r="E2281" t="s">
        <v>5</v>
      </c>
      <c r="F2281">
        <v>1</v>
      </c>
      <c r="H2281" t="s">
        <v>45</v>
      </c>
    </row>
    <row r="2282" spans="1:8">
      <c r="A2282" t="s">
        <v>46</v>
      </c>
      <c r="B2282">
        <v>553</v>
      </c>
      <c r="C2282" t="s">
        <v>44</v>
      </c>
      <c r="E2282" t="s">
        <v>5</v>
      </c>
      <c r="F2282">
        <v>2</v>
      </c>
      <c r="H2282" t="s">
        <v>47</v>
      </c>
    </row>
    <row r="2283" spans="1:8">
      <c r="A2283" t="s">
        <v>48</v>
      </c>
      <c r="B2283">
        <v>553</v>
      </c>
      <c r="C2283" t="s">
        <v>44</v>
      </c>
      <c r="E2283" t="s">
        <v>5</v>
      </c>
      <c r="F2283">
        <v>0</v>
      </c>
      <c r="H2283" t="s">
        <v>49</v>
      </c>
    </row>
    <row r="2284" spans="1:8">
      <c r="A2284" t="s">
        <v>3</v>
      </c>
      <c r="B2284">
        <v>553</v>
      </c>
      <c r="C2284" t="s">
        <v>44</v>
      </c>
      <c r="E2284" t="s">
        <v>5</v>
      </c>
      <c r="F2284">
        <v>0</v>
      </c>
      <c r="H2284" t="s">
        <v>6</v>
      </c>
    </row>
    <row r="2285" spans="1:8">
      <c r="A2285" t="s">
        <v>58</v>
      </c>
      <c r="B2285">
        <v>553</v>
      </c>
      <c r="C2285" t="s">
        <v>44</v>
      </c>
      <c r="E2285" t="s">
        <v>5</v>
      </c>
      <c r="F2285">
        <v>2</v>
      </c>
      <c r="H2285" t="s">
        <v>58</v>
      </c>
    </row>
    <row r="2286" spans="1:4">
      <c r="A2286" t="s">
        <v>0</v>
      </c>
      <c r="D2286" t="s">
        <v>41</v>
      </c>
    </row>
    <row r="2287" spans="1:1">
      <c r="A2287" t="s">
        <v>42</v>
      </c>
    </row>
    <row r="2288" spans="1:8">
      <c r="A2288" t="s">
        <v>43</v>
      </c>
      <c r="B2288">
        <v>554</v>
      </c>
      <c r="C2288" t="s">
        <v>44</v>
      </c>
      <c r="E2288" t="s">
        <v>5</v>
      </c>
      <c r="F2288">
        <v>0</v>
      </c>
      <c r="H2288" t="s">
        <v>45</v>
      </c>
    </row>
    <row r="2289" spans="1:8">
      <c r="A2289" t="s">
        <v>46</v>
      </c>
      <c r="B2289">
        <v>554</v>
      </c>
      <c r="C2289" t="s">
        <v>44</v>
      </c>
      <c r="E2289" t="s">
        <v>5</v>
      </c>
      <c r="F2289">
        <v>-2</v>
      </c>
      <c r="H2289" t="s">
        <v>47</v>
      </c>
    </row>
    <row r="2290" spans="1:8">
      <c r="A2290" t="s">
        <v>48</v>
      </c>
      <c r="B2290">
        <v>554</v>
      </c>
      <c r="C2290" t="s">
        <v>44</v>
      </c>
      <c r="E2290" t="s">
        <v>5</v>
      </c>
      <c r="F2290">
        <v>1</v>
      </c>
      <c r="H2290" t="s">
        <v>49</v>
      </c>
    </row>
    <row r="2291" spans="1:8">
      <c r="A2291" t="s">
        <v>3</v>
      </c>
      <c r="B2291">
        <v>554</v>
      </c>
      <c r="C2291" t="s">
        <v>44</v>
      </c>
      <c r="E2291" t="s">
        <v>10</v>
      </c>
      <c r="F2291">
        <v>0</v>
      </c>
      <c r="H2291" t="s">
        <v>6</v>
      </c>
    </row>
    <row r="2292" spans="1:4">
      <c r="A2292" t="s">
        <v>0</v>
      </c>
      <c r="D2292" t="s">
        <v>537</v>
      </c>
    </row>
    <row r="2293" spans="1:1">
      <c r="A2293" t="s">
        <v>42</v>
      </c>
    </row>
    <row r="2294" spans="1:8">
      <c r="A2294" t="s">
        <v>43</v>
      </c>
      <c r="B2294">
        <v>555</v>
      </c>
      <c r="C2294" t="s">
        <v>44</v>
      </c>
      <c r="E2294" t="s">
        <v>10</v>
      </c>
      <c r="F2294">
        <v>1</v>
      </c>
      <c r="H2294" t="s">
        <v>45</v>
      </c>
    </row>
    <row r="2295" spans="1:4">
      <c r="A2295" t="s">
        <v>0</v>
      </c>
      <c r="D2295" t="s">
        <v>538</v>
      </c>
    </row>
    <row r="2296" spans="1:1">
      <c r="A2296" t="s">
        <v>42</v>
      </c>
    </row>
    <row r="2297" spans="1:8">
      <c r="A2297" t="s">
        <v>43</v>
      </c>
      <c r="B2297">
        <v>556</v>
      </c>
      <c r="C2297" t="s">
        <v>44</v>
      </c>
      <c r="E2297" t="s">
        <v>10</v>
      </c>
      <c r="F2297">
        <v>2</v>
      </c>
      <c r="H2297" t="s">
        <v>45</v>
      </c>
    </row>
    <row r="2298" spans="1:8">
      <c r="A2298" t="s">
        <v>48</v>
      </c>
      <c r="B2298">
        <v>556</v>
      </c>
      <c r="C2298" t="s">
        <v>44</v>
      </c>
      <c r="E2298" t="s">
        <v>10</v>
      </c>
      <c r="F2298">
        <v>3</v>
      </c>
      <c r="H2298" t="s">
        <v>49</v>
      </c>
    </row>
    <row r="2299" spans="1:4">
      <c r="A2299" t="s">
        <v>0</v>
      </c>
      <c r="D2299" t="s">
        <v>50</v>
      </c>
    </row>
    <row r="2300" spans="1:1">
      <c r="A2300" t="s">
        <v>42</v>
      </c>
    </row>
    <row r="2301" spans="1:8">
      <c r="A2301" t="s">
        <v>46</v>
      </c>
      <c r="B2301">
        <v>557</v>
      </c>
      <c r="C2301" t="s">
        <v>44</v>
      </c>
      <c r="E2301" t="s">
        <v>10</v>
      </c>
      <c r="F2301">
        <v>1</v>
      </c>
      <c r="H2301" t="s">
        <v>47</v>
      </c>
    </row>
    <row r="2302" spans="1:8">
      <c r="A2302" t="s">
        <v>48</v>
      </c>
      <c r="B2302">
        <v>557</v>
      </c>
      <c r="C2302" t="s">
        <v>44</v>
      </c>
      <c r="E2302" t="s">
        <v>10</v>
      </c>
      <c r="F2302">
        <v>2</v>
      </c>
      <c r="H2302" t="s">
        <v>49</v>
      </c>
    </row>
    <row r="2303" spans="1:8">
      <c r="A2303" t="s">
        <v>3</v>
      </c>
      <c r="B2303">
        <v>557</v>
      </c>
      <c r="C2303" t="s">
        <v>44</v>
      </c>
      <c r="E2303" t="s">
        <v>10</v>
      </c>
      <c r="F2303">
        <v>1</v>
      </c>
      <c r="H2303" t="s">
        <v>6</v>
      </c>
    </row>
    <row r="2304" spans="1:4">
      <c r="A2304" t="s">
        <v>0</v>
      </c>
      <c r="D2304" t="s">
        <v>539</v>
      </c>
    </row>
    <row r="2305" spans="1:1">
      <c r="A2305" t="s">
        <v>42</v>
      </c>
    </row>
    <row r="2306" spans="1:8">
      <c r="A2306" t="s">
        <v>46</v>
      </c>
      <c r="B2306">
        <v>558</v>
      </c>
      <c r="C2306" t="s">
        <v>44</v>
      </c>
      <c r="E2306" t="s">
        <v>10</v>
      </c>
      <c r="F2306">
        <v>0</v>
      </c>
      <c r="H2306" t="s">
        <v>47</v>
      </c>
    </row>
    <row r="2307" spans="1:8">
      <c r="A2307" t="s">
        <v>3</v>
      </c>
      <c r="B2307">
        <v>558</v>
      </c>
      <c r="C2307" t="s">
        <v>44</v>
      </c>
      <c r="E2307" t="s">
        <v>10</v>
      </c>
      <c r="F2307">
        <v>1</v>
      </c>
      <c r="H2307" t="s">
        <v>6</v>
      </c>
    </row>
    <row r="2308" spans="1:4">
      <c r="A2308" t="s">
        <v>0</v>
      </c>
      <c r="D2308" t="s">
        <v>540</v>
      </c>
    </row>
    <row r="2309" spans="1:1">
      <c r="A2309" t="s">
        <v>42</v>
      </c>
    </row>
    <row r="2310" spans="1:8">
      <c r="A2310" t="s">
        <v>43</v>
      </c>
      <c r="B2310">
        <v>559</v>
      </c>
      <c r="C2310" t="s">
        <v>44</v>
      </c>
      <c r="E2310" t="s">
        <v>10</v>
      </c>
      <c r="F2310">
        <v>0</v>
      </c>
      <c r="H2310" t="s">
        <v>45</v>
      </c>
    </row>
    <row r="2311" spans="1:8">
      <c r="A2311" t="s">
        <v>46</v>
      </c>
      <c r="B2311">
        <v>559</v>
      </c>
      <c r="C2311" t="s">
        <v>44</v>
      </c>
      <c r="E2311" t="s">
        <v>10</v>
      </c>
      <c r="F2311">
        <v>-1</v>
      </c>
      <c r="H2311" t="s">
        <v>47</v>
      </c>
    </row>
    <row r="2312" spans="1:8">
      <c r="A2312" t="s">
        <v>48</v>
      </c>
      <c r="B2312">
        <v>559</v>
      </c>
      <c r="C2312" t="s">
        <v>44</v>
      </c>
      <c r="E2312" t="s">
        <v>10</v>
      </c>
      <c r="F2312">
        <v>-1</v>
      </c>
      <c r="H2312" t="s">
        <v>49</v>
      </c>
    </row>
    <row r="2313" spans="1:8">
      <c r="A2313" t="s">
        <v>57</v>
      </c>
      <c r="B2313">
        <v>559</v>
      </c>
      <c r="C2313" t="s">
        <v>44</v>
      </c>
      <c r="E2313" t="s">
        <v>5</v>
      </c>
      <c r="F2313">
        <v>0</v>
      </c>
      <c r="H2313" t="s">
        <v>57</v>
      </c>
    </row>
    <row r="2314" spans="1:8">
      <c r="A2314" t="s">
        <v>3</v>
      </c>
      <c r="B2314">
        <v>559</v>
      </c>
      <c r="C2314" t="s">
        <v>44</v>
      </c>
      <c r="E2314" t="s">
        <v>5</v>
      </c>
      <c r="F2314">
        <v>-1</v>
      </c>
      <c r="H2314" t="s">
        <v>6</v>
      </c>
    </row>
    <row r="2315" spans="1:8">
      <c r="A2315" t="s">
        <v>58</v>
      </c>
      <c r="B2315">
        <v>559</v>
      </c>
      <c r="C2315" t="s">
        <v>44</v>
      </c>
      <c r="E2315" t="s">
        <v>10</v>
      </c>
      <c r="F2315">
        <v>0</v>
      </c>
      <c r="H2315" t="s">
        <v>58</v>
      </c>
    </row>
    <row r="2316" spans="1:4">
      <c r="A2316" t="s">
        <v>0</v>
      </c>
      <c r="D2316" t="s">
        <v>59</v>
      </c>
    </row>
    <row r="2317" spans="1:1">
      <c r="A2317" t="s">
        <v>42</v>
      </c>
    </row>
    <row r="2318" spans="1:8">
      <c r="A2318" t="s">
        <v>43</v>
      </c>
      <c r="B2318">
        <v>560</v>
      </c>
      <c r="C2318" t="s">
        <v>44</v>
      </c>
      <c r="E2318" t="s">
        <v>5</v>
      </c>
      <c r="F2318">
        <v>1</v>
      </c>
      <c r="H2318" t="s">
        <v>45</v>
      </c>
    </row>
    <row r="2319" spans="1:8">
      <c r="A2319" t="s">
        <v>46</v>
      </c>
      <c r="B2319">
        <v>560</v>
      </c>
      <c r="C2319" t="s">
        <v>44</v>
      </c>
      <c r="E2319" t="s">
        <v>10</v>
      </c>
      <c r="F2319">
        <v>-1</v>
      </c>
      <c r="H2319" t="s">
        <v>47</v>
      </c>
    </row>
    <row r="2320" spans="1:8">
      <c r="A2320" t="s">
        <v>48</v>
      </c>
      <c r="B2320">
        <v>560</v>
      </c>
      <c r="C2320" t="s">
        <v>44</v>
      </c>
      <c r="E2320" t="s">
        <v>5</v>
      </c>
      <c r="F2320">
        <v>1</v>
      </c>
      <c r="H2320" t="s">
        <v>49</v>
      </c>
    </row>
    <row r="2321" spans="1:8">
      <c r="A2321" t="s">
        <v>3</v>
      </c>
      <c r="B2321">
        <v>560</v>
      </c>
      <c r="C2321" t="s">
        <v>44</v>
      </c>
      <c r="E2321" t="s">
        <v>5</v>
      </c>
      <c r="F2321">
        <v>1</v>
      </c>
      <c r="H2321" t="s">
        <v>6</v>
      </c>
    </row>
    <row r="2322" spans="1:8">
      <c r="A2322" t="s">
        <v>58</v>
      </c>
      <c r="B2322">
        <v>560</v>
      </c>
      <c r="C2322" t="s">
        <v>44</v>
      </c>
      <c r="E2322" t="s">
        <v>5</v>
      </c>
      <c r="F2322">
        <v>1</v>
      </c>
      <c r="H2322" t="s">
        <v>58</v>
      </c>
    </row>
    <row r="2323" spans="1:4">
      <c r="A2323" t="s">
        <v>0</v>
      </c>
      <c r="D2323" t="s">
        <v>541</v>
      </c>
    </row>
    <row r="2324" spans="1:1">
      <c r="A2324" t="s">
        <v>42</v>
      </c>
    </row>
    <row r="2325" spans="1:8">
      <c r="A2325" t="s">
        <v>43</v>
      </c>
      <c r="B2325">
        <v>561</v>
      </c>
      <c r="C2325" t="s">
        <v>44</v>
      </c>
      <c r="E2325" t="s">
        <v>10</v>
      </c>
      <c r="F2325">
        <v>0</v>
      </c>
      <c r="H2325" t="s">
        <v>45</v>
      </c>
    </row>
    <row r="2326" spans="1:8">
      <c r="A2326" t="s">
        <v>46</v>
      </c>
      <c r="B2326">
        <v>561</v>
      </c>
      <c r="C2326" t="s">
        <v>44</v>
      </c>
      <c r="E2326" t="s">
        <v>10</v>
      </c>
      <c r="F2326">
        <v>-2</v>
      </c>
      <c r="H2326" t="s">
        <v>47</v>
      </c>
    </row>
    <row r="2327" spans="1:8">
      <c r="A2327" t="s">
        <v>3</v>
      </c>
      <c r="B2327">
        <v>561</v>
      </c>
      <c r="C2327" t="s">
        <v>44</v>
      </c>
      <c r="E2327" t="s">
        <v>10</v>
      </c>
      <c r="F2327">
        <v>-2</v>
      </c>
      <c r="H2327" t="s">
        <v>6</v>
      </c>
    </row>
    <row r="2328" spans="1:4">
      <c r="A2328" t="s">
        <v>0</v>
      </c>
      <c r="D2328" t="s">
        <v>542</v>
      </c>
    </row>
    <row r="2329" spans="1:1">
      <c r="A2329" t="s">
        <v>42</v>
      </c>
    </row>
    <row r="2330" spans="1:8">
      <c r="A2330" t="s">
        <v>63</v>
      </c>
      <c r="B2330">
        <v>562</v>
      </c>
      <c r="C2330" t="s">
        <v>44</v>
      </c>
      <c r="E2330" t="s">
        <v>10</v>
      </c>
      <c r="F2330">
        <v>1</v>
      </c>
      <c r="H2330" t="s">
        <v>63</v>
      </c>
    </row>
    <row r="2331" spans="1:8">
      <c r="A2331" t="s">
        <v>46</v>
      </c>
      <c r="B2331">
        <v>562</v>
      </c>
      <c r="C2331" t="s">
        <v>44</v>
      </c>
      <c r="E2331" t="s">
        <v>10</v>
      </c>
      <c r="F2331">
        <v>0</v>
      </c>
      <c r="H2331" t="s">
        <v>47</v>
      </c>
    </row>
    <row r="2332" spans="1:8">
      <c r="A2332" t="s">
        <v>57</v>
      </c>
      <c r="B2332">
        <v>562</v>
      </c>
      <c r="C2332" t="s">
        <v>44</v>
      </c>
      <c r="E2332" t="s">
        <v>10</v>
      </c>
      <c r="F2332">
        <v>3</v>
      </c>
      <c r="H2332" t="s">
        <v>57</v>
      </c>
    </row>
    <row r="2333" spans="1:8">
      <c r="A2333" t="s">
        <v>58</v>
      </c>
      <c r="B2333">
        <v>562</v>
      </c>
      <c r="C2333" t="s">
        <v>44</v>
      </c>
      <c r="E2333" t="s">
        <v>10</v>
      </c>
      <c r="F2333">
        <v>2</v>
      </c>
      <c r="H2333" t="s">
        <v>58</v>
      </c>
    </row>
    <row r="2334" spans="1:4">
      <c r="A2334" t="s">
        <v>0</v>
      </c>
      <c r="D2334" t="s">
        <v>543</v>
      </c>
    </row>
    <row r="2335" spans="1:1">
      <c r="A2335" t="s">
        <v>42</v>
      </c>
    </row>
    <row r="2336" spans="1:8">
      <c r="A2336" t="s">
        <v>43</v>
      </c>
      <c r="B2336">
        <v>653</v>
      </c>
      <c r="C2336" t="s">
        <v>44</v>
      </c>
      <c r="E2336" t="s">
        <v>10</v>
      </c>
      <c r="F2336">
        <v>2</v>
      </c>
      <c r="H2336" t="s">
        <v>45</v>
      </c>
    </row>
    <row r="2337" spans="1:8">
      <c r="A2337" t="s">
        <v>48</v>
      </c>
      <c r="B2337">
        <v>653</v>
      </c>
      <c r="C2337" t="s">
        <v>44</v>
      </c>
      <c r="E2337" t="s">
        <v>10</v>
      </c>
      <c r="F2337">
        <v>1</v>
      </c>
      <c r="H2337" t="s">
        <v>49</v>
      </c>
    </row>
    <row r="2338" spans="1:8">
      <c r="A2338" t="s">
        <v>57</v>
      </c>
      <c r="B2338">
        <v>653</v>
      </c>
      <c r="C2338" t="s">
        <v>44</v>
      </c>
      <c r="E2338" t="s">
        <v>5</v>
      </c>
      <c r="F2338">
        <v>0</v>
      </c>
      <c r="H2338" t="s">
        <v>57</v>
      </c>
    </row>
    <row r="2339" spans="1:8">
      <c r="A2339" t="s">
        <v>3</v>
      </c>
      <c r="B2339">
        <v>653</v>
      </c>
      <c r="C2339" t="s">
        <v>44</v>
      </c>
      <c r="E2339" t="s">
        <v>10</v>
      </c>
      <c r="F2339">
        <v>-1</v>
      </c>
      <c r="H2339" t="s">
        <v>6</v>
      </c>
    </row>
    <row r="2340" spans="1:4">
      <c r="A2340" t="s">
        <v>0</v>
      </c>
      <c r="D2340" t="s">
        <v>544</v>
      </c>
    </row>
    <row r="2341" spans="1:1">
      <c r="A2341" t="s">
        <v>42</v>
      </c>
    </row>
    <row r="2342" spans="1:8">
      <c r="A2342" t="s">
        <v>63</v>
      </c>
      <c r="B2342">
        <v>564</v>
      </c>
      <c r="C2342" t="s">
        <v>44</v>
      </c>
      <c r="E2342" t="s">
        <v>5</v>
      </c>
      <c r="F2342">
        <v>1</v>
      </c>
      <c r="H2342" t="s">
        <v>63</v>
      </c>
    </row>
    <row r="2343" spans="1:8">
      <c r="A2343" t="s">
        <v>48</v>
      </c>
      <c r="B2343">
        <v>564</v>
      </c>
      <c r="C2343" t="s">
        <v>44</v>
      </c>
      <c r="E2343" t="s">
        <v>10</v>
      </c>
      <c r="F2343">
        <v>2</v>
      </c>
      <c r="H2343" t="s">
        <v>49</v>
      </c>
    </row>
    <row r="2344" spans="1:4">
      <c r="A2344" t="s">
        <v>0</v>
      </c>
      <c r="D2344" t="s">
        <v>545</v>
      </c>
    </row>
    <row r="2345" spans="1:1">
      <c r="A2345" t="s">
        <v>42</v>
      </c>
    </row>
    <row r="2346" spans="1:8">
      <c r="A2346" t="s">
        <v>63</v>
      </c>
      <c r="B2346">
        <v>565</v>
      </c>
      <c r="C2346" t="s">
        <v>44</v>
      </c>
      <c r="E2346" t="s">
        <v>5</v>
      </c>
      <c r="F2346">
        <v>-1</v>
      </c>
      <c r="H2346" t="s">
        <v>63</v>
      </c>
    </row>
    <row r="2347" spans="1:8">
      <c r="A2347" t="s">
        <v>48</v>
      </c>
      <c r="B2347">
        <v>565</v>
      </c>
      <c r="C2347" t="s">
        <v>44</v>
      </c>
      <c r="E2347" t="s">
        <v>5</v>
      </c>
      <c r="F2347">
        <v>3</v>
      </c>
      <c r="H2347" t="s">
        <v>49</v>
      </c>
    </row>
    <row r="2348" spans="1:8">
      <c r="A2348" t="s">
        <v>3</v>
      </c>
      <c r="B2348">
        <v>565</v>
      </c>
      <c r="C2348" t="s">
        <v>44</v>
      </c>
      <c r="E2348" t="s">
        <v>5</v>
      </c>
      <c r="F2348">
        <v>1</v>
      </c>
      <c r="H2348" t="s">
        <v>6</v>
      </c>
    </row>
    <row r="2349" spans="1:8">
      <c r="A2349" t="s">
        <v>58</v>
      </c>
      <c r="B2349">
        <v>565</v>
      </c>
      <c r="C2349" t="s">
        <v>44</v>
      </c>
      <c r="E2349" t="s">
        <v>10</v>
      </c>
      <c r="F2349">
        <v>2</v>
      </c>
      <c r="H2349" t="s">
        <v>58</v>
      </c>
    </row>
    <row r="2350" spans="1:4">
      <c r="A2350" t="s">
        <v>0</v>
      </c>
      <c r="D2350" t="s">
        <v>545</v>
      </c>
    </row>
    <row r="2351" spans="1:1">
      <c r="A2351" t="s">
        <v>42</v>
      </c>
    </row>
    <row r="2352" spans="1:8">
      <c r="A2352" t="s">
        <v>46</v>
      </c>
      <c r="B2352">
        <v>566</v>
      </c>
      <c r="C2352" t="s">
        <v>44</v>
      </c>
      <c r="E2352" t="s">
        <v>5</v>
      </c>
      <c r="F2352">
        <v>1</v>
      </c>
      <c r="H2352" t="s">
        <v>47</v>
      </c>
    </row>
    <row r="2353" spans="1:8">
      <c r="A2353" t="s">
        <v>48</v>
      </c>
      <c r="B2353">
        <v>566</v>
      </c>
      <c r="C2353" t="s">
        <v>44</v>
      </c>
      <c r="E2353" t="s">
        <v>10</v>
      </c>
      <c r="F2353">
        <v>2</v>
      </c>
      <c r="H2353" t="s">
        <v>49</v>
      </c>
    </row>
    <row r="2354" spans="1:4">
      <c r="A2354" t="s">
        <v>0</v>
      </c>
      <c r="D2354" t="s">
        <v>546</v>
      </c>
    </row>
    <row r="2355" spans="1:1">
      <c r="A2355" t="s">
        <v>42</v>
      </c>
    </row>
    <row r="2356" spans="1:8">
      <c r="A2356" t="s">
        <v>43</v>
      </c>
      <c r="B2356">
        <v>567</v>
      </c>
      <c r="C2356" t="s">
        <v>44</v>
      </c>
      <c r="E2356" t="s">
        <v>5</v>
      </c>
      <c r="F2356">
        <v>-1</v>
      </c>
      <c r="H2356" t="s">
        <v>45</v>
      </c>
    </row>
    <row r="2357" spans="1:8">
      <c r="A2357" t="s">
        <v>46</v>
      </c>
      <c r="B2357">
        <v>567</v>
      </c>
      <c r="C2357" t="s">
        <v>44</v>
      </c>
      <c r="E2357" t="s">
        <v>5</v>
      </c>
      <c r="F2357">
        <v>-2</v>
      </c>
      <c r="H2357" t="s">
        <v>47</v>
      </c>
    </row>
    <row r="2358" spans="1:8">
      <c r="A2358" t="s">
        <v>48</v>
      </c>
      <c r="B2358">
        <v>567</v>
      </c>
      <c r="C2358" t="s">
        <v>44</v>
      </c>
      <c r="E2358" t="s">
        <v>5</v>
      </c>
      <c r="F2358">
        <v>0</v>
      </c>
      <c r="H2358" t="s">
        <v>49</v>
      </c>
    </row>
    <row r="2359" spans="1:8">
      <c r="A2359" t="s">
        <v>57</v>
      </c>
      <c r="B2359">
        <v>567</v>
      </c>
      <c r="C2359" t="s">
        <v>44</v>
      </c>
      <c r="E2359" t="s">
        <v>5</v>
      </c>
      <c r="F2359">
        <v>0</v>
      </c>
      <c r="H2359" t="s">
        <v>57</v>
      </c>
    </row>
    <row r="2360" spans="1:8">
      <c r="A2360" t="s">
        <v>3</v>
      </c>
      <c r="B2360">
        <v>567</v>
      </c>
      <c r="C2360" t="s">
        <v>44</v>
      </c>
      <c r="E2360" t="s">
        <v>5</v>
      </c>
      <c r="F2360">
        <v>-2</v>
      </c>
      <c r="H2360" t="s">
        <v>6</v>
      </c>
    </row>
    <row r="2361" spans="1:8">
      <c r="A2361" t="s">
        <v>58</v>
      </c>
      <c r="B2361">
        <v>567</v>
      </c>
      <c r="C2361" t="s">
        <v>44</v>
      </c>
      <c r="E2361" t="s">
        <v>10</v>
      </c>
      <c r="F2361">
        <v>-2</v>
      </c>
      <c r="H2361" t="s">
        <v>58</v>
      </c>
    </row>
    <row r="2362" spans="1:4">
      <c r="A2362" t="s">
        <v>0</v>
      </c>
      <c r="D2362" t="s">
        <v>547</v>
      </c>
    </row>
    <row r="2363" spans="1:1">
      <c r="A2363" t="s">
        <v>42</v>
      </c>
    </row>
    <row r="2364" spans="1:8">
      <c r="A2364" t="s">
        <v>43</v>
      </c>
      <c r="B2364">
        <v>568</v>
      </c>
      <c r="C2364" t="s">
        <v>44</v>
      </c>
      <c r="E2364" t="s">
        <v>10</v>
      </c>
      <c r="F2364">
        <v>2</v>
      </c>
      <c r="H2364" t="s">
        <v>45</v>
      </c>
    </row>
    <row r="2365" spans="1:8">
      <c r="A2365" t="s">
        <v>48</v>
      </c>
      <c r="B2365">
        <v>568</v>
      </c>
      <c r="C2365" t="s">
        <v>44</v>
      </c>
      <c r="E2365" t="s">
        <v>5</v>
      </c>
      <c r="F2365">
        <v>3</v>
      </c>
      <c r="H2365" t="s">
        <v>49</v>
      </c>
    </row>
    <row r="2366" spans="1:8">
      <c r="A2366" t="s">
        <v>58</v>
      </c>
      <c r="B2366">
        <v>568</v>
      </c>
      <c r="C2366" t="s">
        <v>44</v>
      </c>
      <c r="E2366" t="s">
        <v>10</v>
      </c>
      <c r="F2366">
        <v>3</v>
      </c>
      <c r="H2366" t="s">
        <v>58</v>
      </c>
    </row>
    <row r="2367" spans="1:4">
      <c r="A2367" t="s">
        <v>0</v>
      </c>
      <c r="D2367" t="s">
        <v>548</v>
      </c>
    </row>
    <row r="2368" spans="1:1">
      <c r="A2368" t="s">
        <v>42</v>
      </c>
    </row>
    <row r="2369" spans="1:8">
      <c r="A2369" t="s">
        <v>43</v>
      </c>
      <c r="B2369">
        <v>569</v>
      </c>
      <c r="C2369" t="s">
        <v>44</v>
      </c>
      <c r="E2369" t="s">
        <v>10</v>
      </c>
      <c r="F2369">
        <v>-1</v>
      </c>
      <c r="H2369" t="s">
        <v>45</v>
      </c>
    </row>
    <row r="2370" spans="1:8">
      <c r="A2370" t="s">
        <v>46</v>
      </c>
      <c r="B2370">
        <v>569</v>
      </c>
      <c r="C2370" t="s">
        <v>44</v>
      </c>
      <c r="E2370" t="s">
        <v>10</v>
      </c>
      <c r="F2370">
        <v>-2</v>
      </c>
      <c r="H2370" t="s">
        <v>47</v>
      </c>
    </row>
    <row r="2371" spans="1:8">
      <c r="A2371" t="s">
        <v>48</v>
      </c>
      <c r="B2371">
        <v>569</v>
      </c>
      <c r="C2371" t="s">
        <v>44</v>
      </c>
      <c r="E2371" t="s">
        <v>10</v>
      </c>
      <c r="F2371">
        <v>-2</v>
      </c>
      <c r="H2371" t="s">
        <v>49</v>
      </c>
    </row>
    <row r="2372" spans="1:4">
      <c r="A2372" t="s">
        <v>0</v>
      </c>
      <c r="D2372" t="s">
        <v>315</v>
      </c>
    </row>
    <row r="2373" spans="1:1">
      <c r="A2373" t="s">
        <v>42</v>
      </c>
    </row>
    <row r="2374" spans="1:8">
      <c r="A2374" t="s">
        <v>43</v>
      </c>
      <c r="B2374">
        <v>570</v>
      </c>
      <c r="C2374" t="s">
        <v>44</v>
      </c>
      <c r="E2374" t="s">
        <v>10</v>
      </c>
      <c r="F2374">
        <v>1</v>
      </c>
      <c r="H2374" t="s">
        <v>45</v>
      </c>
    </row>
    <row r="2375" spans="1:8">
      <c r="A2375" t="s">
        <v>63</v>
      </c>
      <c r="B2375">
        <v>570</v>
      </c>
      <c r="C2375" t="s">
        <v>44</v>
      </c>
      <c r="E2375" t="s">
        <v>10</v>
      </c>
      <c r="F2375">
        <v>1</v>
      </c>
      <c r="H2375" t="s">
        <v>63</v>
      </c>
    </row>
    <row r="2376" spans="1:8">
      <c r="A2376" t="s">
        <v>46</v>
      </c>
      <c r="B2376">
        <v>570</v>
      </c>
      <c r="C2376" t="s">
        <v>44</v>
      </c>
      <c r="E2376" t="s">
        <v>10</v>
      </c>
      <c r="F2376">
        <v>2</v>
      </c>
      <c r="H2376" t="s">
        <v>47</v>
      </c>
    </row>
    <row r="2377" spans="1:4">
      <c r="A2377" t="s">
        <v>0</v>
      </c>
      <c r="D2377" t="s">
        <v>549</v>
      </c>
    </row>
    <row r="2378" spans="1:1">
      <c r="A2378" t="s">
        <v>42</v>
      </c>
    </row>
    <row r="2379" spans="1:8">
      <c r="A2379" t="s">
        <v>48</v>
      </c>
      <c r="B2379">
        <v>571</v>
      </c>
      <c r="C2379" t="s">
        <v>44</v>
      </c>
      <c r="E2379" t="s">
        <v>10</v>
      </c>
      <c r="F2379">
        <v>2</v>
      </c>
      <c r="H2379" t="s">
        <v>49</v>
      </c>
    </row>
    <row r="2380" spans="1:8">
      <c r="A2380" t="s">
        <v>3</v>
      </c>
      <c r="B2380">
        <v>571</v>
      </c>
      <c r="C2380" t="s">
        <v>44</v>
      </c>
      <c r="E2380" t="s">
        <v>5</v>
      </c>
      <c r="F2380">
        <v>1</v>
      </c>
      <c r="H2380" t="s">
        <v>6</v>
      </c>
    </row>
    <row r="2381" spans="1:4">
      <c r="A2381" t="s">
        <v>0</v>
      </c>
      <c r="D2381" t="s">
        <v>550</v>
      </c>
    </row>
    <row r="2382" spans="1:1">
      <c r="A2382" t="s">
        <v>42</v>
      </c>
    </row>
    <row r="2383" spans="1:8">
      <c r="A2383" t="s">
        <v>43</v>
      </c>
      <c r="B2383">
        <v>572</v>
      </c>
      <c r="C2383" t="s">
        <v>44</v>
      </c>
      <c r="E2383" t="s">
        <v>5</v>
      </c>
      <c r="F2383">
        <v>1</v>
      </c>
      <c r="H2383" t="s">
        <v>45</v>
      </c>
    </row>
    <row r="2384" spans="1:8">
      <c r="A2384" t="s">
        <v>63</v>
      </c>
      <c r="B2384">
        <v>572</v>
      </c>
      <c r="C2384" t="s">
        <v>44</v>
      </c>
      <c r="E2384" t="s">
        <v>10</v>
      </c>
      <c r="F2384">
        <v>2</v>
      </c>
      <c r="H2384" t="s">
        <v>63</v>
      </c>
    </row>
    <row r="2385" spans="1:8">
      <c r="A2385" t="s">
        <v>3</v>
      </c>
      <c r="B2385">
        <v>572</v>
      </c>
      <c r="C2385" t="s">
        <v>44</v>
      </c>
      <c r="E2385" t="s">
        <v>5</v>
      </c>
      <c r="F2385">
        <v>1</v>
      </c>
      <c r="H2385" t="s">
        <v>6</v>
      </c>
    </row>
    <row r="2386" spans="1:4">
      <c r="A2386" t="s">
        <v>0</v>
      </c>
      <c r="D2386" t="s">
        <v>73</v>
      </c>
    </row>
    <row r="2387" spans="1:1">
      <c r="A2387" t="s">
        <v>42</v>
      </c>
    </row>
    <row r="2388" spans="1:8">
      <c r="A2388" t="s">
        <v>43</v>
      </c>
      <c r="B2388">
        <v>573</v>
      </c>
      <c r="C2388" t="s">
        <v>44</v>
      </c>
      <c r="E2388" t="s">
        <v>5</v>
      </c>
      <c r="F2388">
        <v>0</v>
      </c>
      <c r="H2388" t="s">
        <v>45</v>
      </c>
    </row>
    <row r="2389" spans="1:8">
      <c r="A2389" t="s">
        <v>46</v>
      </c>
      <c r="B2389">
        <v>573</v>
      </c>
      <c r="C2389" t="s">
        <v>44</v>
      </c>
      <c r="E2389" t="s">
        <v>10</v>
      </c>
      <c r="F2389">
        <v>3</v>
      </c>
      <c r="H2389" t="s">
        <v>47</v>
      </c>
    </row>
    <row r="2390" spans="1:8">
      <c r="A2390" t="s">
        <v>48</v>
      </c>
      <c r="B2390">
        <v>573</v>
      </c>
      <c r="C2390" t="s">
        <v>44</v>
      </c>
      <c r="E2390" t="s">
        <v>5</v>
      </c>
      <c r="F2390">
        <v>3</v>
      </c>
      <c r="H2390" t="s">
        <v>49</v>
      </c>
    </row>
    <row r="2391" spans="1:8">
      <c r="A2391" t="s">
        <v>57</v>
      </c>
      <c r="B2391">
        <v>573</v>
      </c>
      <c r="C2391" t="s">
        <v>44</v>
      </c>
      <c r="E2391" t="s">
        <v>5</v>
      </c>
      <c r="F2391">
        <v>2</v>
      </c>
      <c r="H2391" t="s">
        <v>57</v>
      </c>
    </row>
    <row r="2392" spans="1:8">
      <c r="A2392" t="s">
        <v>3</v>
      </c>
      <c r="B2392">
        <v>573</v>
      </c>
      <c r="C2392" t="s">
        <v>44</v>
      </c>
      <c r="E2392" t="s">
        <v>10</v>
      </c>
      <c r="F2392">
        <v>1</v>
      </c>
      <c r="H2392" t="s">
        <v>6</v>
      </c>
    </row>
    <row r="2393" spans="1:4">
      <c r="A2393" t="s">
        <v>0</v>
      </c>
      <c r="D2393" t="s">
        <v>551</v>
      </c>
    </row>
    <row r="2394" spans="1:1">
      <c r="A2394" t="s">
        <v>42</v>
      </c>
    </row>
    <row r="2395" spans="1:8">
      <c r="A2395" t="s">
        <v>43</v>
      </c>
      <c r="B2395">
        <v>574</v>
      </c>
      <c r="C2395" t="s">
        <v>44</v>
      </c>
      <c r="E2395" t="s">
        <v>10</v>
      </c>
      <c r="F2395">
        <v>1</v>
      </c>
      <c r="H2395" t="s">
        <v>45</v>
      </c>
    </row>
    <row r="2396" spans="1:8">
      <c r="A2396" t="s">
        <v>46</v>
      </c>
      <c r="B2396">
        <v>574</v>
      </c>
      <c r="C2396" t="s">
        <v>44</v>
      </c>
      <c r="E2396" t="s">
        <v>10</v>
      </c>
      <c r="F2396">
        <v>1</v>
      </c>
      <c r="H2396" t="s">
        <v>47</v>
      </c>
    </row>
    <row r="2397" spans="1:8">
      <c r="A2397" t="s">
        <v>48</v>
      </c>
      <c r="B2397">
        <v>574</v>
      </c>
      <c r="C2397" t="s">
        <v>44</v>
      </c>
      <c r="E2397" t="s">
        <v>5</v>
      </c>
      <c r="F2397">
        <v>2</v>
      </c>
      <c r="H2397" t="s">
        <v>49</v>
      </c>
    </row>
    <row r="2398" spans="1:4">
      <c r="A2398" t="s">
        <v>0</v>
      </c>
      <c r="D2398" t="s">
        <v>552</v>
      </c>
    </row>
    <row r="2399" spans="1:1">
      <c r="A2399" t="s">
        <v>42</v>
      </c>
    </row>
    <row r="2400" spans="1:8">
      <c r="A2400" t="s">
        <v>43</v>
      </c>
      <c r="B2400">
        <v>575</v>
      </c>
      <c r="C2400" t="s">
        <v>44</v>
      </c>
      <c r="E2400" t="s">
        <v>10</v>
      </c>
      <c r="F2400">
        <v>1</v>
      </c>
      <c r="H2400" t="s">
        <v>45</v>
      </c>
    </row>
    <row r="2401" spans="1:8">
      <c r="A2401" t="s">
        <v>48</v>
      </c>
      <c r="B2401">
        <v>575</v>
      </c>
      <c r="C2401" t="s">
        <v>44</v>
      </c>
      <c r="E2401" t="s">
        <v>10</v>
      </c>
      <c r="F2401">
        <v>-1</v>
      </c>
      <c r="H2401" t="s">
        <v>49</v>
      </c>
    </row>
    <row r="2402" spans="1:4">
      <c r="A2402" t="s">
        <v>0</v>
      </c>
      <c r="D2402" t="s">
        <v>553</v>
      </c>
    </row>
    <row r="2403" spans="1:1">
      <c r="A2403" t="s">
        <v>42</v>
      </c>
    </row>
    <row r="2404" spans="1:8">
      <c r="A2404" t="s">
        <v>43</v>
      </c>
      <c r="B2404">
        <v>576</v>
      </c>
      <c r="C2404" t="s">
        <v>44</v>
      </c>
      <c r="E2404" t="s">
        <v>5</v>
      </c>
      <c r="F2404">
        <v>-1</v>
      </c>
      <c r="H2404" t="s">
        <v>45</v>
      </c>
    </row>
    <row r="2405" spans="1:8">
      <c r="A2405" t="s">
        <v>63</v>
      </c>
      <c r="B2405">
        <v>576</v>
      </c>
      <c r="C2405" t="s">
        <v>44</v>
      </c>
      <c r="E2405" t="s">
        <v>5</v>
      </c>
      <c r="F2405">
        <v>-1</v>
      </c>
      <c r="H2405" t="s">
        <v>63</v>
      </c>
    </row>
    <row r="2406" spans="1:8">
      <c r="A2406" t="s">
        <v>46</v>
      </c>
      <c r="B2406">
        <v>576</v>
      </c>
      <c r="C2406" t="s">
        <v>44</v>
      </c>
      <c r="E2406" t="s">
        <v>5</v>
      </c>
      <c r="F2406">
        <v>-1</v>
      </c>
      <c r="H2406" t="s">
        <v>47</v>
      </c>
    </row>
    <row r="2407" spans="1:8">
      <c r="A2407" t="s">
        <v>48</v>
      </c>
      <c r="B2407">
        <v>576</v>
      </c>
      <c r="C2407" t="s">
        <v>44</v>
      </c>
      <c r="E2407" t="s">
        <v>5</v>
      </c>
      <c r="F2407">
        <v>-2</v>
      </c>
      <c r="H2407" t="s">
        <v>49</v>
      </c>
    </row>
    <row r="2408" spans="1:8">
      <c r="A2408" t="s">
        <v>57</v>
      </c>
      <c r="B2408">
        <v>576</v>
      </c>
      <c r="C2408" t="s">
        <v>44</v>
      </c>
      <c r="E2408" t="s">
        <v>5</v>
      </c>
      <c r="F2408">
        <v>0</v>
      </c>
      <c r="H2408" t="s">
        <v>57</v>
      </c>
    </row>
    <row r="2409" spans="1:4">
      <c r="A2409" t="s">
        <v>0</v>
      </c>
      <c r="D2409" t="s">
        <v>76</v>
      </c>
    </row>
    <row r="2410" spans="1:1">
      <c r="A2410" t="s">
        <v>42</v>
      </c>
    </row>
    <row r="2411" spans="1:8">
      <c r="A2411" t="s">
        <v>43</v>
      </c>
      <c r="B2411">
        <v>577</v>
      </c>
      <c r="C2411" t="s">
        <v>44</v>
      </c>
      <c r="E2411" t="s">
        <v>10</v>
      </c>
      <c r="F2411">
        <v>-1</v>
      </c>
      <c r="H2411" t="s">
        <v>45</v>
      </c>
    </row>
    <row r="2412" spans="1:8">
      <c r="A2412" t="s">
        <v>63</v>
      </c>
      <c r="B2412">
        <v>577</v>
      </c>
      <c r="C2412" t="s">
        <v>44</v>
      </c>
      <c r="E2412" t="s">
        <v>10</v>
      </c>
      <c r="F2412">
        <v>0</v>
      </c>
      <c r="H2412" t="s">
        <v>63</v>
      </c>
    </row>
    <row r="2413" spans="1:8">
      <c r="A2413" t="s">
        <v>46</v>
      </c>
      <c r="B2413">
        <v>577</v>
      </c>
      <c r="C2413" t="s">
        <v>44</v>
      </c>
      <c r="E2413" t="s">
        <v>10</v>
      </c>
      <c r="F2413">
        <v>1</v>
      </c>
      <c r="H2413" t="s">
        <v>47</v>
      </c>
    </row>
    <row r="2414" spans="1:8">
      <c r="A2414" t="s">
        <v>48</v>
      </c>
      <c r="B2414">
        <v>577</v>
      </c>
      <c r="C2414" t="s">
        <v>44</v>
      </c>
      <c r="E2414" t="s">
        <v>10</v>
      </c>
      <c r="F2414">
        <v>2</v>
      </c>
      <c r="H2414" t="s">
        <v>49</v>
      </c>
    </row>
    <row r="2415" spans="1:4">
      <c r="A2415" t="s">
        <v>0</v>
      </c>
      <c r="D2415" t="s">
        <v>81</v>
      </c>
    </row>
    <row r="2416" spans="1:8">
      <c r="A2416" t="s">
        <v>42</v>
      </c>
      <c r="H2416" t="s">
        <v>42</v>
      </c>
    </row>
    <row r="2417" spans="1:6">
      <c r="A2417" t="s">
        <v>43</v>
      </c>
      <c r="B2417">
        <v>578</v>
      </c>
      <c r="C2417" t="s">
        <v>44</v>
      </c>
      <c r="E2417" t="s">
        <v>10</v>
      </c>
      <c r="F2417">
        <v>1</v>
      </c>
    </row>
    <row r="2418" spans="1:8">
      <c r="A2418" t="s">
        <v>63</v>
      </c>
      <c r="B2418">
        <v>578</v>
      </c>
      <c r="C2418" t="s">
        <v>44</v>
      </c>
      <c r="E2418" t="s">
        <v>10</v>
      </c>
      <c r="F2418">
        <v>-1</v>
      </c>
      <c r="H2418" t="s">
        <v>63</v>
      </c>
    </row>
    <row r="2419" spans="1:8">
      <c r="A2419" t="s">
        <v>46</v>
      </c>
      <c r="B2419">
        <v>578</v>
      </c>
      <c r="C2419" t="s">
        <v>44</v>
      </c>
      <c r="E2419" t="s">
        <v>10</v>
      </c>
      <c r="F2419">
        <v>0</v>
      </c>
      <c r="H2419" t="s">
        <v>47</v>
      </c>
    </row>
    <row r="2420" spans="1:8">
      <c r="A2420" t="s">
        <v>48</v>
      </c>
      <c r="B2420">
        <v>578</v>
      </c>
      <c r="C2420" t="s">
        <v>44</v>
      </c>
      <c r="E2420" t="s">
        <v>27</v>
      </c>
      <c r="F2420">
        <v>-2</v>
      </c>
      <c r="H2420" t="s">
        <v>49</v>
      </c>
    </row>
    <row r="2421" spans="1:8">
      <c r="A2421" t="s">
        <v>57</v>
      </c>
      <c r="B2421">
        <v>578</v>
      </c>
      <c r="C2421" t="s">
        <v>44</v>
      </c>
      <c r="E2421" t="s">
        <v>16</v>
      </c>
      <c r="F2421">
        <v>0</v>
      </c>
      <c r="H2421" t="s">
        <v>57</v>
      </c>
    </row>
    <row r="2422" spans="1:4">
      <c r="A2422" t="s">
        <v>0</v>
      </c>
      <c r="D2422" t="s">
        <v>83</v>
      </c>
    </row>
    <row r="2423" spans="1:1">
      <c r="A2423" t="s">
        <v>42</v>
      </c>
    </row>
    <row r="2424" spans="1:8">
      <c r="A2424" t="s">
        <v>43</v>
      </c>
      <c r="B2424">
        <v>579</v>
      </c>
      <c r="C2424" t="s">
        <v>44</v>
      </c>
      <c r="E2424" t="s">
        <v>5</v>
      </c>
      <c r="F2424">
        <v>1</v>
      </c>
      <c r="H2424" t="s">
        <v>45</v>
      </c>
    </row>
    <row r="2425" spans="1:8">
      <c r="A2425" t="s">
        <v>46</v>
      </c>
      <c r="B2425">
        <v>579</v>
      </c>
      <c r="C2425" t="s">
        <v>44</v>
      </c>
      <c r="E2425" t="s">
        <v>5</v>
      </c>
      <c r="F2425">
        <v>2</v>
      </c>
      <c r="H2425" t="s">
        <v>47</v>
      </c>
    </row>
    <row r="2426" spans="1:8">
      <c r="A2426" t="s">
        <v>48</v>
      </c>
      <c r="B2426">
        <v>579</v>
      </c>
      <c r="C2426" t="s">
        <v>44</v>
      </c>
      <c r="E2426" t="s">
        <v>10</v>
      </c>
      <c r="F2426">
        <v>2</v>
      </c>
      <c r="H2426" t="s">
        <v>49</v>
      </c>
    </row>
    <row r="2427" spans="1:8">
      <c r="A2427" t="s">
        <v>57</v>
      </c>
      <c r="B2427">
        <v>579</v>
      </c>
      <c r="C2427" t="s">
        <v>44</v>
      </c>
      <c r="E2427" t="s">
        <v>27</v>
      </c>
      <c r="F2427">
        <v>3</v>
      </c>
      <c r="H2427" t="s">
        <v>57</v>
      </c>
    </row>
    <row r="2428" spans="1:8">
      <c r="A2428" t="s">
        <v>3</v>
      </c>
      <c r="B2428">
        <v>579</v>
      </c>
      <c r="C2428" t="s">
        <v>44</v>
      </c>
      <c r="E2428" t="s">
        <v>5</v>
      </c>
      <c r="F2428">
        <v>2</v>
      </c>
      <c r="H2428" t="s">
        <v>6</v>
      </c>
    </row>
    <row r="2429" spans="1:4">
      <c r="A2429" t="s">
        <v>0</v>
      </c>
      <c r="D2429" t="s">
        <v>86</v>
      </c>
    </row>
    <row r="2430" spans="1:1">
      <c r="A2430" t="s">
        <v>42</v>
      </c>
    </row>
    <row r="2431" spans="1:8">
      <c r="A2431" t="s">
        <v>43</v>
      </c>
      <c r="B2431">
        <v>580</v>
      </c>
      <c r="C2431" t="s">
        <v>44</v>
      </c>
      <c r="E2431" t="s">
        <v>10</v>
      </c>
      <c r="F2431">
        <v>1</v>
      </c>
      <c r="H2431" t="s">
        <v>45</v>
      </c>
    </row>
    <row r="2432" spans="1:8">
      <c r="A2432" t="s">
        <v>46</v>
      </c>
      <c r="B2432">
        <v>580</v>
      </c>
      <c r="C2432" t="s">
        <v>44</v>
      </c>
      <c r="E2432" t="s">
        <v>16</v>
      </c>
      <c r="F2432">
        <v>1</v>
      </c>
      <c r="H2432" t="s">
        <v>47</v>
      </c>
    </row>
    <row r="2433" spans="1:8">
      <c r="A2433" t="s">
        <v>48</v>
      </c>
      <c r="B2433">
        <v>580</v>
      </c>
      <c r="C2433" t="s">
        <v>44</v>
      </c>
      <c r="E2433" t="s">
        <v>10</v>
      </c>
      <c r="F2433">
        <v>0</v>
      </c>
      <c r="H2433" t="s">
        <v>49</v>
      </c>
    </row>
    <row r="2434" spans="1:8">
      <c r="A2434" t="s">
        <v>3</v>
      </c>
      <c r="B2434">
        <v>580</v>
      </c>
      <c r="C2434" t="s">
        <v>44</v>
      </c>
      <c r="E2434" t="s">
        <v>10</v>
      </c>
      <c r="F2434">
        <v>2</v>
      </c>
      <c r="H2434" t="s">
        <v>6</v>
      </c>
    </row>
    <row r="2435" spans="1:4">
      <c r="A2435" t="s">
        <v>215</v>
      </c>
      <c r="D2435" t="s">
        <v>554</v>
      </c>
    </row>
    <row r="2436" spans="1:1">
      <c r="A2436" t="s">
        <v>42</v>
      </c>
    </row>
    <row r="2437" spans="1:8">
      <c r="A2437" t="s">
        <v>57</v>
      </c>
      <c r="B2437">
        <v>581</v>
      </c>
      <c r="C2437" t="s">
        <v>44</v>
      </c>
      <c r="E2437" t="s">
        <v>10</v>
      </c>
      <c r="F2437">
        <v>3</v>
      </c>
      <c r="H2437" t="s">
        <v>57</v>
      </c>
    </row>
    <row r="2438" spans="1:4">
      <c r="A2438" t="s">
        <v>215</v>
      </c>
      <c r="D2438" t="s">
        <v>555</v>
      </c>
    </row>
    <row r="2439" spans="1:1">
      <c r="A2439" t="s">
        <v>42</v>
      </c>
    </row>
    <row r="2440" spans="1:8">
      <c r="A2440" t="s">
        <v>30</v>
      </c>
      <c r="B2440">
        <v>582</v>
      </c>
      <c r="C2440" t="s">
        <v>44</v>
      </c>
      <c r="E2440" t="s">
        <v>5</v>
      </c>
      <c r="F2440">
        <v>1</v>
      </c>
      <c r="H2440" t="s">
        <v>31</v>
      </c>
    </row>
    <row r="2441" spans="1:8">
      <c r="A2441" t="s">
        <v>57</v>
      </c>
      <c r="B2441">
        <v>582</v>
      </c>
      <c r="C2441" t="s">
        <v>44</v>
      </c>
      <c r="E2441" t="s">
        <v>5</v>
      </c>
      <c r="F2441">
        <v>2</v>
      </c>
      <c r="H2441" t="s">
        <v>57</v>
      </c>
    </row>
    <row r="2442" spans="1:4">
      <c r="A2442" t="s">
        <v>215</v>
      </c>
      <c r="D2442" t="s">
        <v>556</v>
      </c>
    </row>
    <row r="2443" spans="1:1">
      <c r="A2443" t="s">
        <v>42</v>
      </c>
    </row>
    <row r="2444" spans="1:8">
      <c r="A2444" t="s">
        <v>30</v>
      </c>
      <c r="B2444">
        <v>583</v>
      </c>
      <c r="C2444" t="s">
        <v>44</v>
      </c>
      <c r="E2444" t="s">
        <v>5</v>
      </c>
      <c r="F2444">
        <v>3</v>
      </c>
      <c r="H2444" t="s">
        <v>31</v>
      </c>
    </row>
    <row r="2445" spans="1:4">
      <c r="A2445" t="s">
        <v>215</v>
      </c>
      <c r="D2445" t="s">
        <v>557</v>
      </c>
    </row>
    <row r="2446" spans="1:1">
      <c r="A2446" t="s">
        <v>42</v>
      </c>
    </row>
    <row r="2447" spans="1:8">
      <c r="A2447" t="s">
        <v>34</v>
      </c>
      <c r="B2447">
        <v>584</v>
      </c>
      <c r="C2447" t="s">
        <v>44</v>
      </c>
      <c r="E2447" t="s">
        <v>5</v>
      </c>
      <c r="F2447">
        <v>-3</v>
      </c>
      <c r="H2447" t="s">
        <v>36</v>
      </c>
    </row>
    <row r="2448" spans="1:8">
      <c r="A2448" t="s">
        <v>30</v>
      </c>
      <c r="B2448">
        <v>584</v>
      </c>
      <c r="C2448" t="s">
        <v>44</v>
      </c>
      <c r="E2448" t="s">
        <v>5</v>
      </c>
      <c r="F2448">
        <v>-1</v>
      </c>
      <c r="H2448" t="s">
        <v>31</v>
      </c>
    </row>
    <row r="2449" spans="1:8">
      <c r="A2449" t="s">
        <v>57</v>
      </c>
      <c r="B2449">
        <v>584</v>
      </c>
      <c r="C2449" t="s">
        <v>44</v>
      </c>
      <c r="E2449" t="s">
        <v>5</v>
      </c>
      <c r="F2449">
        <v>0</v>
      </c>
      <c r="H2449" t="s">
        <v>57</v>
      </c>
    </row>
    <row r="2450" spans="1:4">
      <c r="A2450" t="s">
        <v>215</v>
      </c>
      <c r="D2450" t="s">
        <v>558</v>
      </c>
    </row>
    <row r="2451" spans="1:1">
      <c r="A2451" t="s">
        <v>42</v>
      </c>
    </row>
    <row r="2452" spans="1:8">
      <c r="A2452" t="s">
        <v>34</v>
      </c>
      <c r="B2452">
        <v>585</v>
      </c>
      <c r="C2452" t="s">
        <v>44</v>
      </c>
      <c r="E2452" t="s">
        <v>5</v>
      </c>
      <c r="F2452">
        <v>3</v>
      </c>
      <c r="H2452" t="s">
        <v>36</v>
      </c>
    </row>
    <row r="2453" spans="1:4">
      <c r="A2453" t="s">
        <v>215</v>
      </c>
      <c r="D2453" t="s">
        <v>559</v>
      </c>
    </row>
    <row r="2454" spans="1:1">
      <c r="A2454" t="s">
        <v>42</v>
      </c>
    </row>
    <row r="2455" spans="1:8">
      <c r="A2455" t="s">
        <v>34</v>
      </c>
      <c r="B2455">
        <v>586</v>
      </c>
      <c r="C2455" t="s">
        <v>44</v>
      </c>
      <c r="E2455" t="s">
        <v>5</v>
      </c>
      <c r="F2455">
        <v>1</v>
      </c>
      <c r="H2455" t="s">
        <v>36</v>
      </c>
    </row>
    <row r="2456" spans="1:4">
      <c r="A2456" t="s">
        <v>215</v>
      </c>
      <c r="D2456" t="s">
        <v>560</v>
      </c>
    </row>
    <row r="2457" spans="1:1">
      <c r="A2457" t="s">
        <v>42</v>
      </c>
    </row>
    <row r="2458" spans="1:8">
      <c r="A2458" t="s">
        <v>30</v>
      </c>
      <c r="B2458">
        <v>587</v>
      </c>
      <c r="C2458" t="s">
        <v>44</v>
      </c>
      <c r="E2458" t="s">
        <v>5</v>
      </c>
      <c r="F2458">
        <v>3</v>
      </c>
      <c r="H2458" t="s">
        <v>31</v>
      </c>
    </row>
    <row r="2459" spans="1:4">
      <c r="A2459" t="s">
        <v>215</v>
      </c>
      <c r="D2459" t="s">
        <v>561</v>
      </c>
    </row>
    <row r="2460" spans="1:1">
      <c r="A2460" t="s">
        <v>42</v>
      </c>
    </row>
    <row r="2461" spans="1:8">
      <c r="A2461" t="s">
        <v>34</v>
      </c>
      <c r="B2461">
        <v>588</v>
      </c>
      <c r="C2461" t="s">
        <v>44</v>
      </c>
      <c r="E2461" t="s">
        <v>5</v>
      </c>
      <c r="F2461">
        <v>2</v>
      </c>
      <c r="H2461" t="s">
        <v>36</v>
      </c>
    </row>
    <row r="2462" spans="1:8">
      <c r="A2462" t="s">
        <v>30</v>
      </c>
      <c r="B2462">
        <v>588</v>
      </c>
      <c r="C2462" t="s">
        <v>44</v>
      </c>
      <c r="E2462" t="s">
        <v>5</v>
      </c>
      <c r="F2462">
        <v>2.5</v>
      </c>
      <c r="H2462" t="s">
        <v>31</v>
      </c>
    </row>
    <row r="2463" spans="1:4">
      <c r="A2463" t="s">
        <v>215</v>
      </c>
      <c r="D2463" t="s">
        <v>562</v>
      </c>
    </row>
    <row r="2464" spans="1:1">
      <c r="A2464" t="s">
        <v>42</v>
      </c>
    </row>
    <row r="2465" spans="1:8">
      <c r="A2465" t="s">
        <v>57</v>
      </c>
      <c r="B2465">
        <v>589</v>
      </c>
      <c r="C2465" t="s">
        <v>44</v>
      </c>
      <c r="E2465" t="s">
        <v>5</v>
      </c>
      <c r="F2465">
        <v>2</v>
      </c>
      <c r="H2465" t="s">
        <v>57</v>
      </c>
    </row>
    <row r="2466" spans="1:4">
      <c r="A2466" t="s">
        <v>215</v>
      </c>
      <c r="D2466" t="s">
        <v>563</v>
      </c>
    </row>
    <row r="2467" spans="1:1">
      <c r="A2467" t="s">
        <v>42</v>
      </c>
    </row>
    <row r="2468" spans="1:8">
      <c r="A2468" t="s">
        <v>34</v>
      </c>
      <c r="B2468">
        <v>590</v>
      </c>
      <c r="C2468" t="s">
        <v>44</v>
      </c>
      <c r="E2468" t="s">
        <v>5</v>
      </c>
      <c r="F2468">
        <v>0</v>
      </c>
      <c r="H2468" t="s">
        <v>36</v>
      </c>
    </row>
    <row r="2469" spans="1:8">
      <c r="A2469" t="s">
        <v>30</v>
      </c>
      <c r="B2469">
        <v>590</v>
      </c>
      <c r="C2469" t="s">
        <v>44</v>
      </c>
      <c r="E2469" t="s">
        <v>5</v>
      </c>
      <c r="F2469">
        <v>-1</v>
      </c>
      <c r="H2469" t="s">
        <v>31</v>
      </c>
    </row>
    <row r="2470" spans="1:8">
      <c r="A2470" t="s">
        <v>57</v>
      </c>
      <c r="B2470">
        <v>590</v>
      </c>
      <c r="C2470" t="s">
        <v>44</v>
      </c>
      <c r="E2470" t="s">
        <v>5</v>
      </c>
      <c r="F2470">
        <v>0</v>
      </c>
      <c r="H2470" t="s">
        <v>57</v>
      </c>
    </row>
    <row r="2471" spans="1:4">
      <c r="A2471" t="s">
        <v>215</v>
      </c>
      <c r="D2471" t="s">
        <v>564</v>
      </c>
    </row>
    <row r="2472" spans="1:1">
      <c r="A2472" t="s">
        <v>42</v>
      </c>
    </row>
    <row r="2473" spans="1:8">
      <c r="A2473" t="s">
        <v>30</v>
      </c>
      <c r="B2473">
        <v>591</v>
      </c>
      <c r="C2473" t="s">
        <v>44</v>
      </c>
      <c r="E2473" t="s">
        <v>5</v>
      </c>
      <c r="F2473">
        <v>3</v>
      </c>
      <c r="H2473" t="s">
        <v>31</v>
      </c>
    </row>
    <row r="2474" spans="1:4">
      <c r="A2474" t="s">
        <v>215</v>
      </c>
      <c r="D2474" t="s">
        <v>565</v>
      </c>
    </row>
    <row r="2475" spans="1:1">
      <c r="A2475" t="s">
        <v>42</v>
      </c>
    </row>
    <row r="2476" spans="1:8">
      <c r="A2476" t="s">
        <v>30</v>
      </c>
      <c r="B2476">
        <v>592</v>
      </c>
      <c r="C2476" t="s">
        <v>44</v>
      </c>
      <c r="E2476" t="s">
        <v>10</v>
      </c>
      <c r="F2476">
        <v>2</v>
      </c>
      <c r="H2476" t="s">
        <v>31</v>
      </c>
    </row>
    <row r="2477" spans="1:4">
      <c r="A2477" t="s">
        <v>215</v>
      </c>
      <c r="D2477" t="s">
        <v>566</v>
      </c>
    </row>
    <row r="2478" spans="1:1">
      <c r="A2478" t="s">
        <v>42</v>
      </c>
    </row>
    <row r="2479" spans="1:8">
      <c r="A2479" t="s">
        <v>34</v>
      </c>
      <c r="B2479">
        <v>593</v>
      </c>
      <c r="C2479" t="s">
        <v>44</v>
      </c>
      <c r="E2479" t="s">
        <v>5</v>
      </c>
      <c r="F2479">
        <v>0</v>
      </c>
      <c r="H2479" t="s">
        <v>36</v>
      </c>
    </row>
    <row r="2480" spans="1:8">
      <c r="A2480" t="s">
        <v>30</v>
      </c>
      <c r="B2480">
        <v>593</v>
      </c>
      <c r="C2480" t="s">
        <v>44</v>
      </c>
      <c r="E2480" t="s">
        <v>5</v>
      </c>
      <c r="F2480">
        <v>0</v>
      </c>
      <c r="H2480" t="s">
        <v>31</v>
      </c>
    </row>
    <row r="2481" spans="1:8">
      <c r="A2481" t="s">
        <v>57</v>
      </c>
      <c r="B2481">
        <v>593</v>
      </c>
      <c r="C2481" t="s">
        <v>44</v>
      </c>
      <c r="E2481" t="s">
        <v>5</v>
      </c>
      <c r="F2481">
        <v>2</v>
      </c>
      <c r="H2481" t="s">
        <v>57</v>
      </c>
    </row>
    <row r="2482" spans="1:4">
      <c r="A2482" t="s">
        <v>215</v>
      </c>
      <c r="D2482" t="s">
        <v>567</v>
      </c>
    </row>
    <row r="2483" spans="1:1">
      <c r="A2483" t="s">
        <v>42</v>
      </c>
    </row>
    <row r="2484" spans="1:8">
      <c r="A2484" t="s">
        <v>34</v>
      </c>
      <c r="B2484">
        <v>594</v>
      </c>
      <c r="C2484" t="s">
        <v>44</v>
      </c>
      <c r="E2484" t="s">
        <v>5</v>
      </c>
      <c r="F2484">
        <v>1</v>
      </c>
      <c r="H2484" t="s">
        <v>36</v>
      </c>
    </row>
    <row r="2485" spans="1:8">
      <c r="A2485" t="s">
        <v>30</v>
      </c>
      <c r="B2485">
        <v>594</v>
      </c>
      <c r="C2485" t="s">
        <v>44</v>
      </c>
      <c r="E2485" t="s">
        <v>5</v>
      </c>
      <c r="F2485">
        <v>0</v>
      </c>
      <c r="H2485" t="s">
        <v>31</v>
      </c>
    </row>
    <row r="2486" spans="1:8">
      <c r="A2486" t="s">
        <v>57</v>
      </c>
      <c r="B2486">
        <v>594</v>
      </c>
      <c r="C2486" t="s">
        <v>44</v>
      </c>
      <c r="E2486" t="s">
        <v>5</v>
      </c>
      <c r="F2486">
        <v>1</v>
      </c>
      <c r="H2486" t="s">
        <v>57</v>
      </c>
    </row>
    <row r="2487" spans="1:4">
      <c r="A2487" t="s">
        <v>215</v>
      </c>
      <c r="D2487" t="s">
        <v>568</v>
      </c>
    </row>
    <row r="2488" spans="1:1">
      <c r="A2488" t="s">
        <v>42</v>
      </c>
    </row>
    <row r="2489" spans="1:8">
      <c r="A2489" t="s">
        <v>34</v>
      </c>
      <c r="B2489">
        <v>595</v>
      </c>
      <c r="C2489" t="s">
        <v>44</v>
      </c>
      <c r="E2489" t="s">
        <v>5</v>
      </c>
      <c r="F2489">
        <v>3</v>
      </c>
      <c r="H2489" t="s">
        <v>36</v>
      </c>
    </row>
    <row r="2490" spans="1:8">
      <c r="A2490" t="s">
        <v>30</v>
      </c>
      <c r="B2490">
        <v>595</v>
      </c>
      <c r="C2490" t="s">
        <v>44</v>
      </c>
      <c r="E2490" t="s">
        <v>5</v>
      </c>
      <c r="F2490">
        <v>3</v>
      </c>
      <c r="H2490" t="s">
        <v>31</v>
      </c>
    </row>
    <row r="2491" spans="1:8">
      <c r="A2491" t="s">
        <v>57</v>
      </c>
      <c r="B2491">
        <v>595</v>
      </c>
      <c r="C2491" t="s">
        <v>44</v>
      </c>
      <c r="E2491" t="s">
        <v>5</v>
      </c>
      <c r="F2491">
        <v>3</v>
      </c>
      <c r="H2491" t="s">
        <v>57</v>
      </c>
    </row>
    <row r="2492" spans="1:4">
      <c r="A2492" t="s">
        <v>215</v>
      </c>
      <c r="D2492" t="s">
        <v>569</v>
      </c>
    </row>
    <row r="2493" spans="1:1">
      <c r="A2493" t="s">
        <v>42</v>
      </c>
    </row>
    <row r="2494" spans="1:8">
      <c r="A2494" t="s">
        <v>30</v>
      </c>
      <c r="B2494">
        <v>596</v>
      </c>
      <c r="C2494" t="s">
        <v>44</v>
      </c>
      <c r="E2494" t="s">
        <v>5</v>
      </c>
      <c r="F2494">
        <v>2</v>
      </c>
      <c r="H2494" t="s">
        <v>31</v>
      </c>
    </row>
    <row r="2495" spans="1:8">
      <c r="A2495" t="s">
        <v>57</v>
      </c>
      <c r="B2495">
        <v>596</v>
      </c>
      <c r="C2495" t="s">
        <v>44</v>
      </c>
      <c r="E2495" t="s">
        <v>10</v>
      </c>
      <c r="F2495">
        <v>3</v>
      </c>
      <c r="H2495" t="s">
        <v>57</v>
      </c>
    </row>
    <row r="2496" spans="1:4">
      <c r="A2496" t="s">
        <v>215</v>
      </c>
      <c r="D2496" t="s">
        <v>570</v>
      </c>
    </row>
    <row r="2497" spans="1:1">
      <c r="A2497" t="s">
        <v>42</v>
      </c>
    </row>
    <row r="2498" spans="1:8">
      <c r="A2498" t="s">
        <v>34</v>
      </c>
      <c r="B2498">
        <v>597</v>
      </c>
      <c r="C2498" t="s">
        <v>44</v>
      </c>
      <c r="E2498" t="s">
        <v>5</v>
      </c>
      <c r="F2498">
        <v>0</v>
      </c>
      <c r="H2498" t="s">
        <v>36</v>
      </c>
    </row>
    <row r="2499" spans="1:4">
      <c r="A2499" t="s">
        <v>215</v>
      </c>
      <c r="D2499" t="s">
        <v>571</v>
      </c>
    </row>
    <row r="2500" spans="1:1">
      <c r="A2500" t="s">
        <v>42</v>
      </c>
    </row>
    <row r="2501" spans="1:8">
      <c r="A2501" t="s">
        <v>30</v>
      </c>
      <c r="B2501">
        <v>598</v>
      </c>
      <c r="C2501" t="s">
        <v>44</v>
      </c>
      <c r="E2501" t="s">
        <v>5</v>
      </c>
      <c r="F2501">
        <v>1</v>
      </c>
      <c r="H2501" t="s">
        <v>31</v>
      </c>
    </row>
    <row r="2502" spans="1:8">
      <c r="A2502" t="s">
        <v>57</v>
      </c>
      <c r="B2502">
        <v>598</v>
      </c>
      <c r="C2502" t="s">
        <v>44</v>
      </c>
      <c r="E2502" t="s">
        <v>5</v>
      </c>
      <c r="F2502">
        <v>2</v>
      </c>
      <c r="H2502" t="s">
        <v>57</v>
      </c>
    </row>
    <row r="2503" spans="1:4">
      <c r="A2503" t="s">
        <v>215</v>
      </c>
      <c r="D2503" t="s">
        <v>572</v>
      </c>
    </row>
    <row r="2504" spans="1:1">
      <c r="A2504" t="s">
        <v>42</v>
      </c>
    </row>
    <row r="2505" spans="1:8">
      <c r="A2505" t="s">
        <v>34</v>
      </c>
      <c r="B2505">
        <v>599</v>
      </c>
      <c r="C2505" t="s">
        <v>44</v>
      </c>
      <c r="E2505" t="s">
        <v>5</v>
      </c>
      <c r="F2505">
        <v>-1</v>
      </c>
      <c r="H2505" t="s">
        <v>36</v>
      </c>
    </row>
    <row r="2506" spans="1:8">
      <c r="A2506" t="s">
        <v>30</v>
      </c>
      <c r="B2506">
        <v>599</v>
      </c>
      <c r="C2506" t="s">
        <v>44</v>
      </c>
      <c r="E2506" t="s">
        <v>5</v>
      </c>
      <c r="F2506">
        <v>1</v>
      </c>
      <c r="H2506" t="s">
        <v>31</v>
      </c>
    </row>
    <row r="2507" spans="1:8">
      <c r="A2507" t="s">
        <v>57</v>
      </c>
      <c r="B2507">
        <v>599</v>
      </c>
      <c r="C2507" t="s">
        <v>44</v>
      </c>
      <c r="E2507" t="s">
        <v>5</v>
      </c>
      <c r="F2507">
        <v>2</v>
      </c>
      <c r="H2507" t="s">
        <v>57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Kodovi 11-12a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</dc:creator>
  <cp:lastModifiedBy>Savan</cp:lastModifiedBy>
  <dcterms:created xsi:type="dcterms:W3CDTF">2017-09-18T21:11:00Z</dcterms:created>
  <dcterms:modified xsi:type="dcterms:W3CDTF">2017-10-19T19:30:17Z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