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l-Wattaneya\Desktop\"/>
    </mc:Choice>
  </mc:AlternateContent>
  <bookViews>
    <workbookView xWindow="0" yWindow="0" windowWidth="23040" windowHeight="9192"/>
  </bookViews>
  <sheets>
    <sheet name="Sheet1" sheetId="1" r:id="rId1"/>
  </sheets>
  <calcPr calcId="162913"/>
</workbook>
</file>

<file path=xl/sharedStrings.xml><?xml version="1.0" encoding="utf-8"?>
<sst xmlns="http://schemas.openxmlformats.org/spreadsheetml/2006/main" count="945" uniqueCount="553">
  <si>
    <t>Test Case ID</t>
  </si>
  <si>
    <t>Title</t>
  </si>
  <si>
    <t>Preconditions</t>
  </si>
  <si>
    <t>Test Steps</t>
  </si>
  <si>
    <t>Test Data</t>
  </si>
  <si>
    <t>Expected Result</t>
  </si>
  <si>
    <t>Actual Result</t>
  </si>
  <si>
    <t>Status</t>
  </si>
  <si>
    <t>TC_LOGIN_001</t>
  </si>
  <si>
    <t>TC_LOGIN_002</t>
  </si>
  <si>
    <t>TC_LOGIN_003</t>
  </si>
  <si>
    <t>TC_LOGIN_004</t>
  </si>
  <si>
    <t>TC_LOGIN_006</t>
  </si>
  <si>
    <t>TC_LOGIN_008</t>
  </si>
  <si>
    <t>TC_LOGIN_009</t>
  </si>
  <si>
    <t>TC_LOGIN_010</t>
  </si>
  <si>
    <t>TC_LOGIN_011</t>
  </si>
  <si>
    <t>Pass</t>
  </si>
  <si>
    <t>Fail</t>
  </si>
  <si>
    <t xml:space="preserve"> User is registered successfully</t>
  </si>
  <si>
    <t xml:space="preserve">
 User is registered successfully</t>
  </si>
  <si>
    <t>Password characters are displayed as dots or asterisks (hidden)</t>
  </si>
  <si>
    <r>
      <rPr>
        <b/>
        <sz val="11"/>
        <color rgb="FF00B050"/>
        <rFont val="Arial"/>
        <family val="2"/>
        <scheme val="minor"/>
      </rPr>
      <t>Verify</t>
    </r>
    <r>
      <rPr>
        <sz val="11"/>
        <rFont val="Arial"/>
        <family val="2"/>
        <scheme val="minor"/>
      </rPr>
      <t xml:space="preserve"> that a user cannot log in </t>
    </r>
    <r>
      <rPr>
        <b/>
        <sz val="11"/>
        <color rgb="FF00B050"/>
        <rFont val="Arial"/>
        <family val="2"/>
        <scheme val="minor"/>
      </rPr>
      <t>when</t>
    </r>
    <r>
      <rPr>
        <sz val="11"/>
        <rFont val="Arial"/>
        <family val="2"/>
        <scheme val="minor"/>
      </rPr>
      <t xml:space="preserve"> the account is locked</t>
    </r>
  </si>
  <si>
    <t xml:space="preserve"> User is logged successfully on One of the browsers</t>
  </si>
  <si>
    <t xml:space="preserve">  User is registered successfully and on the login page</t>
  </si>
  <si>
    <r>
      <rPr>
        <b/>
        <sz val="11"/>
        <color rgb="FF00B050"/>
        <rFont val="Arial"/>
        <family val="2"/>
        <scheme val="minor"/>
      </rPr>
      <t xml:space="preserve">Verify </t>
    </r>
    <r>
      <rPr>
        <sz val="11"/>
        <color theme="1"/>
        <rFont val="Arial"/>
        <family val="2"/>
        <scheme val="minor"/>
      </rPr>
      <t>that user is redirected to the products page after successful login</t>
    </r>
  </si>
  <si>
    <t xml:space="preserve">                       Login is successful                                   
User is redirected to the Products page
</t>
  </si>
  <si>
    <t xml:space="preserve">user is logged in.
</t>
  </si>
  <si>
    <t>user is logged in.</t>
  </si>
  <si>
    <t>TC_LOGIN_005</t>
  </si>
  <si>
    <t>TC_LOGIN_007</t>
  </si>
  <si>
    <r>
      <rPr>
        <b/>
        <sz val="11"/>
        <color rgb="FF00B050"/>
        <rFont val="Arial"/>
        <family val="2"/>
        <scheme val="minor"/>
      </rPr>
      <t>Username:</t>
    </r>
    <r>
      <rPr>
        <sz val="11"/>
        <color theme="1"/>
        <rFont val="Arial"/>
        <family val="2"/>
        <scheme val="minor"/>
      </rPr>
      <t xml:space="preserve"> 
demouser,
 fav_user,
existing_orders_user , image_not_loading_user
</t>
    </r>
    <r>
      <rPr>
        <b/>
        <sz val="11"/>
        <color rgb="FF00B050"/>
        <rFont val="Arial"/>
        <family val="2"/>
        <scheme val="minor"/>
      </rPr>
      <t xml:space="preserve">Password:
</t>
    </r>
    <r>
      <rPr>
        <sz val="11"/>
        <color theme="1"/>
        <rFont val="Arial"/>
        <family val="2"/>
        <scheme val="minor"/>
      </rPr>
      <t xml:space="preserve"> testingisfun99</t>
    </r>
  </si>
  <si>
    <r>
      <t xml:space="preserve"> User login is successful  
User is redirected to the product page       
  </t>
    </r>
    <r>
      <rPr>
        <sz val="11"/>
        <color rgb="FFFF0000"/>
        <rFont val="Arial"/>
        <family val="2"/>
        <scheme val="minor"/>
      </rPr>
      <t/>
    </r>
  </si>
  <si>
    <t xml:space="preserve">User login is successful  
user is redirected to the  product page       </t>
  </si>
  <si>
    <t>The password characters are displayed as plain text instead of being masked</t>
  </si>
  <si>
    <t xml:space="preserve">Error message: " Username or password is required "
</t>
  </si>
  <si>
    <t>Error message: " Invalid Username or Password "</t>
  </si>
  <si>
    <r>
      <rPr>
        <b/>
        <sz val="11"/>
        <color rgb="FF00B050"/>
        <rFont val="Arial"/>
        <family val="2"/>
        <scheme val="minor"/>
      </rPr>
      <t xml:space="preserve">Verify </t>
    </r>
    <r>
      <rPr>
        <sz val="11"/>
        <color theme="1"/>
        <rFont val="Arial"/>
        <family val="2"/>
        <scheme val="minor"/>
      </rPr>
      <t xml:space="preserve">that a validation error message is displayed </t>
    </r>
    <r>
      <rPr>
        <b/>
        <sz val="11"/>
        <color rgb="FF00B050"/>
        <rFont val="Arial"/>
        <family val="2"/>
        <scheme val="minor"/>
      </rPr>
      <t>when</t>
    </r>
    <r>
      <rPr>
        <sz val="11"/>
        <color theme="1"/>
        <rFont val="Arial"/>
        <family val="2"/>
        <scheme val="minor"/>
      </rPr>
      <t xml:space="preserve"> the Username or the Password fields are left empty</t>
    </r>
  </si>
  <si>
    <t xml:space="preserve">Error message: " The username you entered is incorrect "
</t>
  </si>
  <si>
    <t>Error message: " Invalid Username "</t>
  </si>
  <si>
    <r>
      <rPr>
        <b/>
        <sz val="11"/>
        <color rgb="FF00B050"/>
        <rFont val="Arial"/>
        <family val="2"/>
        <scheme val="minor"/>
      </rPr>
      <t xml:space="preserve">Verify </t>
    </r>
    <r>
      <rPr>
        <sz val="11"/>
        <color theme="1"/>
        <rFont val="Arial"/>
        <family val="2"/>
        <scheme val="minor"/>
      </rPr>
      <t xml:space="preserve">that an error message is displayed </t>
    </r>
    <r>
      <rPr>
        <b/>
        <sz val="11"/>
        <color rgb="FF00B050"/>
        <rFont val="Arial"/>
        <family val="2"/>
        <scheme val="minor"/>
      </rPr>
      <t>when</t>
    </r>
    <r>
      <rPr>
        <sz val="11"/>
        <color theme="1"/>
        <rFont val="Arial"/>
        <family val="2"/>
        <scheme val="minor"/>
      </rPr>
      <t xml:space="preserve"> the user enter invalid Password </t>
    </r>
  </si>
  <si>
    <r>
      <rPr>
        <b/>
        <sz val="11"/>
        <color rgb="FF00B050"/>
        <rFont val="Arial"/>
        <family val="2"/>
        <scheme val="minor"/>
      </rPr>
      <t>Username:</t>
    </r>
    <r>
      <rPr>
        <sz val="11"/>
        <color theme="1"/>
        <rFont val="Arial"/>
        <family val="2"/>
        <scheme val="minor"/>
      </rPr>
      <t xml:space="preserve"> 
demouser,
 fav_user,
existing_orders_user , imagenot_Loading_user
</t>
    </r>
    <r>
      <rPr>
        <b/>
        <sz val="11"/>
        <color rgb="FF00B050"/>
        <rFont val="Arial"/>
        <family val="2"/>
        <scheme val="minor"/>
      </rPr>
      <t xml:space="preserve">Password:
</t>
    </r>
    <r>
      <rPr>
        <sz val="11"/>
        <color theme="1"/>
        <rFont val="Arial"/>
        <family val="2"/>
        <scheme val="minor"/>
      </rPr>
      <t xml:space="preserve"> testingisfun100</t>
    </r>
    <r>
      <rPr>
        <sz val="11"/>
        <color theme="1"/>
        <rFont val="Arial"/>
        <family val="2"/>
        <charset val="178"/>
        <scheme val="minor"/>
      </rPr>
      <t/>
    </r>
  </si>
  <si>
    <r>
      <rPr>
        <b/>
        <sz val="11"/>
        <color rgb="FF00B050"/>
        <rFont val="Arial"/>
        <family val="2"/>
        <scheme val="minor"/>
      </rPr>
      <t>Username:</t>
    </r>
    <r>
      <rPr>
        <sz val="11"/>
        <color theme="1"/>
        <rFont val="Arial"/>
        <family val="2"/>
        <scheme val="minor"/>
      </rPr>
      <t xml:space="preserve"> 
demo_user,
 favUser,
existingOrdersUser , imageNotLoadingUser
</t>
    </r>
    <r>
      <rPr>
        <b/>
        <sz val="11"/>
        <color rgb="FF00B050"/>
        <rFont val="Arial"/>
        <family val="2"/>
        <scheme val="minor"/>
      </rPr>
      <t xml:space="preserve">Password:
</t>
    </r>
    <r>
      <rPr>
        <sz val="11"/>
        <color theme="1"/>
        <rFont val="Arial"/>
        <family val="2"/>
        <scheme val="minor"/>
      </rPr>
      <t xml:space="preserve"> testingisfun99</t>
    </r>
  </si>
  <si>
    <t xml:space="preserve">Error message: " The password you entered is incorrect "
</t>
  </si>
  <si>
    <r>
      <rPr>
        <b/>
        <sz val="11"/>
        <color rgb="FF00B050"/>
        <rFont val="Arial"/>
        <family val="2"/>
        <scheme val="minor"/>
      </rPr>
      <t>Username:</t>
    </r>
    <r>
      <rPr>
        <sz val="11"/>
        <color theme="1"/>
        <rFont val="Arial"/>
        <family val="2"/>
        <scheme val="minor"/>
      </rPr>
      <t xml:space="preserve"> 
locked_user
</t>
    </r>
    <r>
      <rPr>
        <b/>
        <sz val="11"/>
        <color rgb="FF00B050"/>
        <rFont val="Arial"/>
        <family val="2"/>
        <scheme val="minor"/>
      </rPr>
      <t xml:space="preserve">Password:
</t>
    </r>
    <r>
      <rPr>
        <sz val="11"/>
        <color theme="1"/>
        <rFont val="Arial"/>
        <family val="2"/>
        <scheme val="minor"/>
      </rPr>
      <t xml:space="preserve"> testingisfun99</t>
    </r>
  </si>
  <si>
    <t>1. The user is unable to log in               
 2.The user remains on the login page
3.  Error message:"Your account has been locked."</t>
  </si>
  <si>
    <r>
      <rPr>
        <b/>
        <sz val="11"/>
        <color rgb="FF00B050"/>
        <rFont val="Arial"/>
        <family val="2"/>
        <scheme val="minor"/>
      </rPr>
      <t>Username:</t>
    </r>
    <r>
      <rPr>
        <sz val="11"/>
        <color theme="1"/>
        <rFont val="Arial"/>
        <family val="2"/>
        <scheme val="minor"/>
      </rPr>
      <t xml:space="preserve"> 
demouser,
 fav_user,
existing_orders_user , imagenot_Loading_user
,</t>
    </r>
    <r>
      <rPr>
        <b/>
        <sz val="11"/>
        <color rgb="FF00B050"/>
        <rFont val="Arial"/>
        <family val="2"/>
        <scheme val="minor"/>
      </rPr>
      <t>Password:</t>
    </r>
    <r>
      <rPr>
        <sz val="11"/>
        <color theme="1"/>
        <rFont val="Arial"/>
        <family val="2"/>
        <scheme val="minor"/>
      </rPr>
      <t xml:space="preserve"> 
 testingisfun99</t>
    </r>
  </si>
  <si>
    <r>
      <rPr>
        <b/>
        <sz val="11"/>
        <color rgb="FF00B050"/>
        <rFont val="Arial"/>
        <family val="2"/>
        <scheme val="minor"/>
      </rPr>
      <t xml:space="preserve">Verify that </t>
    </r>
    <r>
      <rPr>
        <sz val="11"/>
        <rFont val="Arial"/>
        <family val="2"/>
        <scheme val="minor"/>
      </rPr>
      <t>a copied authenticated URL opens in Guest Mode</t>
    </r>
    <r>
      <rPr>
        <b/>
        <sz val="11"/>
        <color rgb="FF00B050"/>
        <rFont val="Arial"/>
        <family val="2"/>
        <scheme val="minor"/>
      </rPr>
      <t xml:space="preserve"> when </t>
    </r>
    <r>
      <rPr>
        <sz val="11"/>
        <rFont val="Arial"/>
        <family val="2"/>
        <scheme val="minor"/>
      </rPr>
      <t>accessed from a new browser session (Incognito/Different Browser)</t>
    </r>
  </si>
  <si>
    <t>1.The page should load in Guest Mode, not the authenticated session of demouserfav_user,
existing_orders_user , imagenot_Loading_user.
2.The header should display "Sign In" instead of the username.
3.Accessing the URL should not automatically log the user in.
4.Attempting to add to Wishlist should trigger a redirect to the Login page.</t>
  </si>
  <si>
    <t>1.The system successfully isolated the session; the page opened in Guest Mode in the new window.
2.The user was not authenticated automatically, and the "Sign In" link was visible.
3. redirect the user to login page When attempting to click the "Add to Wishlist" icon</t>
  </si>
  <si>
    <r>
      <rPr>
        <b/>
        <sz val="11"/>
        <color rgb="FF00B050"/>
        <rFont val="Arial"/>
        <family val="2"/>
        <scheme val="minor"/>
      </rPr>
      <t>Username:</t>
    </r>
    <r>
      <rPr>
        <sz val="11"/>
        <color theme="1"/>
        <rFont val="Arial"/>
        <family val="2"/>
        <scheme val="minor"/>
      </rPr>
      <t xml:space="preserve"> 
empty
</t>
    </r>
    <r>
      <rPr>
        <b/>
        <sz val="11"/>
        <color rgb="FF00B050"/>
        <rFont val="Arial"/>
        <family val="2"/>
        <scheme val="minor"/>
      </rPr>
      <t xml:space="preserve">Password:
</t>
    </r>
    <r>
      <rPr>
        <sz val="11"/>
        <color theme="1"/>
        <rFont val="Arial"/>
        <family val="2"/>
        <scheme val="minor"/>
      </rPr>
      <t xml:space="preserve"> empty</t>
    </r>
  </si>
  <si>
    <r>
      <rPr>
        <b/>
        <sz val="11"/>
        <color rgb="FF00B050"/>
        <rFont val="Arial"/>
        <family val="2"/>
        <scheme val="minor"/>
      </rPr>
      <t xml:space="preserve">Verify </t>
    </r>
    <r>
      <rPr>
        <sz val="11"/>
        <color theme="1"/>
        <rFont val="Arial"/>
        <family val="2"/>
        <scheme val="minor"/>
      </rPr>
      <t xml:space="preserve">that an error message is displayed </t>
    </r>
    <r>
      <rPr>
        <b/>
        <sz val="11"/>
        <color rgb="FF00B050"/>
        <rFont val="Arial"/>
        <family val="2"/>
        <scheme val="minor"/>
      </rPr>
      <t>when</t>
    </r>
    <r>
      <rPr>
        <sz val="11"/>
        <color theme="1"/>
        <rFont val="Arial"/>
        <family val="2"/>
        <scheme val="minor"/>
      </rPr>
      <t xml:space="preserve"> the user enter invalid Username  </t>
    </r>
  </si>
  <si>
    <r>
      <rPr>
        <b/>
        <sz val="11"/>
        <color rgb="FF00B050"/>
        <rFont val="Arial"/>
        <family val="2"/>
        <scheme val="minor"/>
      </rPr>
      <t>Verify that</t>
    </r>
    <r>
      <rPr>
        <sz val="11"/>
        <color theme="1"/>
        <rFont val="Arial"/>
        <family val="2"/>
        <scheme val="minor"/>
      </rPr>
      <t xml:space="preserve"> user is successfully logged in </t>
    </r>
    <r>
      <rPr>
        <b/>
        <sz val="11"/>
        <color rgb="FF00B050"/>
        <rFont val="Arial"/>
        <family val="2"/>
        <scheme val="minor"/>
      </rPr>
      <t>when</t>
    </r>
    <r>
      <rPr>
        <sz val="11"/>
        <color theme="1"/>
        <rFont val="Arial"/>
        <family val="2"/>
        <scheme val="minor"/>
      </rPr>
      <t xml:space="preserve"> the user enter /select valid username and valid password </t>
    </r>
  </si>
  <si>
    <r>
      <rPr>
        <b/>
        <sz val="11"/>
        <color rgb="FF00B050"/>
        <rFont val="Arial"/>
        <family val="2"/>
        <scheme val="minor"/>
      </rPr>
      <t>Verify</t>
    </r>
    <r>
      <rPr>
        <sz val="11"/>
        <color theme="1"/>
        <rFont val="Arial"/>
        <family val="2"/>
        <scheme val="minor"/>
      </rPr>
      <t xml:space="preserve"> that password characters are masked </t>
    </r>
    <r>
      <rPr>
        <b/>
        <sz val="11"/>
        <color rgb="FF00B050"/>
        <rFont val="Arial"/>
        <family val="2"/>
        <scheme val="minor"/>
      </rPr>
      <t>when</t>
    </r>
    <r>
      <rPr>
        <sz val="11"/>
        <color theme="1"/>
        <rFont val="Arial"/>
        <family val="2"/>
        <scheme val="minor"/>
      </rPr>
      <t xml:space="preserve"> the user enters or selects a password</t>
    </r>
  </si>
  <si>
    <r>
      <rPr>
        <sz val="11"/>
        <rFont val="Arial"/>
        <family val="2"/>
        <scheme val="minor"/>
      </rPr>
      <t xml:space="preserve"> </t>
    </r>
    <r>
      <rPr>
        <b/>
        <sz val="11"/>
        <color rgb="FF00B050"/>
        <rFont val="Arial"/>
        <family val="2"/>
        <scheme val="minor"/>
      </rPr>
      <t>Verify</t>
    </r>
    <r>
      <rPr>
        <sz val="11"/>
        <rFont val="Arial"/>
        <family val="2"/>
        <scheme val="minor"/>
      </rPr>
      <t xml:space="preserve"> that the system successfully logs in </t>
    </r>
    <r>
      <rPr>
        <b/>
        <sz val="11"/>
        <color rgb="FF00B050"/>
        <rFont val="Arial"/>
        <family val="2"/>
        <scheme val="minor"/>
      </rPr>
      <t>when</t>
    </r>
    <r>
      <rPr>
        <sz val="11"/>
        <rFont val="Arial"/>
        <family val="2"/>
        <scheme val="minor"/>
      </rPr>
      <t xml:space="preserve"> the username contains leading or trailing spaces.</t>
    </r>
  </si>
  <si>
    <t>1. system should automatically trim (ignore) the leading and trailing spaces
2. Login should be successful, and the user should be redirected to the products page.
3. The system should not treat the space as a character that makes the username invalid.</t>
  </si>
  <si>
    <t>1.The system successfully trimmed the white spaces from the username field.
2. User was redirected to the products page without any "Invalid credentials" error.</t>
  </si>
  <si>
    <r>
      <rPr>
        <sz val="11"/>
        <rFont val="Arial"/>
        <family val="2"/>
        <scheme val="minor"/>
      </rPr>
      <t xml:space="preserve"> </t>
    </r>
    <r>
      <rPr>
        <b/>
        <sz val="11"/>
        <color rgb="FF00B050"/>
        <rFont val="Arial"/>
        <family val="2"/>
        <scheme val="minor"/>
      </rPr>
      <t>Verify</t>
    </r>
    <r>
      <rPr>
        <sz val="11"/>
        <rFont val="Arial"/>
        <family val="2"/>
        <scheme val="minor"/>
      </rPr>
      <t xml:space="preserve"> that the system successfully logs in </t>
    </r>
    <r>
      <rPr>
        <b/>
        <sz val="11"/>
        <color rgb="FF00B050"/>
        <rFont val="Arial"/>
        <family val="2"/>
        <scheme val="minor"/>
      </rPr>
      <t>when</t>
    </r>
    <r>
      <rPr>
        <sz val="11"/>
        <rFont val="Arial"/>
        <family val="2"/>
        <scheme val="minor"/>
      </rPr>
      <t xml:space="preserve"> the password contains leading or trailing spaces.</t>
    </r>
  </si>
  <si>
    <t>1. system should automatically trim (ignore) the leading and trailing spaces
2. Login should be successful, and the user should be redirected to the products page.
3. The system should not treat the space as a character that makes the password invalid.</t>
  </si>
  <si>
    <t>1.The system successfully trimmed the white spaces from the password field.
2. User was redirected to the products page without any "Invalid credentials" error.</t>
  </si>
  <si>
    <t xml:space="preserve"> Login is successful 
User is redirected to the Products page
</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</si>
  <si>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t>
    </r>
  </si>
  <si>
    <r>
      <t>1. Open login page (</t>
    </r>
    <r>
      <rPr>
        <b/>
        <sz val="11"/>
        <color rgb="FF00B050"/>
        <rFont val="Arial"/>
        <family val="2"/>
        <scheme val="minor"/>
      </rPr>
      <t>https://bstackdemo.com/signin)</t>
    </r>
    <r>
      <rPr>
        <sz val="11"/>
        <color theme="1"/>
        <rFont val="Arial"/>
        <family val="2"/>
        <scheme val="minor"/>
      </rPr>
      <t xml:space="preserve">
2. Leave username  and password fields are empty 
4. Click LOG IN</t>
    </r>
  </si>
  <si>
    <r>
      <t>1. Open login page (</t>
    </r>
    <r>
      <rPr>
        <b/>
        <sz val="11"/>
        <color rgb="FF00B050"/>
        <rFont val="Arial"/>
        <family val="2"/>
        <scheme val="minor"/>
      </rPr>
      <t>https://bstackdemo.com/signin)</t>
    </r>
    <r>
      <rPr>
        <sz val="11"/>
        <color theme="1"/>
        <rFont val="Arial"/>
        <family val="2"/>
        <scheme val="minor"/>
      </rPr>
      <t xml:space="preserve">
2. Enter invalid username
3.Entar valid password or Select it  from the "Select Password" dropdown list
4. Click LOG IN</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</si>
  <si>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 Enter invalid password
4. Click LOG IN</t>
    </r>
  </si>
  <si>
    <r>
      <t>1. Open login page (</t>
    </r>
    <r>
      <rPr>
        <b/>
        <sz val="11"/>
        <color rgb="FF00B050"/>
        <rFont val="Arial"/>
        <family val="2"/>
        <scheme val="minor"/>
      </rPr>
      <t>https://bstackdemo.com/signin)</t>
    </r>
    <r>
      <rPr>
        <sz val="11"/>
        <color theme="1"/>
        <rFont val="Arial"/>
        <family val="2"/>
        <scheme val="minor"/>
      </rPr>
      <t xml:space="preserve">
2. Enter or select username (locked_user)
3. Enter valid password or select it from dropdownlist
4. Click LOG IN</t>
    </r>
  </si>
  <si>
    <r>
      <t>1.Open the login page (</t>
    </r>
    <r>
      <rPr>
        <b/>
        <sz val="11"/>
        <color rgb="FF00B050"/>
        <rFont val="Arial"/>
        <family val="2"/>
        <scheme val="minor"/>
      </rPr>
      <t>https://bstackdemo.com/signin</t>
    </r>
    <r>
      <rPr>
        <sz val="11"/>
        <color theme="1"/>
        <rFont val="Arial"/>
        <family val="2"/>
        <scheme val="minor"/>
      </rPr>
      <t>)
           2.Enter / select a valid username and password
                                                                                            3.Click LOG IN                                                                                                                                                                           4.Copy the Products page URL                                                                                       5.Open a new Incognito window or a different browser (e.g., Firefox if you are on Chrome).</t>
    </r>
    <r>
      <rPr>
        <b/>
        <sz val="11"/>
        <color rgb="FFFF0000"/>
        <rFont val="Arial"/>
        <family val="2"/>
        <scheme val="minor"/>
      </rPr>
      <t xml:space="preserve">
</t>
    </r>
    <r>
      <rPr>
        <sz val="11"/>
        <color theme="1"/>
        <rFont val="Arial"/>
        <family val="2"/>
        <scheme val="minor"/>
      </rPr>
      <t xml:space="preserve">  6.Paste the copied URL in the address bar and press Enter
8. Observe the User Status in the header and try to perform a restricted action (like Add to Wishlist)</t>
    </r>
  </si>
  <si>
    <r>
      <t>1.Open the login page (</t>
    </r>
    <r>
      <rPr>
        <b/>
        <sz val="11"/>
        <color rgb="FF00B050"/>
        <rFont val="Arial"/>
        <family val="2"/>
        <scheme val="minor"/>
      </rPr>
      <t>https://bstackdemo.com/signin</t>
    </r>
    <r>
      <rPr>
        <sz val="11"/>
        <color theme="1"/>
        <rFont val="Arial"/>
        <family val="2"/>
        <scheme val="minor"/>
      </rPr>
      <t xml:space="preserve">)
           2.Enter a valid username with a leading or trailing space
3.Enter / select valid password
                                                                               4.Click LOG IN                                                                                                                                                                  </t>
    </r>
  </si>
  <si>
    <r>
      <t>1.Open the login page (</t>
    </r>
    <r>
      <rPr>
        <b/>
        <sz val="11"/>
        <color rgb="FF00B050"/>
        <rFont val="Arial"/>
        <family val="2"/>
        <scheme val="minor"/>
      </rPr>
      <t>https://bstackdemo.com/signin</t>
    </r>
    <r>
      <rPr>
        <sz val="11"/>
        <color theme="1"/>
        <rFont val="Arial"/>
        <family val="2"/>
        <scheme val="minor"/>
      </rPr>
      <t xml:space="preserve">)
           2.Enter / select a valid username
3.Enter valid password with a leading or trailing space
                   4.Click LOG IN                                                                                                                                                                  </t>
    </r>
  </si>
  <si>
    <t>Verify that user can login when pressing "Enter" key instead of clicking Login button</t>
  </si>
  <si>
    <r>
      <t xml:space="preserve">1. Open the login page: </t>
    </r>
    <r>
      <rPr>
        <b/>
        <sz val="11"/>
        <color rgb="FF00B050"/>
        <rFont val="Arial"/>
        <family val="2"/>
        <scheme val="minor"/>
      </rPr>
      <t>https://bstackdemo.com/signin</t>
    </r>
    <r>
      <rPr>
        <sz val="11"/>
        <color theme="1"/>
        <rFont val="Arial"/>
        <family val="2"/>
        <scheme val="minor"/>
      </rPr>
      <t xml:space="preserve">
2. Enter a valid username or select it from the dropdown list
3. Enter a valid password or select it from the dropdown list
4.Press the Enter key on the keyboard</t>
    </r>
  </si>
  <si>
    <r>
      <t>1.Open the login page (</t>
    </r>
    <r>
      <rPr>
        <b/>
        <sz val="11"/>
        <color rgb="FF00B050"/>
        <rFont val="Arial"/>
        <family val="2"/>
        <scheme val="minor"/>
      </rPr>
      <t>https://bstackdemo.com/signin</t>
    </r>
    <r>
      <rPr>
        <sz val="11"/>
        <color theme="1"/>
        <rFont val="Arial"/>
        <family val="2"/>
        <scheme val="minor"/>
      </rPr>
      <t xml:space="preserve">)
           2.Enter valid username or select it from dropdown list
3.Enter valid password or select it from dropdown list
                   4.Click LOG IN                                                                                                                                                                  </t>
    </r>
  </si>
  <si>
    <t>1.The user is successfully logged in
2.The system redirects to the home page
3.The result is the same whether using Enter key or LOG IN button</t>
  </si>
  <si>
    <t>1.The user is successfully logged in
2.The system redirects to the product page
3.The result is the same whether using Enter key or LOG IN button</t>
  </si>
  <si>
    <r>
      <t xml:space="preserve">
</t>
    </r>
    <r>
      <rPr>
        <b/>
        <sz val="11"/>
        <color rgb="FF00B050"/>
        <rFont val="Arial"/>
        <family val="2"/>
        <scheme val="minor"/>
      </rPr>
      <t>Verify that</t>
    </r>
    <r>
      <rPr>
        <sz val="11"/>
        <color theme="1"/>
        <rFont val="Arial"/>
        <family val="2"/>
        <scheme val="minor"/>
      </rPr>
      <t xml:space="preserve"> product grid and product card details ( Image, Name ,Price, Installment information,  "Add to cart" button,  "Heart" (favorite) icon ,) are displayed correctly </t>
    </r>
    <r>
      <rPr>
        <b/>
        <sz val="11"/>
        <color rgb="FF00B050"/>
        <rFont val="Arial"/>
        <family val="2"/>
        <scheme val="minor"/>
      </rPr>
      <t>when</t>
    </r>
    <r>
      <rPr>
        <sz val="11"/>
        <color theme="1"/>
        <rFont val="Arial"/>
        <family val="2"/>
        <scheme val="minor"/>
      </rPr>
      <t xml:space="preserve"> the user opens the products page</t>
    </r>
  </si>
  <si>
    <t xml:space="preserve">   
    Product grid is displayed successfully
Each product card includes:
Product Image
Name
Price
Installment information
"Add to cart" button
"Heart" (favorite) icon</t>
  </si>
  <si>
    <r>
      <rPr>
        <b/>
        <sz val="11"/>
        <color rgb="FF00B050"/>
        <rFont val="Arial"/>
        <family val="2"/>
        <scheme val="minor"/>
      </rPr>
      <t xml:space="preserve">Username: 
</t>
    </r>
    <r>
      <rPr>
        <sz val="11"/>
        <rFont val="Arial"/>
        <family val="2"/>
        <scheme val="minor"/>
      </rPr>
      <t>demouser,
 fav_user,
existing_orders_user , imagenot_Loading_user</t>
    </r>
    <r>
      <rPr>
        <b/>
        <sz val="11"/>
        <color rgb="FF00B050"/>
        <rFont val="Arial"/>
        <family val="2"/>
        <scheme val="minor"/>
      </rPr>
      <t xml:space="preserve">
,Password: 
 </t>
    </r>
    <r>
      <rPr>
        <sz val="11"/>
        <rFont val="Arial"/>
        <family val="2"/>
        <scheme val="minor"/>
      </rPr>
      <t>testingisfun99</t>
    </r>
  </si>
  <si>
    <t>Product images are broken and fail to load when logged in as image_not_loading_user, while all other product details are displayed correctly
.</t>
  </si>
  <si>
    <r>
      <rPr>
        <b/>
        <sz val="11"/>
        <color rgb="FF00B050"/>
        <rFont val="Arial"/>
        <family val="2"/>
        <scheme val="minor"/>
      </rPr>
      <t>Verify that</t>
    </r>
    <r>
      <rPr>
        <sz val="11"/>
        <color rgb="FF00B050"/>
        <rFont val="Arial"/>
        <family val="2"/>
        <scheme val="minor"/>
      </rPr>
      <t xml:space="preserve"> </t>
    </r>
    <r>
      <rPr>
        <sz val="11"/>
        <rFont val="Arial"/>
        <family val="2"/>
        <scheme val="minor"/>
      </rPr>
      <t>the cart counter increases</t>
    </r>
    <r>
      <rPr>
        <sz val="11"/>
        <color rgb="FF00B050"/>
        <rFont val="Arial"/>
        <family val="2"/>
        <scheme val="minor"/>
      </rPr>
      <t xml:space="preserve"> </t>
    </r>
    <r>
      <rPr>
        <b/>
        <sz val="11"/>
        <color rgb="FF00B050"/>
        <rFont val="Arial"/>
        <family val="2"/>
        <scheme val="minor"/>
      </rPr>
      <t>when</t>
    </r>
    <r>
      <rPr>
        <sz val="11"/>
        <color rgb="FF00B050"/>
        <rFont val="Arial"/>
        <family val="2"/>
        <scheme val="minor"/>
      </rPr>
      <t xml:space="preserve"> </t>
    </r>
    <r>
      <rPr>
        <sz val="11"/>
        <rFont val="Arial"/>
        <family val="2"/>
        <scheme val="minor"/>
      </rPr>
      <t>the "Add to Cart" button is clicked multiple times without changing the button's visual state</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</si>
  <si>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</si>
  <si>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5.Note the initial count on the cart badge in the header
6.Click the "Add to Cart" button for a specific product
7.Click the same "Add to Cart" button again two more times.
8.Check the cart badge in the header
9.Navigate to the Cart page to verify the product quantity
</t>
    </r>
  </si>
  <si>
    <r>
      <rPr>
        <sz val="11"/>
        <color rgb="FF00B050"/>
        <rFont val="Arial"/>
        <family val="2"/>
        <scheme val="minor"/>
      </rPr>
      <t xml:space="preserve">Verify that </t>
    </r>
    <r>
      <rPr>
        <sz val="11"/>
        <rFont val="Arial"/>
        <family val="2"/>
        <scheme val="minor"/>
      </rPr>
      <t>all products are displayed with correct product count based on applied filters</t>
    </r>
  </si>
  <si>
    <t xml:space="preserve"> 1.  User is logged in successfully 
2.Available products are displayed on the "Products" page.                                            </t>
  </si>
  <si>
    <t xml:space="preserve">       1.  User is logged in successfully                        
2.Available products are displayed on the "Products" page                     </t>
  </si>
  <si>
    <t xml:space="preserve">                                     1.User is logged in successfully                                         2.Redirection to product page 
3.Available products are displayed on the "Products" page</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</si>
  <si>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 Observe the displayed product count
6.Apply any filter (Apple, Sumsung, Google, OnePlus)
7.Observe the updated product count
</t>
    </r>
  </si>
  <si>
    <t xml:space="preserve">      1.The system displays the correct total number of products initially
2.The product count updates correctly when filters are applied
3.The displayed count matches the number of products shown in the grid
</t>
  </si>
  <si>
    <t xml:space="preserve"> 1.The system displays the correct total number of products initially
2.The product count updates correctly when filters are applied
3.The displayed count matches the number of products shown in the grid
</t>
  </si>
  <si>
    <r>
      <rPr>
        <b/>
        <sz val="11"/>
        <color rgb="FF00B050"/>
        <rFont val="Arial"/>
        <family val="2"/>
        <scheme val="minor"/>
      </rPr>
      <t xml:space="preserve">Verify that </t>
    </r>
    <r>
      <rPr>
        <sz val="11"/>
        <rFont val="Arial"/>
        <family val="2"/>
        <scheme val="minor"/>
      </rPr>
      <t>installment plan information is displayed correctly and calculated accurately</t>
    </r>
    <r>
      <rPr>
        <b/>
        <sz val="11"/>
        <color rgb="FF00B050"/>
        <rFont val="Arial"/>
        <family val="2"/>
        <scheme val="minor"/>
      </rPr>
      <t xml:space="preserve"> when </t>
    </r>
    <r>
      <rPr>
        <sz val="11"/>
        <rFont val="Arial"/>
        <family val="2"/>
        <scheme val="minor"/>
      </rPr>
      <t>viewing product details</t>
    </r>
  </si>
  <si>
    <t>Installment information is displayed under the main price
Format follows: "or X x $Y.YY"
Installment value is calculated correctly using:
Price ÷ Number of Installments
Displayed value matches calculated value (after rounding rules)
Consistent calculation logic across all products</t>
  </si>
  <si>
    <r>
      <t>1. Open the products page(</t>
    </r>
    <r>
      <rPr>
        <b/>
        <sz val="11"/>
        <color rgb="FF00B050"/>
        <rFont val="Arial"/>
        <family val="2"/>
        <scheme val="minor"/>
      </rPr>
      <t>https://bstackdemo.com/?signin=true</t>
    </r>
    <r>
      <rPr>
        <sz val="11"/>
        <color theme="1"/>
        <rFont val="Arial"/>
        <family val="2"/>
        <scheme val="minor"/>
      </rPr>
      <t>)
2.Locate a product that has installment information
3.Note the product price (e.g., $799.00)
3.Note the installment information displayed (e.g., "or 9 x $88.78")
4. Identify the number of installments (e.g., 9 months)
5.Manually calculate installment value using formula:
Product Price ÷ Number of Installments
6.Compare the calculated value with the displayed installment amount
7.Repeat validation on multiple products with different vendors</t>
    </r>
  </si>
  <si>
    <r>
      <rPr>
        <b/>
        <sz val="11"/>
        <color rgb="FF00B050"/>
        <rFont val="Arial"/>
        <family val="2"/>
        <scheme val="minor"/>
      </rPr>
      <t xml:space="preserve">Verify that </t>
    </r>
    <r>
      <rPr>
        <sz val="11"/>
        <color theme="1"/>
        <rFont val="Arial"/>
        <family val="2"/>
        <scheme val="minor"/>
      </rPr>
      <t xml:space="preserve">heart icon is displayed on each product card and allows adding products to favorites </t>
    </r>
    <r>
      <rPr>
        <b/>
        <sz val="11"/>
        <color rgb="FF00B050"/>
        <rFont val="Arial"/>
        <family val="2"/>
        <scheme val="minor"/>
      </rPr>
      <t>when</t>
    </r>
    <r>
      <rPr>
        <sz val="11"/>
        <color theme="1"/>
        <rFont val="Arial"/>
        <family val="2"/>
        <scheme val="minor"/>
      </rPr>
      <t xml:space="preserve"> viewing the products page as a logged-in user </t>
    </r>
  </si>
  <si>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 Observe each product card
6.Locate the heart icon (top right corner)
7.Click on the heart icon for a product
8.Navigate to the Favorites page
9.Observe the list of saved products</t>
    </r>
  </si>
  <si>
    <t>Heart icon is visible on all product cards (top right)
Heart icon is clickable
Product is successfully added to wishlist page
Wishlist state is updated correctly</t>
  </si>
  <si>
    <t>TC- PRODUCT FILTERING-001</t>
  </si>
  <si>
    <r>
      <t xml:space="preserve"> </t>
    </r>
    <r>
      <rPr>
        <b/>
        <sz val="11"/>
        <color rgb="FF00B050"/>
        <rFont val="Arial"/>
        <family val="2"/>
        <scheme val="minor"/>
      </rPr>
      <t>Verify that</t>
    </r>
    <r>
      <rPr>
        <sz val="11"/>
        <color theme="1"/>
        <rFont val="Arial"/>
        <family val="2"/>
        <scheme val="minor"/>
      </rPr>
      <t xml:space="preserve"> vendor filter buttons are displayed and clickable</t>
    </r>
    <r>
      <rPr>
        <b/>
        <sz val="11"/>
        <color rgb="FF00B050"/>
        <rFont val="Arial"/>
        <family val="2"/>
        <scheme val="minor"/>
      </rPr>
      <t xml:space="preserve"> when</t>
    </r>
    <r>
      <rPr>
        <sz val="11"/>
        <color theme="1"/>
        <rFont val="Arial"/>
        <family val="2"/>
        <scheme val="minor"/>
      </rPr>
      <t xml:space="preserve"> viewing the products page</t>
    </r>
  </si>
  <si>
    <r>
      <t>1. Open product page (</t>
    </r>
    <r>
      <rPr>
        <b/>
        <sz val="11"/>
        <color rgb="FF00B050"/>
        <rFont val="Arial"/>
        <family val="2"/>
        <scheme val="minor"/>
      </rPr>
      <t>https://bstackdemo.com/signin=true)</t>
    </r>
    <r>
      <rPr>
        <sz val="11"/>
        <color theme="1"/>
        <rFont val="Arial"/>
        <family val="2"/>
        <scheme val="minor"/>
      </rPr>
      <t xml:space="preserve">
2. Locate the vendor sidebar
3. Observe available vendor buttons
4. Click on each vendor (Apple, Samsung, Google, OnePlus)</t>
    </r>
  </si>
  <si>
    <r>
      <rPr>
        <b/>
        <sz val="11"/>
        <color rgb="FF00B050"/>
        <rFont val="Arial"/>
        <family val="2"/>
        <scheme val="minor"/>
      </rPr>
      <t xml:space="preserve">Username: </t>
    </r>
    <r>
      <rPr>
        <sz val="11"/>
        <color theme="1"/>
        <rFont val="Arial"/>
        <family val="2"/>
        <scheme val="minor"/>
      </rPr>
      <t xml:space="preserve">
demouser,
 fav_user,
existing_orders_user , imagenot_Loading_user
,</t>
    </r>
    <r>
      <rPr>
        <b/>
        <sz val="11"/>
        <color rgb="FF00B050"/>
        <rFont val="Arial"/>
        <family val="2"/>
        <scheme val="minor"/>
      </rPr>
      <t xml:space="preserve">Password: </t>
    </r>
    <r>
      <rPr>
        <sz val="11"/>
        <color theme="1"/>
        <rFont val="Arial"/>
        <family val="2"/>
        <scheme val="minor"/>
      </rPr>
      <t xml:space="preserve">
 testingisfun99</t>
    </r>
  </si>
  <si>
    <t>1.Vendor sidebar is displayed
2.All vendor buttons are visible:
Apple
Samsung
Google
OnePlus
3.Each vendor button is clickable</t>
  </si>
  <si>
    <t>TC- PRODUCT FILTERING-002</t>
  </si>
  <si>
    <r>
      <t>1. Open product page (</t>
    </r>
    <r>
      <rPr>
        <b/>
        <sz val="11"/>
        <color rgb="FF00B050"/>
        <rFont val="Arial"/>
        <family val="2"/>
        <scheme val="minor"/>
      </rPr>
      <t>https://bstackdemo.com/signin=true)</t>
    </r>
    <r>
      <rPr>
        <sz val="11"/>
        <color theme="1"/>
        <rFont val="Arial"/>
        <family val="2"/>
        <scheme val="minor"/>
      </rPr>
      <t xml:space="preserve">
2. Locate the vendor sidebar
3. Observe available vendor buttons
4. Click on single vendor (Apple / Samsung /Google/ OnePlus)
5. Observe product grid and product count
6.Clear selection
7.Click on multiple vendors (e.g., Apple + Samsung)
8.Observe product grid and product count
</t>
    </r>
  </si>
  <si>
    <r>
      <rPr>
        <b/>
        <sz val="11"/>
        <color rgb="FF00B050"/>
        <rFont val="Arial"/>
        <family val="2"/>
        <scheme val="minor"/>
      </rPr>
      <t>1. When selecting a single vendor:</t>
    </r>
    <r>
      <rPr>
        <sz val="11"/>
        <color theme="1"/>
        <rFont val="Arial"/>
        <family val="2"/>
        <scheme val="minor"/>
      </rPr>
      <t xml:space="preserve">
Only products from that vendor are displayed
Product count updates correctly 
</t>
    </r>
    <r>
      <rPr>
        <b/>
        <sz val="11"/>
        <color rgb="FF00B050"/>
        <rFont val="Arial"/>
        <family val="2"/>
        <scheme val="minor"/>
      </rPr>
      <t>2.When selecting multiple vendors:</t>
    </r>
    <r>
      <rPr>
        <sz val="11"/>
        <color theme="1"/>
        <rFont val="Arial"/>
        <family val="2"/>
        <scheme val="minor"/>
      </rPr>
      <t xml:space="preserve">
Products from all selected vendors are displayed
Product count reflects combined results 
</t>
    </r>
    <r>
      <rPr>
        <b/>
        <sz val="11"/>
        <color rgb="FF00B050"/>
        <rFont val="Arial"/>
        <family val="2"/>
        <scheme val="minor"/>
      </rPr>
      <t>3.Updates happen in real-time without page refresh</t>
    </r>
    <r>
      <rPr>
        <sz val="11"/>
        <color theme="1"/>
        <rFont val="Arial"/>
        <family val="2"/>
        <scheme val="minor"/>
      </rPr>
      <t xml:space="preserve">
</t>
    </r>
  </si>
  <si>
    <r>
      <rPr>
        <b/>
        <sz val="11"/>
        <color rgb="FF00B050"/>
        <rFont val="Arial"/>
        <family val="2"/>
        <scheme val="minor"/>
      </rPr>
      <t>1. When selecting a single vendor:</t>
    </r>
    <r>
      <rPr>
        <sz val="11"/>
        <color theme="1"/>
        <rFont val="Arial"/>
        <family val="2"/>
        <scheme val="minor"/>
      </rPr>
      <t xml:space="preserve">
Only products from that vendor are displayed
Product count updates correctly 
</t>
    </r>
    <r>
      <rPr>
        <b/>
        <sz val="11"/>
        <color rgb="FF00B050"/>
        <rFont val="Arial"/>
        <family val="2"/>
        <scheme val="minor"/>
      </rPr>
      <t>2.When selecting multiple vendors:</t>
    </r>
    <r>
      <rPr>
        <sz val="11"/>
        <color theme="1"/>
        <rFont val="Arial"/>
        <family val="2"/>
        <scheme val="minor"/>
      </rPr>
      <t xml:space="preserve">
Products from all selected vendors are displayed
Product count reflects combined results 
</t>
    </r>
    <r>
      <rPr>
        <b/>
        <sz val="11"/>
        <color rgb="FF00B050"/>
        <rFont val="Arial"/>
        <family val="2"/>
        <scheme val="minor"/>
      </rPr>
      <t>3.Updates happen in real-time without page refresh</t>
    </r>
  </si>
  <si>
    <r>
      <rPr>
        <b/>
        <sz val="11"/>
        <color rgb="FF00B050"/>
        <rFont val="Arial"/>
        <family val="2"/>
        <scheme val="minor"/>
      </rPr>
      <t>Verify</t>
    </r>
    <r>
      <rPr>
        <sz val="11"/>
        <color theme="1"/>
        <rFont val="Arial"/>
        <family val="2"/>
        <scheme val="minor"/>
      </rPr>
      <t xml:space="preserve"> that product grid and product count update in real time</t>
    </r>
    <r>
      <rPr>
        <b/>
        <sz val="11"/>
        <color rgb="FF00B050"/>
        <rFont val="Arial"/>
        <family val="2"/>
        <scheme val="minor"/>
      </rPr>
      <t xml:space="preserve"> when</t>
    </r>
    <r>
      <rPr>
        <sz val="11"/>
        <color theme="1"/>
        <rFont val="Arial"/>
        <family val="2"/>
        <scheme val="minor"/>
      </rPr>
      <t xml:space="preserve"> applying a vendor filter when selecting a</t>
    </r>
    <r>
      <rPr>
        <b/>
        <sz val="11"/>
        <color rgb="FF00B050"/>
        <rFont val="Arial"/>
        <family val="2"/>
        <scheme val="minor"/>
      </rPr>
      <t xml:space="preserve"> single</t>
    </r>
    <r>
      <rPr>
        <sz val="11"/>
        <color theme="1"/>
        <rFont val="Arial"/>
        <family val="2"/>
        <scheme val="minor"/>
      </rPr>
      <t xml:space="preserve"> or </t>
    </r>
    <r>
      <rPr>
        <b/>
        <sz val="11"/>
        <color rgb="FF00B050"/>
        <rFont val="Arial"/>
        <family val="2"/>
        <scheme val="minor"/>
      </rPr>
      <t>multiple</t>
    </r>
    <r>
      <rPr>
        <sz val="11"/>
        <color theme="1"/>
        <rFont val="Arial"/>
        <family val="2"/>
        <scheme val="minor"/>
      </rPr>
      <t xml:space="preserve"> vendors at once(مكررة )</t>
    </r>
  </si>
  <si>
    <t>TC-PRODUCT SORTING-002</t>
  </si>
  <si>
    <r>
      <rPr>
        <b/>
        <sz val="11"/>
        <color rgb="FF00B050"/>
        <rFont val="Arial"/>
        <family val="2"/>
        <scheme val="minor"/>
      </rPr>
      <t xml:space="preserve">Verify that </t>
    </r>
    <r>
      <rPr>
        <sz val="11"/>
        <rFont val="Arial"/>
        <family val="2"/>
        <scheme val="minor"/>
      </rPr>
      <t>sorting dropdown is displayed</t>
    </r>
    <r>
      <rPr>
        <b/>
        <sz val="11"/>
        <color rgb="FF00B050"/>
        <rFont val="Arial"/>
        <family val="2"/>
        <scheme val="minor"/>
      </rPr>
      <t xml:space="preserve"> when </t>
    </r>
    <r>
      <rPr>
        <sz val="11"/>
        <rFont val="Arial"/>
        <family val="2"/>
        <scheme val="minor"/>
      </rPr>
      <t>viewing the products page</t>
    </r>
  </si>
  <si>
    <r>
      <t>1. Open product page (</t>
    </r>
    <r>
      <rPr>
        <b/>
        <sz val="11"/>
        <color rgb="FF00B050"/>
        <rFont val="Arial"/>
        <family val="2"/>
        <scheme val="minor"/>
      </rPr>
      <t>https://bstackdemo.com/signin=true</t>
    </r>
    <r>
      <rPr>
        <sz val="11"/>
        <color theme="1"/>
        <rFont val="Arial"/>
        <family val="2"/>
        <scheme val="minor"/>
      </rPr>
      <t xml:space="preserve">)
2.Locate the "Order by" dropdown
3.Click on the dropdown
4.Observe available options
5.Select "Lowest to Highest"
                                                   6.Select "Highest to Lowest"                                                        
</t>
    </r>
  </si>
  <si>
    <r>
      <t xml:space="preserve">"Order by" dropdown is displayed
</t>
    </r>
    <r>
      <rPr>
        <b/>
        <sz val="11"/>
        <color theme="1"/>
        <rFont val="Arial"/>
        <family val="2"/>
        <scheme val="minor"/>
      </rPr>
      <t>Dropdown contains:</t>
    </r>
    <r>
      <rPr>
        <sz val="11"/>
        <color theme="1"/>
        <rFont val="Arial"/>
        <family val="2"/>
        <scheme val="minor"/>
      </rPr>
      <t xml:space="preserve">
Lowest to Highest
Highest to Lowest
User can select either option successfully</t>
    </r>
  </si>
  <si>
    <r>
      <t xml:space="preserve">Order by" dropdown is displayed
</t>
    </r>
    <r>
      <rPr>
        <b/>
        <sz val="11"/>
        <color theme="1"/>
        <rFont val="Arial"/>
        <family val="2"/>
        <scheme val="minor"/>
      </rPr>
      <t>Dropdown contains:</t>
    </r>
    <r>
      <rPr>
        <sz val="11"/>
        <color theme="1"/>
        <rFont val="Arial"/>
        <family val="2"/>
        <scheme val="minor"/>
      </rPr>
      <t xml:space="preserve">
Lowest to Highest
Highest to Lowest
User can select either option successfully</t>
    </r>
  </si>
  <si>
    <t>TC-PRODUCT SORTING-001</t>
  </si>
  <si>
    <r>
      <rPr>
        <b/>
        <sz val="11"/>
        <color rgb="FF00B050"/>
        <rFont val="Arial"/>
        <family val="2"/>
        <scheme val="minor"/>
      </rPr>
      <t xml:space="preserve">Verify that </t>
    </r>
    <r>
      <rPr>
        <sz val="11"/>
        <rFont val="Arial"/>
        <family val="2"/>
        <scheme val="minor"/>
      </rPr>
      <t>products are sorted correctly by price</t>
    </r>
    <r>
      <rPr>
        <b/>
        <sz val="11"/>
        <color rgb="FF00B050"/>
        <rFont val="Arial"/>
        <family val="2"/>
        <scheme val="minor"/>
      </rPr>
      <t xml:space="preserve"> when </t>
    </r>
    <r>
      <rPr>
        <sz val="11"/>
        <rFont val="Arial"/>
        <family val="2"/>
        <scheme val="minor"/>
      </rPr>
      <t>selecting sorting option from dropdown</t>
    </r>
  </si>
  <si>
    <r>
      <t>1. Open product page (</t>
    </r>
    <r>
      <rPr>
        <b/>
        <sz val="11"/>
        <color rgb="FF00B050"/>
        <rFont val="Arial"/>
        <family val="2"/>
        <scheme val="minor"/>
      </rPr>
      <t>https://bstackdemo.com/signin=true</t>
    </r>
    <r>
      <rPr>
        <sz val="11"/>
        <color theme="1"/>
        <rFont val="Arial"/>
        <family val="2"/>
        <scheme val="minor"/>
      </rPr>
      <t xml:space="preserve">)
2.Note initial product order and prices
3.Select "Lowest to Highest"
4.Observe product order
     5.Select "Highest to Lowest" 
                                                       6.Observe product order again                                                       
</t>
    </r>
  </si>
  <si>
    <r>
      <t xml:space="preserve">Products are re-arranged immediately after selection
</t>
    </r>
    <r>
      <rPr>
        <b/>
        <sz val="11"/>
        <rFont val="Arial"/>
        <family val="2"/>
        <scheme val="minor"/>
      </rPr>
      <t>When selecting "Lowest to Highest":</t>
    </r>
    <r>
      <rPr>
        <sz val="11"/>
        <color theme="1"/>
        <rFont val="Arial"/>
        <family val="2"/>
        <scheme val="minor"/>
      </rPr>
      <t xml:space="preserve">
Products are ordered from cheapest → highest price
</t>
    </r>
    <r>
      <rPr>
        <b/>
        <sz val="11"/>
        <color theme="1"/>
        <rFont val="Arial"/>
        <family val="2"/>
        <scheme val="minor"/>
      </rPr>
      <t>When selecting "Highest to Lowest":</t>
    </r>
    <r>
      <rPr>
        <sz val="11"/>
        <color theme="1"/>
        <rFont val="Arial"/>
        <family val="2"/>
        <scheme val="minor"/>
      </rPr>
      <t xml:space="preserve">
Products are ordered from highest → cheapest price
No page refresh required
Sorting is based on actual numeric price value</t>
    </r>
  </si>
  <si>
    <r>
      <t xml:space="preserve">Products are re-arranged immediately after selection
</t>
    </r>
    <r>
      <rPr>
        <b/>
        <sz val="11"/>
        <color theme="1"/>
        <rFont val="Arial"/>
        <family val="2"/>
        <scheme val="minor"/>
      </rPr>
      <t>When selecting "Lowest to Highest":</t>
    </r>
    <r>
      <rPr>
        <sz val="11"/>
        <color theme="1"/>
        <rFont val="Arial"/>
        <family val="2"/>
        <scheme val="minor"/>
      </rPr>
      <t xml:space="preserve">
Products are ordered from cheapest → highest price
</t>
    </r>
    <r>
      <rPr>
        <b/>
        <sz val="11"/>
        <rFont val="Arial"/>
        <family val="2"/>
        <scheme val="minor"/>
      </rPr>
      <t>When selecting "Highest to Lowest"</t>
    </r>
    <r>
      <rPr>
        <b/>
        <sz val="11"/>
        <color theme="1"/>
        <rFont val="Arial"/>
        <family val="2"/>
        <scheme val="minor"/>
      </rPr>
      <t>:</t>
    </r>
    <r>
      <rPr>
        <sz val="11"/>
        <color theme="1"/>
        <rFont val="Arial"/>
        <family val="2"/>
        <scheme val="minor"/>
      </rPr>
      <t xml:space="preserve">
Products are ordered from highest → cheapest price
No page refresh required
Sorting is based on actual numeric price value</t>
    </r>
  </si>
  <si>
    <r>
      <rPr>
        <b/>
        <sz val="11"/>
        <color rgb="FF00B050"/>
        <rFont val="Arial"/>
        <family val="2"/>
        <scheme val="minor"/>
      </rPr>
      <t>Verify that</t>
    </r>
    <r>
      <rPr>
        <sz val="11"/>
        <rFont val="Arial"/>
        <family val="2"/>
        <scheme val="minor"/>
      </rPr>
      <t xml:space="preserve"> Add to cart button changes color </t>
    </r>
    <r>
      <rPr>
        <b/>
        <sz val="11"/>
        <color rgb="FF00B050"/>
        <rFont val="Arial"/>
        <family val="2"/>
        <scheme val="minor"/>
      </rPr>
      <t xml:space="preserve">when </t>
    </r>
    <r>
      <rPr>
        <sz val="11"/>
        <rFont val="Arial"/>
        <family val="2"/>
        <scheme val="minor"/>
      </rPr>
      <t xml:space="preserve">user hovers over product card or button </t>
    </r>
  </si>
  <si>
    <t xml:space="preserve">
User is on the Products page
products are displayed </t>
  </si>
  <si>
    <t>TC-Visual Feedback-001</t>
  </si>
  <si>
    <t>TC-Visual Feedback-002</t>
  </si>
  <si>
    <r>
      <t>1. Open product page (</t>
    </r>
    <r>
      <rPr>
        <b/>
        <sz val="11"/>
        <color rgb="FF00B050"/>
        <rFont val="Arial"/>
        <family val="2"/>
        <scheme val="minor"/>
      </rPr>
      <t>https://bstackdemo.com/signin=true</t>
    </r>
    <r>
      <rPr>
        <sz val="11"/>
        <color theme="1"/>
        <rFont val="Arial"/>
        <family val="2"/>
        <scheme val="minor"/>
      </rPr>
      <t xml:space="preserve">)
2.Locate any product card
3.Hover mouse directly over "Add to cart" button
4.Hover mouse over the product card area (not directly on the button)  </t>
    </r>
  </si>
  <si>
    <r>
      <rPr>
        <b/>
        <sz val="11"/>
        <color rgb="FF00B050"/>
        <rFont val="Arial"/>
        <family val="2"/>
        <scheme val="minor"/>
      </rPr>
      <t xml:space="preserve">Username: 
</t>
    </r>
    <r>
      <rPr>
        <sz val="11"/>
        <color theme="1"/>
        <rFont val="Arial"/>
        <family val="2"/>
        <scheme val="minor"/>
      </rPr>
      <t>demouser,
 fav_user,
existing_orders_user , imagenot_Loading_user</t>
    </r>
    <r>
      <rPr>
        <b/>
        <sz val="11"/>
        <color rgb="FF00B050"/>
        <rFont val="Arial"/>
        <family val="2"/>
        <scheme val="minor"/>
      </rPr>
      <t xml:space="preserve">
,Password: 
</t>
    </r>
    <r>
      <rPr>
        <sz val="11"/>
        <color theme="1"/>
        <rFont val="Arial"/>
        <family val="2"/>
        <scheme val="minor"/>
      </rPr>
      <t xml:space="preserve"> testingisfun99</t>
    </r>
  </si>
  <si>
    <t xml:space="preserve">"Add to cart" button background color changes from dark to yellow shade when hovered directly
"Add to cart" button also changes color when hovering over the product card
Hover effect is applied immediately in both cases
</t>
  </si>
  <si>
    <t>"Add to cart" button background color changes from dark to yellow shade when hovered directly
"Add to cart" button also changes color when hovering over the product card
Hover effect is applied immediately in both cases</t>
  </si>
  <si>
    <r>
      <rPr>
        <b/>
        <sz val="11"/>
        <color rgb="FF00B050"/>
        <rFont val="Arial"/>
        <family val="2"/>
        <scheme val="minor"/>
      </rPr>
      <t>Verify that</t>
    </r>
    <r>
      <rPr>
        <sz val="11"/>
        <color theme="1"/>
        <rFont val="Arial"/>
        <family val="2"/>
        <scheme val="minor"/>
      </rPr>
      <t xml:space="preserve"> Heart icon outline color changes on hover </t>
    </r>
    <r>
      <rPr>
        <b/>
        <sz val="11"/>
        <color rgb="FF00B050"/>
        <rFont val="Arial"/>
        <family val="2"/>
        <scheme val="minor"/>
      </rPr>
      <t xml:space="preserve">when </t>
    </r>
    <r>
      <rPr>
        <sz val="11"/>
        <color theme="1"/>
        <rFont val="Arial"/>
        <family val="2"/>
        <scheme val="minor"/>
      </rPr>
      <t>user hovers over it</t>
    </r>
  </si>
  <si>
    <r>
      <t>1. Open products page (</t>
    </r>
    <r>
      <rPr>
        <b/>
        <sz val="11"/>
        <color rgb="FF00B050"/>
        <rFont val="Arial"/>
        <family val="2"/>
        <scheme val="minor"/>
      </rPr>
      <t>https://bstackdemo.com/signin=true</t>
    </r>
    <r>
      <rPr>
        <sz val="11"/>
        <color theme="1"/>
        <rFont val="Arial"/>
        <family val="2"/>
        <scheme val="minor"/>
      </rPr>
      <t>)
2.Locate Heart icon on a product card
3.Hover mouse over the Heart icon</t>
    </r>
  </si>
  <si>
    <t xml:space="preserve">
Heart icon outline color changes from dark to yellow on hover
Hover effect is applied immediately before clicking
</t>
  </si>
  <si>
    <t xml:space="preserve">
Heart icon outline color changes from dark to yellow on hover
Hover effect is applied immediately before clicking</t>
  </si>
  <si>
    <t>TC-Visual Feedback-003</t>
  </si>
  <si>
    <r>
      <rPr>
        <b/>
        <sz val="11"/>
        <color rgb="FF00B050"/>
        <rFont val="Arial"/>
        <family val="2"/>
        <scheme val="minor"/>
      </rPr>
      <t xml:space="preserve">Verify that </t>
    </r>
    <r>
      <rPr>
        <sz val="11"/>
        <rFont val="Arial"/>
        <family val="2"/>
        <scheme val="minor"/>
      </rPr>
      <t>cursor changes to pointer</t>
    </r>
    <r>
      <rPr>
        <b/>
        <sz val="11"/>
        <color rgb="FF00B050"/>
        <rFont val="Arial"/>
        <family val="2"/>
        <scheme val="minor"/>
      </rPr>
      <t xml:space="preserve"> when </t>
    </r>
    <r>
      <rPr>
        <sz val="11"/>
        <rFont val="Arial"/>
        <family val="2"/>
        <scheme val="minor"/>
      </rPr>
      <t>hovering over interactive elements</t>
    </r>
    <r>
      <rPr>
        <b/>
        <sz val="11"/>
        <color rgb="FF00B050"/>
        <rFont val="Arial"/>
        <family val="2"/>
        <scheme val="minor"/>
      </rPr>
      <t xml:space="preserve"> </t>
    </r>
    <r>
      <rPr>
        <sz val="11"/>
        <rFont val="Arial"/>
        <family val="2"/>
        <scheme val="minor"/>
      </rPr>
      <t>(Add to cart button or Heart icon)</t>
    </r>
  </si>
  <si>
    <r>
      <t>1. Open products page (</t>
    </r>
    <r>
      <rPr>
        <b/>
        <sz val="11"/>
        <color rgb="FF00B050"/>
        <rFont val="Arial"/>
        <family val="2"/>
        <scheme val="minor"/>
      </rPr>
      <t>https://bstackdemo.com/signin=true</t>
    </r>
    <r>
      <rPr>
        <sz val="11"/>
        <color theme="1"/>
        <rFont val="Arial"/>
        <family val="2"/>
        <scheme val="minor"/>
      </rPr>
      <t>)
2.Hover over "Add to cart" button
3.Hover over Heart icon</t>
    </r>
  </si>
  <si>
    <t>Cursor changes to pointer (hand icon) on both elements
Indicates elements are clickable</t>
  </si>
  <si>
    <t>TC-Search-007</t>
  </si>
  <si>
    <t>TC-Search-001</t>
  </si>
  <si>
    <r>
      <rPr>
        <b/>
        <sz val="11"/>
        <color rgb="FF00B050"/>
        <rFont val="Arial"/>
        <family val="2"/>
        <scheme val="minor"/>
      </rPr>
      <t xml:space="preserve">Verify that </t>
    </r>
    <r>
      <rPr>
        <sz val="11"/>
        <rFont val="Arial"/>
        <family val="2"/>
        <scheme val="minor"/>
      </rPr>
      <t>search input field is displayed and allows searching</t>
    </r>
    <r>
      <rPr>
        <b/>
        <sz val="11"/>
        <color rgb="FF00B050"/>
        <rFont val="Arial"/>
        <family val="2"/>
        <scheme val="minor"/>
      </rPr>
      <t xml:space="preserve"> when </t>
    </r>
    <r>
      <rPr>
        <sz val="11"/>
        <rFont val="Arial"/>
        <family val="2"/>
        <scheme val="minor"/>
      </rPr>
      <t>using header search</t>
    </r>
  </si>
  <si>
    <t xml:space="preserve">
User is on the Products page
products are displayed 
</t>
  </si>
  <si>
    <r>
      <t>1. Open products page (</t>
    </r>
    <r>
      <rPr>
        <b/>
        <sz val="11"/>
        <color rgb="FF00B050"/>
        <rFont val="Arial"/>
        <family val="2"/>
        <scheme val="minor"/>
      </rPr>
      <t>https://bstackdemo.com/signin=true</t>
    </r>
    <r>
      <rPr>
        <sz val="11"/>
        <color theme="1"/>
        <rFont val="Arial"/>
        <family val="2"/>
        <scheme val="minor"/>
      </rPr>
      <t xml:space="preserve">)
2.Locate the search input field in the header
3.Click inside the search field
4.Verify that the cursor appears inside the input field
5.Type a keyword (e.g., "iPhone")
6.Press Enter OR click search icon
  </t>
    </r>
  </si>
  <si>
    <r>
      <rPr>
        <b/>
        <sz val="11"/>
        <color rgb="FF00B050"/>
        <rFont val="Arial"/>
        <family val="2"/>
        <scheme val="minor"/>
      </rPr>
      <t xml:space="preserve">Username: 
</t>
    </r>
    <r>
      <rPr>
        <sz val="11"/>
        <rFont val="Arial"/>
        <family val="2"/>
        <scheme val="minor"/>
      </rPr>
      <t>demouser,
 fav_user,
existing_orders_user , imagenot_Loading_user</t>
    </r>
    <r>
      <rPr>
        <b/>
        <sz val="11"/>
        <color rgb="FF00B050"/>
        <rFont val="Arial"/>
        <family val="2"/>
        <scheme val="minor"/>
      </rPr>
      <t xml:space="preserve">
,Password: 
</t>
    </r>
    <r>
      <rPr>
        <sz val="11"/>
        <rFont val="Arial"/>
        <family val="2"/>
        <scheme val="minor"/>
      </rPr>
      <t xml:space="preserve"> testingisfun99</t>
    </r>
  </si>
  <si>
    <t>1.Search input field is displayed in the header
2.Input field receives focus when clicked
3.User can type text inside the field
4.Search is triggered using Enter or search icon
5.Search does not break UI or reload incorrectly</t>
  </si>
  <si>
    <t xml:space="preserve">Pressing the "Enter" key does not trigger the search functionality
Search is only triggered when clicking the search icon
The page performs a slight reload after search
Applied filters are cleared after performing the search
The product grid resets to the default state and displays all products instead of filtered or relevant search results
</t>
  </si>
  <si>
    <t>TC-Search-002</t>
  </si>
  <si>
    <r>
      <rPr>
        <b/>
        <sz val="11"/>
        <color rgb="FF00B050"/>
        <rFont val="Arial"/>
        <family val="2"/>
        <scheme val="minor"/>
      </rPr>
      <t>Verify</t>
    </r>
    <r>
      <rPr>
        <sz val="11"/>
        <color theme="1"/>
        <rFont val="Arial"/>
        <family val="2"/>
        <scheme val="minor"/>
      </rPr>
      <t xml:space="preserve"> that search supports product name, brand, and features</t>
    </r>
    <r>
      <rPr>
        <b/>
        <sz val="11"/>
        <color rgb="FF00B050"/>
        <rFont val="Arial"/>
        <family val="2"/>
        <scheme val="minor"/>
      </rPr>
      <t xml:space="preserve"> when</t>
    </r>
    <r>
      <rPr>
        <sz val="11"/>
        <color theme="1"/>
        <rFont val="Arial"/>
        <family val="2"/>
        <scheme val="minor"/>
      </rPr>
      <t xml:space="preserve"> entering search keywords</t>
    </r>
  </si>
  <si>
    <r>
      <t>1. Open products page (</t>
    </r>
    <r>
      <rPr>
        <b/>
        <sz val="11"/>
        <color rgb="FF00B050"/>
        <rFont val="Arial"/>
        <family val="2"/>
        <scheme val="minor"/>
      </rPr>
      <t>https://bstackdemo.com/signin=true</t>
    </r>
    <r>
      <rPr>
        <sz val="11"/>
        <color theme="1"/>
        <rFont val="Arial"/>
        <family val="2"/>
        <scheme val="minor"/>
      </rPr>
      <t xml:space="preserve">)
2.Click inside the search field
3.Enter product name (e.g., "iPhone")
or Enter brand name (e.g., "Apple")
or Enter feature (e.g., "64GB")
6. click search icon
  </t>
    </r>
  </si>
  <si>
    <t>1.Search returns relevant products for product name
2.Search returns relevant products for brand
3.Search returns relevant products for product features
4.Results include all matching attributes</t>
  </si>
  <si>
    <t>The page performs a slight reload after triggering the search
The entered search keyword is cleared from the search input field
The product grid resets to its default state
No search results are displayed</t>
  </si>
  <si>
    <t>TC-Search-003</t>
  </si>
  <si>
    <t>TC-Search-004</t>
  </si>
  <si>
    <t>TC-Search-005</t>
  </si>
  <si>
    <t>TC-Search-006</t>
  </si>
  <si>
    <t>TC-Search-008</t>
  </si>
  <si>
    <t>TC-Search-009</t>
  </si>
  <si>
    <t>TC-Search-010</t>
  </si>
  <si>
    <r>
      <rPr>
        <b/>
        <sz val="11"/>
        <color rgb="FF00B050"/>
        <rFont val="Arial"/>
        <family val="2"/>
        <scheme val="minor"/>
      </rPr>
      <t>Verify</t>
    </r>
    <r>
      <rPr>
        <sz val="11"/>
        <color theme="1"/>
        <rFont val="Arial"/>
        <family val="2"/>
        <scheme val="minor"/>
      </rPr>
      <t xml:space="preserve"> that matching products are prioritized at the top </t>
    </r>
    <r>
      <rPr>
        <b/>
        <sz val="11"/>
        <color rgb="FF00B050"/>
        <rFont val="Arial"/>
        <family val="2"/>
        <scheme val="minor"/>
      </rPr>
      <t>when</t>
    </r>
    <r>
      <rPr>
        <sz val="11"/>
        <color theme="1"/>
        <rFont val="Arial"/>
        <family val="2"/>
        <scheme val="minor"/>
      </rPr>
      <t xml:space="preserve"> performing a search</t>
    </r>
  </si>
  <si>
    <r>
      <t>1. Open products page (</t>
    </r>
    <r>
      <rPr>
        <b/>
        <sz val="11"/>
        <color rgb="FF00B050"/>
        <rFont val="Arial"/>
        <family val="2"/>
        <scheme val="minor"/>
      </rPr>
      <t>https://bstackdemo.com/signin=true</t>
    </r>
    <r>
      <rPr>
        <sz val="11"/>
        <color theme="1"/>
        <rFont val="Arial"/>
        <family val="2"/>
        <scheme val="minor"/>
      </rPr>
      <t xml:space="preserve">)
2.Click inside the search field
3.Enter a search term (e.g., "Pro")
6. click search icon
  </t>
    </r>
  </si>
  <si>
    <t>Matching products appear at the top of the grid
Non-matching products appear below
No products are hidden</t>
  </si>
  <si>
    <r>
      <rPr>
        <b/>
        <sz val="11"/>
        <color rgb="FF00B050"/>
        <rFont val="Arial"/>
        <family val="2"/>
        <scheme val="minor"/>
      </rPr>
      <t>Verify</t>
    </r>
    <r>
      <rPr>
        <sz val="11"/>
        <color theme="1"/>
        <rFont val="Arial"/>
        <family val="2"/>
        <scheme val="minor"/>
      </rPr>
      <t xml:space="preserve"> that search returns identical results regardless of letter case </t>
    </r>
    <r>
      <rPr>
        <b/>
        <sz val="11"/>
        <color rgb="FF00B050"/>
        <rFont val="Arial"/>
        <family val="2"/>
        <scheme val="minor"/>
      </rPr>
      <t>when</t>
    </r>
    <r>
      <rPr>
        <sz val="11"/>
        <color theme="1"/>
        <rFont val="Arial"/>
        <family val="2"/>
        <scheme val="minor"/>
      </rPr>
      <t xml:space="preserve"> entering keywords</t>
    </r>
  </si>
  <si>
    <r>
      <t>1. Open products page (</t>
    </r>
    <r>
      <rPr>
        <b/>
        <sz val="11"/>
        <color rgb="FF00B050"/>
        <rFont val="Arial"/>
        <family val="2"/>
        <scheme val="minor"/>
      </rPr>
      <t>https://bstackdemo.com/signin=true</t>
    </r>
    <r>
      <rPr>
        <sz val="11"/>
        <color theme="1"/>
        <rFont val="Arial"/>
        <family val="2"/>
        <scheme val="minor"/>
      </rPr>
      <t>)
2.Enter keyword "</t>
    </r>
    <r>
      <rPr>
        <b/>
        <sz val="11"/>
        <color theme="1"/>
        <rFont val="Arial"/>
        <family val="2"/>
        <scheme val="minor"/>
      </rPr>
      <t>SAMSUNG</t>
    </r>
    <r>
      <rPr>
        <sz val="11"/>
        <color theme="1"/>
        <rFont val="Arial"/>
        <family val="2"/>
        <scheme val="minor"/>
      </rPr>
      <t>"
3. Click search icon
4.Observe search results
5.Clear search input
6.Enter keyword "</t>
    </r>
    <r>
      <rPr>
        <b/>
        <sz val="11"/>
        <color theme="1"/>
        <rFont val="Arial"/>
        <family val="2"/>
        <scheme val="minor"/>
      </rPr>
      <t>samsung</t>
    </r>
    <r>
      <rPr>
        <sz val="11"/>
        <color theme="1"/>
        <rFont val="Arial"/>
        <family val="2"/>
        <scheme val="minor"/>
      </rPr>
      <t xml:space="preserve">"
7.Click search icon
8.Observe search results
  </t>
    </r>
  </si>
  <si>
    <t>Search results for "SAMSUNG" and "samsung" are identical
Same products appear in the same order
Matching products are prioritized correctly</t>
  </si>
  <si>
    <r>
      <rPr>
        <b/>
        <sz val="11"/>
        <color rgb="FF00B050"/>
        <rFont val="Arial"/>
        <family val="2"/>
        <scheme val="minor"/>
      </rPr>
      <t>Verify that</t>
    </r>
    <r>
      <rPr>
        <sz val="11"/>
        <color theme="1"/>
        <rFont val="Arial"/>
        <family val="2"/>
        <scheme val="minor"/>
      </rPr>
      <t xml:space="preserve"> search returns relevant results and prioritizes matching products </t>
    </r>
    <r>
      <rPr>
        <b/>
        <sz val="11"/>
        <color rgb="FF00B050"/>
        <rFont val="Arial"/>
        <family val="2"/>
        <scheme val="minor"/>
      </rPr>
      <t>when</t>
    </r>
    <r>
      <rPr>
        <sz val="11"/>
        <color theme="1"/>
        <rFont val="Arial"/>
        <family val="2"/>
        <scheme val="minor"/>
      </rPr>
      <t xml:space="preserve"> entering partial keywords</t>
    </r>
  </si>
  <si>
    <t>User is on products page</t>
  </si>
  <si>
    <t>User is on the products page</t>
  </si>
  <si>
    <r>
      <t>1. Open products page (</t>
    </r>
    <r>
      <rPr>
        <b/>
        <sz val="11"/>
        <color rgb="FF00B050"/>
        <rFont val="Arial"/>
        <family val="2"/>
        <scheme val="minor"/>
      </rPr>
      <t>https://bstackdemo.com/signin=true</t>
    </r>
    <r>
      <rPr>
        <sz val="11"/>
        <color theme="1"/>
        <rFont val="Arial"/>
        <family val="2"/>
        <scheme val="minor"/>
      </rPr>
      <t>)
2.Enter partial keyword in search field (e.g., "Pro")
3.Observe search results in the product grid
4.Check the order of displayed products</t>
    </r>
  </si>
  <si>
    <t>Products containing the keyword (e.g., "Pro") are displayed
Matching products are prioritized at the top of the grid (grouped first)
Non-matching products appear after matching products
The position of the keyword inside the product name (beginning or end) does not affect matching or prioritization</t>
  </si>
  <si>
    <r>
      <rPr>
        <b/>
        <sz val="11"/>
        <color rgb="FF00B050"/>
        <rFont val="Arial"/>
        <family val="2"/>
        <scheme val="minor"/>
      </rPr>
      <t>Verify that</t>
    </r>
    <r>
      <rPr>
        <sz val="11"/>
        <color theme="1"/>
        <rFont val="Arial"/>
        <family val="2"/>
        <scheme val="minor"/>
      </rPr>
      <t xml:space="preserve"> search input shows recent search history </t>
    </r>
    <r>
      <rPr>
        <b/>
        <sz val="11"/>
        <color rgb="FF00B050"/>
        <rFont val="Arial"/>
        <family val="2"/>
        <scheme val="minor"/>
      </rPr>
      <t>when</t>
    </r>
    <r>
      <rPr>
        <sz val="11"/>
        <color theme="1"/>
        <rFont val="Arial"/>
        <family val="2"/>
        <scheme val="minor"/>
      </rPr>
      <t xml:space="preserve"> clicking on empty search field</t>
    </r>
  </si>
  <si>
    <r>
      <t>1. Open products page (</t>
    </r>
    <r>
      <rPr>
        <b/>
        <sz val="11"/>
        <color rgb="FF00B050"/>
        <rFont val="Arial"/>
        <family val="2"/>
        <scheme val="minor"/>
      </rPr>
      <t>https://bstackdemo.com/signin=true</t>
    </r>
    <r>
      <rPr>
        <sz val="11"/>
        <color theme="1"/>
        <rFont val="Arial"/>
        <family val="2"/>
        <scheme val="minor"/>
      </rPr>
      <t>)
2.Click on search input field
3.Observe dropdown</t>
    </r>
  </si>
  <si>
    <t>1. Dropdown shows recent search history
2. Suggestions are clickable
3. No input required to display history</t>
  </si>
  <si>
    <r>
      <rPr>
        <b/>
        <sz val="11"/>
        <color rgb="FF00B050"/>
        <rFont val="Arial"/>
        <family val="2"/>
        <scheme val="minor"/>
      </rPr>
      <t xml:space="preserve">Verify that </t>
    </r>
    <r>
      <rPr>
        <sz val="11"/>
        <rFont val="Arial"/>
        <family val="2"/>
        <scheme val="minor"/>
      </rPr>
      <t xml:space="preserve">no action is triggered when pressing Enter or clicking search icon </t>
    </r>
    <r>
      <rPr>
        <b/>
        <sz val="11"/>
        <color rgb="FF00B050"/>
        <rFont val="Arial"/>
        <family val="2"/>
        <scheme val="minor"/>
      </rPr>
      <t xml:space="preserve">when </t>
    </r>
    <r>
      <rPr>
        <sz val="11"/>
        <rFont val="Arial"/>
        <family val="2"/>
        <scheme val="minor"/>
      </rPr>
      <t>search field is empty or contains only whitespace</t>
    </r>
  </si>
  <si>
    <r>
      <t>1. Open products page (</t>
    </r>
    <r>
      <rPr>
        <b/>
        <sz val="11"/>
        <color rgb="FF00B050"/>
        <rFont val="Arial"/>
        <family val="2"/>
        <scheme val="minor"/>
      </rPr>
      <t>https://bstackdemo.com/signin=true</t>
    </r>
    <r>
      <rPr>
        <sz val="11"/>
        <color theme="1"/>
        <rFont val="Arial"/>
        <family val="2"/>
        <scheme val="minor"/>
      </rPr>
      <t>)
2.Leave search input empty
3.Press Enter OR click search icon
4.Enter only whitespace (e.g., press space once or multiple times)
5.Press Enter OR click search icon</t>
    </r>
  </si>
  <si>
    <t>1.No search action is triggered for empty input
2.No search action is triggered for whitespace-only input
3.Product grid remains unchanged in both cases
4.No error messages appear
5.Search input is either ignored or trimmed automatically</t>
  </si>
  <si>
    <t xml:space="preserve">
 no search history or suggestions are displayed.</t>
  </si>
  <si>
    <t>Page reloads after pressing Enter or clicking search icon
Applied filters are cleared
Sorting is reset to default
Product grid returns to its initial state</t>
  </si>
  <si>
    <t>The page performs a slight reload after triggering the search
The entered search keyword is cleared from the search input field
Applied filters are cleared
Sorting is reset to default
The product grid resets to its default state
No search results are displayed</t>
  </si>
  <si>
    <t>The page performs a slight reload after triggering the search
The entered search keyword is cleared from the search input field
Applied filters are cleared
Sorting is reset to default
The product grid resets to its default state 
No search results are displayed</t>
  </si>
  <si>
    <r>
      <rPr>
        <b/>
        <sz val="11"/>
        <color rgb="FF00B050"/>
        <rFont val="Arial"/>
        <family val="2"/>
        <scheme val="minor"/>
      </rPr>
      <t>Verify that</t>
    </r>
    <r>
      <rPr>
        <sz val="11"/>
        <color theme="1"/>
        <rFont val="Arial"/>
        <family val="2"/>
        <scheme val="minor"/>
      </rPr>
      <t xml:space="preserve"> search results remain prioritized </t>
    </r>
    <r>
      <rPr>
        <b/>
        <sz val="11"/>
        <color rgb="FF00B050"/>
        <rFont val="Arial"/>
        <family val="2"/>
        <scheme val="minor"/>
      </rPr>
      <t>when</t>
    </r>
    <r>
      <rPr>
        <sz val="11"/>
        <color theme="1"/>
        <rFont val="Arial"/>
        <family val="2"/>
        <scheme val="minor"/>
      </rPr>
      <t xml:space="preserve"> sorting is applied after performing search</t>
    </r>
  </si>
  <si>
    <t>products matching the search keyword (e.g., Samsung) appear at the top of the grid
Matching products are sorted correctly based on the selected sorting option
Non-matching products appear after matching products
Non-matching products are also sorted according to the selected sorting option
Matching and non-matching products remain separated (no mixing between groups)</t>
  </si>
  <si>
    <t>The page reloads after performing the search
The entered search keyword is cleared from the input field
The product grid resets to its default state</t>
  </si>
  <si>
    <r>
      <rPr>
        <b/>
        <sz val="11"/>
        <color rgb="FF00B050"/>
        <rFont val="Arial"/>
        <family val="2"/>
        <scheme val="minor"/>
      </rPr>
      <t>Verify that</t>
    </r>
    <r>
      <rPr>
        <sz val="11"/>
        <color theme="1"/>
        <rFont val="Arial"/>
        <family val="2"/>
        <scheme val="minor"/>
      </rPr>
      <t xml:space="preserve"> system handles no match scenario correctly</t>
    </r>
    <r>
      <rPr>
        <b/>
        <sz val="11"/>
        <color rgb="FF00B050"/>
        <rFont val="Arial"/>
        <family val="2"/>
        <scheme val="minor"/>
      </rPr>
      <t xml:space="preserve"> when</t>
    </r>
    <r>
      <rPr>
        <sz val="11"/>
        <color theme="1"/>
        <rFont val="Arial"/>
        <family val="2"/>
        <scheme val="minor"/>
      </rPr>
      <t xml:space="preserve"> entering non-existing search keyword</t>
    </r>
  </si>
  <si>
    <r>
      <t>1. Open products page (</t>
    </r>
    <r>
      <rPr>
        <b/>
        <sz val="11"/>
        <color rgb="FF00B050"/>
        <rFont val="Arial"/>
        <family val="2"/>
        <scheme val="minor"/>
      </rPr>
      <t>https://bstackdemo.com/signin=true</t>
    </r>
    <r>
      <rPr>
        <sz val="11"/>
        <color theme="1"/>
        <rFont val="Arial"/>
        <family val="2"/>
        <scheme val="minor"/>
      </rPr>
      <t>)
2.Enter a search keyword (e.g., "Samsung")
3. Observe that matching products appear at the top
4. Apply sorting (e.g., Lowest to Highest)
5. Observe the order of products in the grid</t>
    </r>
  </si>
  <si>
    <r>
      <t>1. Open products page (</t>
    </r>
    <r>
      <rPr>
        <b/>
        <sz val="11"/>
        <color rgb="FF00B050"/>
        <rFont val="Arial"/>
        <family val="2"/>
        <scheme val="minor"/>
      </rPr>
      <t>https://bstackdemo.com/signin=true</t>
    </r>
    <r>
      <rPr>
        <sz val="11"/>
        <color theme="1"/>
        <rFont val="Arial"/>
        <family val="2"/>
        <scheme val="minor"/>
      </rPr>
      <t>)
2.Enter a non-existing keyword (e.g., "xyz123")
3.Observe product grid</t>
    </r>
  </si>
  <si>
    <t>1.No matching products are found
2.System displays fallback behavior:
default product list is shown
 message appears (e.g., "No exact matches found, showing all products.")
3.No errors or broken UI</t>
  </si>
  <si>
    <r>
      <rPr>
        <b/>
        <sz val="11"/>
        <color rgb="FF00B050"/>
        <rFont val="Arial"/>
        <family val="2"/>
        <scheme val="minor"/>
      </rPr>
      <t>Verify that</t>
    </r>
    <r>
      <rPr>
        <sz val="11"/>
        <color theme="1"/>
        <rFont val="Arial"/>
        <family val="2"/>
        <scheme val="minor"/>
      </rPr>
      <t xml:space="preserve"> product grid resets to default state </t>
    </r>
    <r>
      <rPr>
        <b/>
        <sz val="11"/>
        <color rgb="FF00B050"/>
        <rFont val="Arial"/>
        <family val="2"/>
        <scheme val="minor"/>
      </rPr>
      <t>when</t>
    </r>
    <r>
      <rPr>
        <sz val="11"/>
        <color theme="1"/>
        <rFont val="Arial"/>
        <family val="2"/>
        <scheme val="minor"/>
      </rPr>
      <t xml:space="preserve"> clearing search input</t>
    </r>
  </si>
  <si>
    <r>
      <t>1. Open products page (</t>
    </r>
    <r>
      <rPr>
        <b/>
        <sz val="11"/>
        <color rgb="FF00B050"/>
        <rFont val="Arial"/>
        <family val="2"/>
        <scheme val="minor"/>
      </rPr>
      <t>https://bstackdemo.com/signin=true</t>
    </r>
    <r>
      <rPr>
        <sz val="11"/>
        <color theme="1"/>
        <rFont val="Arial"/>
        <family val="2"/>
        <scheme val="minor"/>
      </rPr>
      <t>)
2.Enter keyword (e.g., "sumsing")
3.Clear input using backspace or delete</t>
    </r>
  </si>
  <si>
    <t>Search input is cleared
Product grid returns to default state
No errors or empty UI appear</t>
  </si>
  <si>
    <t>TC- Add &amp; Remove Products from Favorites_001</t>
  </si>
  <si>
    <r>
      <rPr>
        <b/>
        <sz val="11"/>
        <color rgb="FF00B050"/>
        <rFont val="Arial"/>
        <family val="2"/>
        <scheme val="minor"/>
      </rPr>
      <t xml:space="preserve">Verify that </t>
    </r>
    <r>
      <rPr>
        <sz val="11"/>
        <rFont val="Arial"/>
        <family val="2"/>
        <scheme val="minor"/>
      </rPr>
      <t xml:space="preserve">heart icon is filled </t>
    </r>
    <r>
      <rPr>
        <b/>
        <sz val="11"/>
        <color rgb="FF00B050"/>
        <rFont val="Arial"/>
        <family val="2"/>
        <scheme val="minor"/>
      </rPr>
      <t xml:space="preserve">when </t>
    </r>
    <r>
      <rPr>
        <sz val="11"/>
        <rFont val="Arial"/>
        <family val="2"/>
        <scheme val="minor"/>
      </rPr>
      <t>clicking on it when adding product to wishlist</t>
    </r>
  </si>
  <si>
    <t xml:space="preserve">user is logged in.
products are displayed in product page
</t>
  </si>
  <si>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 Click on heart icon for a product</t>
    </r>
  </si>
  <si>
    <t xml:space="preserve">Heart icon becomes filled with yellow color
Product is added to wishlist
</t>
  </si>
  <si>
    <t>TC- Add &amp; Remove Products from Favorites_002</t>
  </si>
  <si>
    <r>
      <rPr>
        <b/>
        <sz val="11"/>
        <color rgb="FF00B050"/>
        <rFont val="Arial"/>
        <family val="2"/>
        <scheme val="minor"/>
      </rPr>
      <t xml:space="preserve">Verify that </t>
    </r>
    <r>
      <rPr>
        <sz val="11"/>
        <rFont val="Arial"/>
        <family val="2"/>
        <scheme val="minor"/>
      </rPr>
      <t>clicking on a filled heart icon removes product from wishlist</t>
    </r>
    <r>
      <rPr>
        <b/>
        <sz val="11"/>
        <color rgb="FF00B050"/>
        <rFont val="Arial"/>
        <family val="2"/>
        <scheme val="minor"/>
      </rPr>
      <t xml:space="preserve"> when</t>
    </r>
    <r>
      <rPr>
        <sz val="11"/>
        <rFont val="Arial"/>
        <family val="2"/>
        <scheme val="minor"/>
      </rPr>
      <t xml:space="preserve"> clicking again</t>
    </r>
  </si>
  <si>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5.Click heart icon to add product to wishlist
6.Click the same heart icon again</t>
    </r>
  </si>
  <si>
    <t>Heart icon returns to default (hollow) state
Product is removed from wishlist
Visual state updates immediately</t>
  </si>
  <si>
    <t>TC- Add &amp; Remove Products from Favorites_003</t>
  </si>
  <si>
    <r>
      <rPr>
        <b/>
        <sz val="11"/>
        <color rgb="FF00B050"/>
        <rFont val="Arial"/>
        <family val="2"/>
        <scheme val="minor"/>
      </rPr>
      <t>Verify that</t>
    </r>
    <r>
      <rPr>
        <b/>
        <sz val="11"/>
        <rFont val="Arial"/>
        <family val="2"/>
        <scheme val="minor"/>
      </rPr>
      <t xml:space="preserve"> </t>
    </r>
    <r>
      <rPr>
        <sz val="11"/>
        <rFont val="Arial"/>
        <family val="2"/>
        <scheme val="minor"/>
      </rPr>
      <t>favorited products remain saved after page refresh</t>
    </r>
    <r>
      <rPr>
        <b/>
        <sz val="11"/>
        <rFont val="Arial"/>
        <family val="2"/>
        <scheme val="minor"/>
      </rPr>
      <t xml:space="preserve"> </t>
    </r>
    <r>
      <rPr>
        <b/>
        <sz val="11"/>
        <color rgb="FF00B050"/>
        <rFont val="Arial"/>
        <family val="2"/>
        <scheme val="minor"/>
      </rPr>
      <t xml:space="preserve">when </t>
    </r>
    <r>
      <rPr>
        <sz val="11"/>
        <rFont val="Arial"/>
        <family val="2"/>
        <scheme val="minor"/>
      </rPr>
      <t>using local storage</t>
    </r>
  </si>
  <si>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5.Add a product to wishlist
6.Refresh the page</t>
    </r>
  </si>
  <si>
    <t>Product remains marked as favorited
Heart icon remains filled
Wishlist state is preserved</t>
  </si>
  <si>
    <t>After page refresh, favorited items are not saved
Heart icons return to default (hollow) state
Wishlist data is lost after reload
No persistence of favorites in the UI</t>
  </si>
  <si>
    <t>TC- Add &amp; Remove Products from Favorites_004</t>
  </si>
  <si>
    <t>TC- Favorites_Page_Visualization_001</t>
  </si>
  <si>
    <r>
      <rPr>
        <b/>
        <sz val="11"/>
        <color rgb="FF00B050"/>
        <rFont val="Arial"/>
        <family val="2"/>
        <scheme val="minor"/>
      </rPr>
      <t>Verify that</t>
    </r>
    <r>
      <rPr>
        <sz val="11"/>
        <color theme="1"/>
        <rFont val="Arial"/>
        <family val="2"/>
        <scheme val="minor"/>
      </rPr>
      <t xml:space="preserve"> user can navigate to Favorites page </t>
    </r>
    <r>
      <rPr>
        <b/>
        <sz val="11"/>
        <color rgb="FF00B050"/>
        <rFont val="Arial"/>
        <family val="2"/>
        <scheme val="minor"/>
      </rPr>
      <t>when</t>
    </r>
    <r>
      <rPr>
        <sz val="11"/>
        <color theme="1"/>
        <rFont val="Arial"/>
        <family val="2"/>
        <scheme val="minor"/>
      </rPr>
      <t xml:space="preserve"> clicking on Favorites link</t>
    </r>
  </si>
  <si>
    <r>
      <rPr>
        <b/>
        <sz val="11"/>
        <color rgb="FF00B050"/>
        <rFont val="Arial"/>
        <family val="2"/>
        <scheme val="minor"/>
      </rPr>
      <t xml:space="preserve">Username: 
</t>
    </r>
    <r>
      <rPr>
        <sz val="11"/>
        <rFont val="Arial"/>
        <family val="2"/>
        <scheme val="minor"/>
      </rPr>
      <t>demouser,
 fav_user ,
existing_orders_user , imagenot_Loading_user</t>
    </r>
    <r>
      <rPr>
        <b/>
        <sz val="11"/>
        <color rgb="FF00B050"/>
        <rFont val="Arial"/>
        <family val="2"/>
        <scheme val="minor"/>
      </rPr>
      <t xml:space="preserve">
,Password: 
 </t>
    </r>
    <r>
      <rPr>
        <sz val="11"/>
        <rFont val="Arial"/>
        <family val="2"/>
        <scheme val="minor"/>
      </rPr>
      <t>testingisfun99</t>
    </r>
  </si>
  <si>
    <t>Favorites link is visible in the header 
User is navigated to the Favorites page</t>
  </si>
  <si>
    <t>TC- Favorites_Page_Visualization_002</t>
  </si>
  <si>
    <t>TC- Favorites_Page_Visualization_003</t>
  </si>
  <si>
    <t>TC- Favorites_Page_Visualization_004</t>
  </si>
  <si>
    <t>TC- Favorites_Page_Visualization_005</t>
  </si>
  <si>
    <t>TC- Favorites_Page_Visualization_006</t>
  </si>
  <si>
    <t>TC- Favorites_Page_Visualization_007</t>
  </si>
  <si>
    <r>
      <rPr>
        <b/>
        <sz val="11"/>
        <color rgb="FF00B050"/>
        <rFont val="Arial"/>
        <family val="2"/>
        <scheme val="minor"/>
      </rPr>
      <t>Verify that</t>
    </r>
    <r>
      <rPr>
        <sz val="11"/>
        <color theme="1"/>
        <rFont val="Arial"/>
        <family val="2"/>
        <scheme val="minor"/>
      </rPr>
      <t xml:space="preserve"> wishlist product counter displays correct number</t>
    </r>
    <r>
      <rPr>
        <b/>
        <sz val="11"/>
        <color rgb="FF00B050"/>
        <rFont val="Arial"/>
        <family val="2"/>
        <scheme val="minor"/>
      </rPr>
      <t xml:space="preserve"> when</t>
    </r>
    <r>
      <rPr>
        <sz val="11"/>
        <color theme="1"/>
        <rFont val="Arial"/>
        <family val="2"/>
        <scheme val="minor"/>
      </rPr>
      <t xml:space="preserve"> viewing Favorites page</t>
    </r>
  </si>
  <si>
    <t xml:space="preserve">User is logged in.
Header section is visible
</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</si>
  <si>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5.Locate "Favorites" link in the header
 6.Click on the "Favorites" link
</t>
    </r>
  </si>
  <si>
    <t xml:space="preserve">User is logged in.
</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</si>
  <si>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multiple products to favorites
 6.Click on the "Favorites" link  in the header
7.Observe the product counter
</t>
    </r>
  </si>
  <si>
    <t>Counter is displayed at the top left of the grid
Counter shows correct number of favorited items (e.g., "3 Product(s) found")
Counter matches the actual number of displayed products</t>
  </si>
  <si>
    <r>
      <rPr>
        <b/>
        <sz val="11"/>
        <color rgb="FF00B050"/>
        <rFont val="Arial"/>
        <family val="2"/>
        <scheme val="minor"/>
      </rPr>
      <t xml:space="preserve">Verify that </t>
    </r>
    <r>
      <rPr>
        <sz val="11"/>
        <color theme="1"/>
        <rFont val="Arial"/>
        <family val="2"/>
        <scheme val="minor"/>
      </rPr>
      <t>wishlist product counter updates dynamically</t>
    </r>
    <r>
      <rPr>
        <b/>
        <sz val="11"/>
        <color rgb="FF00B050"/>
        <rFont val="Arial"/>
        <family val="2"/>
        <scheme val="minor"/>
      </rPr>
      <t xml:space="preserve"> when</t>
    </r>
    <r>
      <rPr>
        <sz val="11"/>
        <color theme="1"/>
        <rFont val="Arial"/>
        <family val="2"/>
        <scheme val="minor"/>
      </rPr>
      <t xml:space="preserve"> adding or removing items</t>
    </r>
  </si>
  <si>
    <t xml:space="preserve">User is logged in.
</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</si>
  <si>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multiple products to favorites
 6.Click on the "Favorites" link  in the header
7.Note current counter value
8.Remove one product from favorites
9.Observe counter
</t>
    </r>
  </si>
  <si>
    <t>Counter increases when adding items
Counter decreases when removing items
Counter updates instantly without page refresh</t>
  </si>
  <si>
    <r>
      <rPr>
        <b/>
        <sz val="11"/>
        <color rgb="FF00B050"/>
        <rFont val="Arial"/>
        <family val="2"/>
        <scheme val="minor"/>
      </rPr>
      <t xml:space="preserve">Verify that </t>
    </r>
    <r>
      <rPr>
        <sz val="11"/>
        <color theme="1"/>
        <rFont val="Arial"/>
        <family val="2"/>
        <scheme val="minor"/>
      </rPr>
      <t>Favorites page displays products in grid layout consistent with product page</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</si>
  <si>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multiple products to favorites
 6.Click on the "Favorites" link  in the header
7.Observe layout of products
</t>
    </r>
  </si>
  <si>
    <t xml:space="preserve">Products are displayed in grid layout
Layout matches the main product page (cards, spacing, alignment)
UI is consistent and responsive
</t>
  </si>
  <si>
    <t>Products are displayed in grid layout
Layout matches the main product page (cards, spacing, alignment)
UI is consistent and responsive</t>
  </si>
  <si>
    <r>
      <rPr>
        <b/>
        <sz val="11"/>
        <color rgb="FF00B050"/>
        <rFont val="Arial"/>
        <family val="2"/>
        <scheme val="minor"/>
      </rPr>
      <t>Verify that</t>
    </r>
    <r>
      <rPr>
        <sz val="11"/>
        <color theme="1"/>
        <rFont val="Arial"/>
        <family val="2"/>
        <scheme val="minor"/>
      </rPr>
      <t xml:space="preserve"> removing item from Favorites page updates grid and counter in real time</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</si>
  <si>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multiple products to favorites
 6.Click on the "Favorites" link  in the header
7.Click on heart icon for a product
8.Observe grid and counter
</t>
    </r>
  </si>
  <si>
    <t>Product is removed immediately from the grid
Counter decreases instantly
No page refresh occurs
Remaining products stay visible correctly</t>
  </si>
  <si>
    <r>
      <rPr>
        <b/>
        <sz val="11"/>
        <color rgb="FF00B050"/>
        <rFont val="Arial"/>
        <family val="2"/>
        <scheme val="minor"/>
      </rPr>
      <t xml:space="preserve">Verify that </t>
    </r>
    <r>
      <rPr>
        <sz val="11"/>
        <color theme="1"/>
        <rFont val="Arial"/>
        <family val="2"/>
        <scheme val="minor"/>
      </rPr>
      <t>Favorites page handles empty state correctly when no items are added</t>
    </r>
  </si>
  <si>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5.Ensure no products are added to favorites
6.Navigate to Favorites page</t>
    </r>
  </si>
  <si>
    <t>Favorites page is displayed
No products are shown
Message appears (e.g., "No favorites added yet")
Counter shows "0 Product(s) found"</t>
  </si>
  <si>
    <t>Favorites page is displayed
No products are shown
Counter shows "0 Product(s) found"</t>
  </si>
  <si>
    <r>
      <rPr>
        <b/>
        <sz val="11"/>
        <color rgb="FF00B050"/>
        <rFont val="Arial"/>
        <family val="2"/>
        <scheme val="minor"/>
      </rPr>
      <t xml:space="preserve">Username: 
</t>
    </r>
    <r>
      <rPr>
        <sz val="11"/>
        <rFont val="Arial"/>
        <family val="2"/>
        <scheme val="minor"/>
      </rPr>
      <t xml:space="preserve">demouser,
</t>
    </r>
    <r>
      <rPr>
        <b/>
        <sz val="11"/>
        <color rgb="FF92D050"/>
        <rFont val="Arial"/>
        <family val="2"/>
        <scheme val="minor"/>
      </rPr>
      <t xml:space="preserve"> fav_user ,</t>
    </r>
    <r>
      <rPr>
        <sz val="11"/>
        <rFont val="Arial"/>
        <family val="2"/>
        <scheme val="minor"/>
      </rPr>
      <t xml:space="preserve">
existing_orders_user , imagenot_Loading_user</t>
    </r>
    <r>
      <rPr>
        <b/>
        <sz val="11"/>
        <color rgb="FF00B050"/>
        <rFont val="Arial"/>
        <family val="2"/>
        <scheme val="minor"/>
      </rPr>
      <t xml:space="preserve">
,Password: 
 </t>
    </r>
    <r>
      <rPr>
        <sz val="11"/>
        <rFont val="Arial"/>
        <family val="2"/>
        <scheme val="minor"/>
      </rPr>
      <t>testingisfun99</t>
    </r>
  </si>
  <si>
    <r>
      <rPr>
        <b/>
        <sz val="11"/>
        <color rgb="FF00B050"/>
        <rFont val="Arial"/>
        <family val="2"/>
        <scheme val="minor"/>
      </rPr>
      <t xml:space="preserve">Verify that </t>
    </r>
    <r>
      <rPr>
        <sz val="11"/>
        <rFont val="Arial"/>
        <family val="2"/>
        <scheme val="minor"/>
      </rPr>
      <t>adding and removing favorites is reflected correctly across product page and Favorites page</t>
    </r>
  </si>
  <si>
    <r>
      <t>1. Open login page (</t>
    </r>
    <r>
      <rPr>
        <b/>
        <sz val="11"/>
        <color rgb="FF00B050"/>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5.Add one or more products to favorites
6.Verify heart icons are filled on product cards
7.Navigate to Favorites page
8.Verify added products are displayed
9.Remove one or more products from Favorites page
10.Verify products are removed from Favorites page
11.Navigate back to products page
12.Observe the same products</t>
    </r>
  </si>
  <si>
    <t>Added products appear in Favorites page
Removed products disappear from Favorites page
Heart icons are updated correctly in the products page (become hollow after removal)
Changes are reflected immediately across both pages
Favorites state remains consistent between pages</t>
  </si>
  <si>
    <t>Product is removed from Favorites page temporarily
Heart icon remains filled in the products page
When navigating back to Favorites page, the removed product appears again
Favorites state is not synchronized between pages
Changes are not persisted after navigation</t>
  </si>
  <si>
    <t>TC- Add _To_Cart_From_Favorites_001</t>
  </si>
  <si>
    <r>
      <rPr>
        <b/>
        <sz val="11"/>
        <color rgb="FF00B050"/>
        <rFont val="Arial"/>
        <family val="2"/>
        <scheme val="minor"/>
      </rPr>
      <t>Verify that</t>
    </r>
    <r>
      <rPr>
        <sz val="11"/>
        <color theme="1"/>
        <rFont val="Arial"/>
        <family val="2"/>
        <scheme val="minor"/>
      </rPr>
      <t xml:space="preserve"> clicking Add to Cart from Favorites page adds product to cart </t>
    </r>
    <r>
      <rPr>
        <b/>
        <sz val="11"/>
        <color rgb="FF00B050"/>
        <rFont val="Arial"/>
        <family val="2"/>
        <scheme val="minor"/>
      </rPr>
      <t>when</t>
    </r>
    <r>
      <rPr>
        <sz val="11"/>
        <color theme="1"/>
        <rFont val="Arial"/>
        <family val="2"/>
        <scheme val="minor"/>
      </rPr>
      <t xml:space="preserve"> user clicks the button</t>
    </r>
  </si>
  <si>
    <t>User is on favourites page</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</si>
  <si>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product to favorites
6.Navigate to Favorites page
7.Click "Add to Cart" button on a product
</t>
    </r>
  </si>
  <si>
    <r>
      <rPr>
        <b/>
        <sz val="11"/>
        <color rgb="FF00B050"/>
        <rFont val="Arial"/>
        <family val="2"/>
        <scheme val="minor"/>
      </rPr>
      <t xml:space="preserve">Username: 
</t>
    </r>
    <r>
      <rPr>
        <sz val="11"/>
        <rFont val="Arial"/>
        <family val="2"/>
        <scheme val="minor"/>
      </rPr>
      <t>demouser,
 fav_user ,
existing_orders_user , imagenot_Loading_user</t>
    </r>
    <r>
      <rPr>
        <b/>
        <sz val="11"/>
        <color rgb="FF00B050"/>
        <rFont val="Arial"/>
        <family val="2"/>
        <scheme val="minor"/>
      </rPr>
      <t xml:space="preserve">
,Password: 
</t>
    </r>
    <r>
      <rPr>
        <sz val="11"/>
        <rFont val="Arial"/>
        <family val="2"/>
        <scheme val="minor"/>
      </rPr>
      <t xml:space="preserve"> testingisfun99</t>
    </r>
  </si>
  <si>
    <t>Product is added to the cart
No errors occur</t>
  </si>
  <si>
    <t>TC- Add _To_Cart_From_Favorites_002</t>
  </si>
  <si>
    <t>TC- Add _To_Cart_From_Favorites_003</t>
  </si>
  <si>
    <r>
      <rPr>
        <b/>
        <sz val="11"/>
        <color rgb="FF00B050"/>
        <rFont val="Arial"/>
        <family val="2"/>
        <scheme val="minor"/>
      </rPr>
      <t xml:space="preserve">Verify that </t>
    </r>
    <r>
      <rPr>
        <sz val="11"/>
        <color theme="1"/>
        <rFont val="Arial"/>
        <family val="2"/>
        <scheme val="minor"/>
      </rPr>
      <t xml:space="preserve">cart drawer opens </t>
    </r>
    <r>
      <rPr>
        <b/>
        <sz val="11"/>
        <color rgb="FF00B050"/>
        <rFont val="Arial"/>
        <family val="2"/>
        <scheme val="minor"/>
      </rPr>
      <t>when</t>
    </r>
    <r>
      <rPr>
        <sz val="11"/>
        <color theme="1"/>
        <rFont val="Arial"/>
        <family val="2"/>
        <scheme val="minor"/>
      </rPr>
      <t xml:space="preserve"> clicking Add to Cart from Favorites page</t>
    </r>
  </si>
  <si>
    <t>Cart drawer opens immediately
Added product is visible in the cart</t>
  </si>
  <si>
    <r>
      <rPr>
        <b/>
        <sz val="11"/>
        <color rgb="FF00B050"/>
        <rFont val="Arial"/>
        <family val="2"/>
        <scheme val="minor"/>
      </rPr>
      <t xml:space="preserve">Verify that </t>
    </r>
    <r>
      <rPr>
        <sz val="11"/>
        <color theme="1"/>
        <rFont val="Arial"/>
        <family val="2"/>
        <scheme val="minor"/>
      </rPr>
      <t xml:space="preserve">cart badge updates correctly </t>
    </r>
    <r>
      <rPr>
        <b/>
        <sz val="11"/>
        <color rgb="FF00B050"/>
        <rFont val="Arial"/>
        <family val="2"/>
        <scheme val="minor"/>
      </rPr>
      <t>when</t>
    </r>
    <r>
      <rPr>
        <sz val="11"/>
        <color theme="1"/>
        <rFont val="Arial"/>
        <family val="2"/>
        <scheme val="minor"/>
      </rPr>
      <t xml:space="preserve"> adding product from Favorites page</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</si>
  <si>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products to favorites
6.Navigate to Favorites page
7.Note current cart badge count
8.Click "Add to Cart" button on a product
9.Observe cart badge
</t>
    </r>
  </si>
  <si>
    <t>Cart badge increases by one
Count reflects correct number of items</t>
  </si>
  <si>
    <t>TC- Add _To_Cart_From_Favorites_004</t>
  </si>
  <si>
    <r>
      <rPr>
        <b/>
        <sz val="11"/>
        <color rgb="FF00B050"/>
        <rFont val="Arial"/>
        <family val="2"/>
        <scheme val="minor"/>
      </rPr>
      <t>Verify that</t>
    </r>
    <r>
      <rPr>
        <sz val="11"/>
        <color theme="1"/>
        <rFont val="Arial"/>
        <family val="2"/>
        <scheme val="minor"/>
      </rPr>
      <t xml:space="preserve"> Add to Cart behavior from Favorites page is consistent with product page</t>
    </r>
    <r>
      <rPr>
        <b/>
        <sz val="11"/>
        <color rgb="FF00B050"/>
        <rFont val="Arial"/>
        <family val="2"/>
        <scheme val="minor"/>
      </rPr>
      <t xml:space="preserve"> when</t>
    </r>
    <r>
      <rPr>
        <sz val="11"/>
        <color theme="1"/>
        <rFont val="Arial"/>
        <family val="2"/>
        <scheme val="minor"/>
      </rPr>
      <t xml:space="preserve"> adding product to cart</t>
    </r>
  </si>
  <si>
    <t xml:space="preserve">user is logged in.
</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</si>
  <si>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product to cart from product page
6.Note behavior (drawer, badge update)
7.Navigate to Favorites page
8.Add same product to cart
9.Compare behavior
</t>
    </r>
  </si>
  <si>
    <t>Same behavior occurs in both cases
Cart drawer opens in both
Badge updates consistently
No difference in functionality</t>
  </si>
  <si>
    <t>TC- Add _To_Cart_From_Favorites_005</t>
  </si>
  <si>
    <r>
      <t xml:space="preserve">
</t>
    </r>
    <r>
      <rPr>
        <b/>
        <sz val="11"/>
        <color rgb="FF00B050"/>
        <rFont val="Arial"/>
        <family val="2"/>
        <scheme val="minor"/>
      </rPr>
      <t>Verify that</t>
    </r>
    <r>
      <rPr>
        <sz val="11"/>
        <color theme="1"/>
        <rFont val="Arial"/>
        <family val="2"/>
        <scheme val="minor"/>
      </rPr>
      <t xml:space="preserve"> Add to Cart button does not work </t>
    </r>
    <r>
      <rPr>
        <b/>
        <sz val="11"/>
        <color rgb="FF00B050"/>
        <rFont val="Arial"/>
        <family val="2"/>
        <scheme val="minor"/>
      </rPr>
      <t>when</t>
    </r>
    <r>
      <rPr>
        <sz val="11"/>
        <color theme="1"/>
        <rFont val="Arial"/>
        <family val="2"/>
        <scheme val="minor"/>
      </rPr>
      <t xml:space="preserve"> system is offline</t>
    </r>
  </si>
  <si>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4. Click LOG IN
5.Add product to favorites page
6.Open Favorites page
7.Ensure product(s) are visible
8.Open browser DevTools
9.Go to Network tab
10.Set network to Offline 
11.Click "Add to Cart" button on a product
</t>
    </r>
  </si>
  <si>
    <t xml:space="preserve">User is logged in.
</t>
  </si>
  <si>
    <t xml:space="preserve"> Product is not added to the cart
No cart drawer is opened
Cart badge is not updated</t>
  </si>
  <si>
    <t>Product is added to the cart successfully even in offline mode
Cart badge is updated correctly
Cart drawer opens normally
No error message is displayed
System behaves as if it is online (no offline handling)</t>
  </si>
  <si>
    <t>TC- Bag_Sidebar _001</t>
  </si>
  <si>
    <r>
      <rPr>
        <b/>
        <sz val="11"/>
        <color rgb="FF00B050"/>
        <rFont val="Arial"/>
        <family val="2"/>
        <scheme val="minor"/>
      </rPr>
      <t>Verify that</t>
    </r>
    <r>
      <rPr>
        <sz val="11"/>
        <color theme="1"/>
        <rFont val="Arial"/>
        <family val="2"/>
        <scheme val="minor"/>
      </rPr>
      <t xml:space="preserve"> Bag sidebar opens </t>
    </r>
    <r>
      <rPr>
        <b/>
        <sz val="11"/>
        <color rgb="FF00B050"/>
        <rFont val="Arial"/>
        <family val="2"/>
        <scheme val="minor"/>
      </rPr>
      <t>when</t>
    </r>
    <r>
      <rPr>
        <sz val="11"/>
        <color theme="1"/>
        <rFont val="Arial"/>
        <family val="2"/>
        <scheme val="minor"/>
      </rPr>
      <t xml:space="preserve"> clicking cart icon from any page
</t>
    </r>
  </si>
  <si>
    <r>
      <t>1.Open products page(</t>
    </r>
    <r>
      <rPr>
        <b/>
        <sz val="11"/>
        <color rgb="FF00B050"/>
        <rFont val="Arial"/>
        <family val="2"/>
        <scheme val="minor"/>
      </rPr>
      <t>https://bstackdemo.com/signin=true</t>
    </r>
    <r>
      <rPr>
        <sz val="11"/>
        <color theme="1"/>
        <rFont val="Arial"/>
        <family val="2"/>
        <scheme val="minor"/>
      </rPr>
      <t>)
2.Click on cart icon
3.Navigate to Favorites page
4.Click on cart icon</t>
    </r>
  </si>
  <si>
    <r>
      <rPr>
        <b/>
        <sz val="11"/>
        <color rgb="FF00B050"/>
        <rFont val="Arial"/>
        <family val="2"/>
        <scheme val="minor"/>
      </rPr>
      <t xml:space="preserve">Username: 
</t>
    </r>
    <r>
      <rPr>
        <sz val="11"/>
        <rFont val="Arial"/>
        <family val="2"/>
        <scheme val="minor"/>
      </rPr>
      <t>demouser,
 fav_user ,
existing_orders_user , imagenot_Loading_user</t>
    </r>
    <r>
      <rPr>
        <b/>
        <sz val="11"/>
        <color rgb="FF00B050"/>
        <rFont val="Arial"/>
        <family val="2"/>
        <scheme val="minor"/>
      </rPr>
      <t xml:space="preserve">
,Password: 
</t>
    </r>
    <r>
      <rPr>
        <sz val="11"/>
        <rFont val="Arial"/>
        <family val="2"/>
        <scheme val="minor"/>
      </rPr>
      <t xml:space="preserve"> testingisfun99</t>
    </r>
    <r>
      <rPr>
        <b/>
        <sz val="11"/>
        <color rgb="FF00B050"/>
        <rFont val="Arial"/>
        <family val="2"/>
        <scheme val="minor"/>
      </rPr>
      <t xml:space="preserve"> </t>
    </r>
  </si>
  <si>
    <t>Bag sidebar opens immediately
Sidebar opens from any page without reload
Current cart items are displayed</t>
  </si>
  <si>
    <t>Bag sidebar opens immediately
Sidebar opens from any page without reload
Current cart items are displayed.</t>
  </si>
  <si>
    <t>TC- Bag_Sidebar _002</t>
  </si>
  <si>
    <t>TC- Bag_Sidebar _003</t>
  </si>
  <si>
    <t>TC- Bag_Sidebar _004</t>
  </si>
  <si>
    <r>
      <rPr>
        <b/>
        <sz val="11"/>
        <color rgb="FF00B050"/>
        <rFont val="Arial"/>
        <family val="2"/>
        <scheme val="minor"/>
      </rPr>
      <t>Verify that</t>
    </r>
    <r>
      <rPr>
        <sz val="11"/>
        <color theme="1"/>
        <rFont val="Arial"/>
        <family val="2"/>
        <scheme val="minor"/>
      </rPr>
      <t xml:space="preserve"> sidebar header displays title and cart badge correctly </t>
    </r>
    <r>
      <rPr>
        <b/>
        <sz val="11"/>
        <color rgb="FF00B050"/>
        <rFont val="Arial"/>
        <family val="2"/>
        <scheme val="minor"/>
      </rPr>
      <t>when</t>
    </r>
    <r>
      <rPr>
        <sz val="11"/>
        <color theme="1"/>
        <rFont val="Arial"/>
        <family val="2"/>
        <scheme val="minor"/>
      </rPr>
      <t xml:space="preserve"> opening Bag
</t>
    </r>
  </si>
  <si>
    <r>
      <t>1.Open products page(</t>
    </r>
    <r>
      <rPr>
        <b/>
        <sz val="11"/>
        <color rgb="FF00B050"/>
        <rFont val="Arial"/>
        <family val="2"/>
        <scheme val="minor"/>
      </rPr>
      <t>https://bstackdemo.com/signin=true</t>
    </r>
    <r>
      <rPr>
        <sz val="11"/>
        <color theme="1"/>
        <rFont val="Arial"/>
        <family val="2"/>
        <scheme val="minor"/>
      </rPr>
      <t>)
2.Add products to cart
3.Click on cart icon</t>
    </r>
  </si>
  <si>
    <t>Sidebar title is "Bag"
Shopping bag icon is displayed
Yellow badge shows correct total item count</t>
  </si>
  <si>
    <r>
      <rPr>
        <b/>
        <sz val="11"/>
        <color rgb="FF00B050"/>
        <rFont val="Arial"/>
        <family val="2"/>
        <scheme val="minor"/>
      </rPr>
      <t>Verify that</t>
    </r>
    <r>
      <rPr>
        <sz val="11"/>
        <color theme="1"/>
        <rFont val="Arial"/>
        <family val="2"/>
        <scheme val="minor"/>
      </rPr>
      <t xml:space="preserve"> Bag sidebar can be closed using X button </t>
    </r>
    <r>
      <rPr>
        <b/>
        <sz val="11"/>
        <color rgb="FF00B050"/>
        <rFont val="Arial"/>
        <family val="2"/>
        <scheme val="minor"/>
      </rPr>
      <t>when</t>
    </r>
    <r>
      <rPr>
        <sz val="11"/>
        <color theme="1"/>
        <rFont val="Arial"/>
        <family val="2"/>
        <scheme val="minor"/>
      </rPr>
      <t xml:space="preserve"> clicking close icon</t>
    </r>
  </si>
  <si>
    <r>
      <t>1.Open products page(</t>
    </r>
    <r>
      <rPr>
        <b/>
        <sz val="11"/>
        <color rgb="FF00B050"/>
        <rFont val="Arial"/>
        <family val="2"/>
        <scheme val="minor"/>
      </rPr>
      <t>https://bstackdemo.com/signin=true</t>
    </r>
    <r>
      <rPr>
        <sz val="11"/>
        <color theme="1"/>
        <rFont val="Arial"/>
        <family val="2"/>
        <scheme val="minor"/>
      </rPr>
      <t>)
2.Open Bag sidebar by clicking cart icon
3.Click "X" button at top left</t>
    </r>
  </si>
  <si>
    <t>Sidebar closes successfully
User returns to previous page view
No page reload occurs</t>
  </si>
  <si>
    <r>
      <rPr>
        <b/>
        <sz val="11"/>
        <color rgb="FF00B050"/>
        <rFont val="Arial"/>
        <family val="2"/>
        <scheme val="minor"/>
      </rPr>
      <t>Verify that</t>
    </r>
    <r>
      <rPr>
        <sz val="11"/>
        <color theme="1"/>
        <rFont val="Arial"/>
        <family val="2"/>
        <scheme val="minor"/>
      </rPr>
      <t xml:space="preserve"> cart items are displayed correctly in Bag sidebar </t>
    </r>
    <r>
      <rPr>
        <b/>
        <sz val="11"/>
        <color rgb="FF00B050"/>
        <rFont val="Arial"/>
        <family val="2"/>
        <scheme val="minor"/>
      </rPr>
      <t>when</t>
    </r>
    <r>
      <rPr>
        <sz val="11"/>
        <color theme="1"/>
        <rFont val="Arial"/>
        <family val="2"/>
        <scheme val="minor"/>
      </rPr>
      <t xml:space="preserve"> opening it</t>
    </r>
  </si>
  <si>
    <r>
      <t xml:space="preserve">
1.Open products page(</t>
    </r>
    <r>
      <rPr>
        <b/>
        <sz val="11"/>
        <color rgb="FF00B050"/>
        <rFont val="Arial"/>
        <family val="2"/>
        <scheme val="minor"/>
      </rPr>
      <t>https://bstackdemo.com/signin=true</t>
    </r>
    <r>
      <rPr>
        <sz val="11"/>
        <color theme="1"/>
        <rFont val="Arial"/>
        <family val="2"/>
        <scheme val="minor"/>
      </rPr>
      <t>)
2.Add products to cart
3.Open Bag sidebar by clicking cart icon</t>
    </r>
  </si>
  <si>
    <t>Each product shows thumbnail
Product title is displayed correctly
Vendor name is visible
Price is highlighted in Yellow
All cart items are listed correctly</t>
  </si>
  <si>
    <t>TC- Bag_Sidebar _005</t>
  </si>
  <si>
    <r>
      <rPr>
        <b/>
        <sz val="11"/>
        <color rgb="FF00B050"/>
        <rFont val="Arial"/>
        <family val="2"/>
        <scheme val="minor"/>
      </rPr>
      <t>Verify that</t>
    </r>
    <r>
      <rPr>
        <sz val="11"/>
        <color theme="1"/>
        <rFont val="Arial"/>
        <family val="2"/>
        <scheme val="minor"/>
      </rPr>
      <t xml:space="preserve"> Bag sidebar shows empty state </t>
    </r>
    <r>
      <rPr>
        <b/>
        <sz val="11"/>
        <color rgb="FF00B050"/>
        <rFont val="Arial"/>
        <family val="2"/>
        <scheme val="minor"/>
      </rPr>
      <t>when</t>
    </r>
    <r>
      <rPr>
        <sz val="11"/>
        <color theme="1"/>
        <rFont val="Arial"/>
        <family val="2"/>
        <scheme val="minor"/>
      </rPr>
      <t xml:space="preserve"> cart has no items</t>
    </r>
  </si>
  <si>
    <r>
      <t xml:space="preserve">
1.Open products page(</t>
    </r>
    <r>
      <rPr>
        <b/>
        <sz val="11"/>
        <color rgb="FF00B050"/>
        <rFont val="Arial"/>
        <family val="2"/>
        <scheme val="minor"/>
      </rPr>
      <t>https://bstackdemo.com/signin=true</t>
    </r>
    <r>
      <rPr>
        <sz val="11"/>
        <color theme="1"/>
        <rFont val="Arial"/>
        <family val="2"/>
        <scheme val="minor"/>
      </rPr>
      <t>)
2.Ensure cart is empty
3.Open Bag sidebar by clicking cart icon</t>
    </r>
  </si>
  <si>
    <t xml:space="preserve">
Empty state message is displayed (e.g., "Your bag is empty")
No product items are shown
Cart badge shows 0 or is hidden</t>
  </si>
  <si>
    <t xml:space="preserve">
Empty state message is displayed (e.g., "Add some products in the bag")
No product items are shown
Cart badge shows 0</t>
  </si>
  <si>
    <t>TC- Bag_Sidebar _006</t>
  </si>
  <si>
    <t>TC- Item_Quantity &amp; Removal Managementr _001</t>
  </si>
  <si>
    <r>
      <rPr>
        <b/>
        <sz val="11"/>
        <color rgb="FF00B050"/>
        <rFont val="Arial"/>
        <family val="2"/>
        <scheme val="minor"/>
      </rPr>
      <t>Verify that</t>
    </r>
    <r>
      <rPr>
        <sz val="11"/>
        <color theme="1"/>
        <rFont val="Arial"/>
        <family val="2"/>
        <scheme val="minor"/>
      </rPr>
      <t xml:space="preserve"> quantity increases by 1 </t>
    </r>
    <r>
      <rPr>
        <b/>
        <sz val="11"/>
        <color rgb="FF00B050"/>
        <rFont val="Arial"/>
        <family val="2"/>
        <scheme val="minor"/>
      </rPr>
      <t>when</t>
    </r>
    <r>
      <rPr>
        <sz val="11"/>
        <color theme="1"/>
        <rFont val="Arial"/>
        <family val="2"/>
        <scheme val="minor"/>
      </rPr>
      <t xml:space="preserve"> clicking "+" button inside Bag sidebar</t>
    </r>
  </si>
  <si>
    <t>TC- Item_Quantity &amp; Removal Managementr _002</t>
  </si>
  <si>
    <t>TC- Item_Quantity &amp; Removal Managementr _003</t>
  </si>
  <si>
    <t>TC- Item_Quantity &amp; Removal Managementr _004</t>
  </si>
  <si>
    <t>TC- Item_Quantity &amp; Removal Managementr _005</t>
  </si>
  <si>
    <t>TC- Item_Quantity &amp; Removal Managementr _006</t>
  </si>
  <si>
    <r>
      <t>1.Open products page(</t>
    </r>
    <r>
      <rPr>
        <b/>
        <sz val="11"/>
        <color rgb="FF00B050"/>
        <rFont val="Arial"/>
        <family val="2"/>
        <scheme val="minor"/>
      </rPr>
      <t>https://bstackdemo.com/signin=true</t>
    </r>
    <r>
      <rPr>
        <sz val="11"/>
        <color theme="1"/>
        <rFont val="Arial"/>
        <family val="2"/>
        <scheme val="minor"/>
      </rPr>
      <t>)
2.Open Bag sidebar
3.Locate a product item
4.Click "+" button once</t>
    </r>
  </si>
  <si>
    <t>Quantity increases by exactly 1 per click
Each click adds +1 only (no skipping values)
Cart badge updates accordingly</t>
  </si>
  <si>
    <r>
      <rPr>
        <b/>
        <sz val="11"/>
        <color rgb="FF00B050"/>
        <rFont val="Arial"/>
        <family val="2"/>
        <scheme val="minor"/>
      </rPr>
      <t xml:space="preserve">Username: </t>
    </r>
    <r>
      <rPr>
        <sz val="11"/>
        <color theme="1"/>
        <rFont val="Arial"/>
        <family val="2"/>
        <scheme val="minor"/>
      </rPr>
      <t xml:space="preserve">
demouser,
 fav_user ,
existing_orders_user , imagenot_Loading_user
</t>
    </r>
    <r>
      <rPr>
        <b/>
        <sz val="11"/>
        <color rgb="FF00B050"/>
        <rFont val="Arial"/>
        <family val="2"/>
        <scheme val="minor"/>
      </rPr>
      <t xml:space="preserve">,Password: </t>
    </r>
    <r>
      <rPr>
        <sz val="11"/>
        <color theme="1"/>
        <rFont val="Arial"/>
        <family val="2"/>
        <scheme val="minor"/>
      </rPr>
      <t xml:space="preserve">
 testingisfun99</t>
    </r>
  </si>
  <si>
    <r>
      <rPr>
        <b/>
        <sz val="11"/>
        <color rgb="FF00B050"/>
        <rFont val="Arial"/>
        <family val="2"/>
        <scheme val="minor"/>
      </rPr>
      <t>Verify that</t>
    </r>
    <r>
      <rPr>
        <sz val="11"/>
        <color theme="1"/>
        <rFont val="Arial"/>
        <family val="2"/>
        <scheme val="minor"/>
      </rPr>
      <t xml:space="preserve"> quantity decreases by 1</t>
    </r>
    <r>
      <rPr>
        <b/>
        <sz val="11"/>
        <color rgb="FF00B050"/>
        <rFont val="Arial"/>
        <family val="2"/>
        <scheme val="minor"/>
      </rPr>
      <t xml:space="preserve"> when</t>
    </r>
    <r>
      <rPr>
        <sz val="11"/>
        <color theme="1"/>
        <rFont val="Arial"/>
        <family val="2"/>
        <scheme val="minor"/>
      </rPr>
      <t xml:space="preserve"> clicking "-" button inside Bag sidebar</t>
    </r>
  </si>
  <si>
    <r>
      <t>1.Open products page(</t>
    </r>
    <r>
      <rPr>
        <b/>
        <sz val="11"/>
        <color rgb="FF00B050"/>
        <rFont val="Arial"/>
        <family val="2"/>
        <scheme val="minor"/>
      </rPr>
      <t>https://bstackdemo.com/signin=true</t>
    </r>
    <r>
      <rPr>
        <sz val="11"/>
        <color theme="1"/>
        <rFont val="Arial"/>
        <family val="2"/>
        <scheme val="minor"/>
      </rPr>
      <t>)
2.Open Bag sidebar
3.Locate a product item
4.Click "-" button once</t>
    </r>
  </si>
  <si>
    <t>Quantity decreases by exactly 1 per click
Each click subtracts -1 only (no skipping values)
Cart badge updates accordingly
Item remains in Bag if quantity ≥ 1</t>
  </si>
  <si>
    <r>
      <rPr>
        <b/>
        <sz val="11"/>
        <color rgb="FF00B050"/>
        <rFont val="Arial"/>
        <family val="2"/>
        <scheme val="minor"/>
      </rPr>
      <t xml:space="preserve">Verify that </t>
    </r>
    <r>
      <rPr>
        <sz val="11"/>
        <rFont val="Arial"/>
        <family val="2"/>
        <scheme val="minor"/>
      </rPr>
      <t>quantity cannot go below 1 and "-" button is disabled</t>
    </r>
    <r>
      <rPr>
        <b/>
        <sz val="11"/>
        <color rgb="FF00B050"/>
        <rFont val="Arial"/>
        <family val="2"/>
        <scheme val="minor"/>
      </rPr>
      <t xml:space="preserve"> when </t>
    </r>
    <r>
      <rPr>
        <sz val="11"/>
        <rFont val="Arial"/>
        <family val="2"/>
        <scheme val="minor"/>
      </rPr>
      <t>quantity is 1</t>
    </r>
  </si>
  <si>
    <r>
      <t>1.Open products page(</t>
    </r>
    <r>
      <rPr>
        <b/>
        <sz val="11"/>
        <color rgb="FF00B050"/>
        <rFont val="Arial"/>
        <family val="2"/>
        <scheme val="minor"/>
      </rPr>
      <t>https://bstackdemo.com/signin=true</t>
    </r>
    <r>
      <rPr>
        <sz val="11"/>
        <color theme="1"/>
        <rFont val="Arial"/>
        <family val="2"/>
        <scheme val="minor"/>
      </rPr>
      <t>)
2.Open Bag sidebar
3.Ensure product quantity is 1
4.Observe "-" button state
5.Try clicking "-" button</t>
    </r>
  </si>
  <si>
    <t>Quantity remains at 1
"-" button is disabled when quantity = 1
User cannot decrease quantity below 1
Clicking "-" has no effect
System does not allow values less than 1</t>
  </si>
  <si>
    <r>
      <rPr>
        <b/>
        <sz val="11"/>
        <color rgb="FF00B050"/>
        <rFont val="Arial"/>
        <family val="2"/>
        <scheme val="minor"/>
      </rPr>
      <t>Verify that</t>
    </r>
    <r>
      <rPr>
        <sz val="11"/>
        <color theme="1"/>
        <rFont val="Arial"/>
        <family val="2"/>
        <scheme val="minor"/>
      </rPr>
      <t xml:space="preserve"> item is removed from Bag</t>
    </r>
    <r>
      <rPr>
        <b/>
        <sz val="11"/>
        <color rgb="FF00B050"/>
        <rFont val="Arial"/>
        <family val="2"/>
        <scheme val="minor"/>
      </rPr>
      <t xml:space="preserve"> when</t>
    </r>
    <r>
      <rPr>
        <sz val="11"/>
        <color theme="1"/>
        <rFont val="Arial"/>
        <family val="2"/>
        <scheme val="minor"/>
      </rPr>
      <t xml:space="preserve"> clicking "X" icon next to the product</t>
    </r>
  </si>
  <si>
    <r>
      <t>1.Open products page(</t>
    </r>
    <r>
      <rPr>
        <b/>
        <sz val="11"/>
        <color rgb="FF00B050"/>
        <rFont val="Arial"/>
        <family val="2"/>
        <scheme val="minor"/>
      </rPr>
      <t>https://bstackdemo.com/signin=true</t>
    </r>
    <r>
      <rPr>
        <sz val="11"/>
        <color theme="1"/>
        <rFont val="Arial"/>
        <family val="2"/>
        <scheme val="minor"/>
      </rPr>
      <t>)
2.Open Bag sidebar
3.Locate product item
4.Click the "X" icon located next to the product</t>
    </r>
  </si>
  <si>
    <t>Item is removed from Bag immediately
Cart badge updates correctly
Item no longer appears in the sidebar</t>
  </si>
  <si>
    <r>
      <rPr>
        <b/>
        <sz val="11"/>
        <color rgb="FF00B050"/>
        <rFont val="Arial"/>
        <family val="2"/>
        <scheme val="minor"/>
      </rPr>
      <t>Verify that</t>
    </r>
    <r>
      <rPr>
        <sz val="11"/>
        <color theme="1"/>
        <rFont val="Arial"/>
        <family val="2"/>
        <scheme val="minor"/>
      </rPr>
      <t xml:space="preserve"> quantity changes are reflected in cart total and badge in real time</t>
    </r>
  </si>
  <si>
    <r>
      <t>1.Open products page(</t>
    </r>
    <r>
      <rPr>
        <b/>
        <sz val="11"/>
        <color rgb="FF00B050"/>
        <rFont val="Arial"/>
        <family val="2"/>
        <scheme val="minor"/>
      </rPr>
      <t>https://bstackdemo.com/signin=true</t>
    </r>
    <r>
      <rPr>
        <sz val="11"/>
        <color theme="1"/>
        <rFont val="Arial"/>
        <family val="2"/>
        <scheme val="minor"/>
      </rPr>
      <t>)
2.Open Bag sidebar
3.Increase or decrease quantity
4.Observe cart badge and total</t>
    </r>
  </si>
  <si>
    <t>Quantity updates instantly
Cart badge reflects total quantity
No page reload required</t>
  </si>
  <si>
    <r>
      <rPr>
        <b/>
        <sz val="11"/>
        <color rgb="FF00B050"/>
        <rFont val="Arial"/>
        <family val="2"/>
        <scheme val="minor"/>
      </rPr>
      <t>Verify that</t>
    </r>
    <r>
      <rPr>
        <sz val="11"/>
        <color theme="1"/>
        <rFont val="Arial"/>
        <family val="2"/>
        <scheme val="minor"/>
      </rPr>
      <t xml:space="preserve"> rapid clicking on "+" and "-" buttons does not break quantity logic</t>
    </r>
  </si>
  <si>
    <r>
      <t>1.Open products page(</t>
    </r>
    <r>
      <rPr>
        <b/>
        <sz val="11"/>
        <color rgb="FF00B050"/>
        <rFont val="Arial"/>
        <family val="2"/>
        <scheme val="minor"/>
      </rPr>
      <t>https://bstackdemo.com/signin=true</t>
    </r>
    <r>
      <rPr>
        <sz val="11"/>
        <color theme="1"/>
        <rFont val="Arial"/>
        <family val="2"/>
        <scheme val="minor"/>
      </rPr>
      <t>)
2.Open Bag sidebar
3.Select a product item
4.Rapidly click "+" multiple times
5.Observe quantity changes
6.Ensure quantity increases correctly
7.Rapidly click "-" multiple times
8.Observe quantity changes</t>
    </r>
  </si>
  <si>
    <t>Quantity increases by 1 per click only
Quantity decreases by 1 per click only
Quantity never goes below 1
No skipped or duplicated values occur
UI remains stable without lag or glitches
"-" button remains disabled or inactive at quantity = 1</t>
  </si>
  <si>
    <t>TC- Shipping INFO _007</t>
  </si>
  <si>
    <r>
      <rPr>
        <b/>
        <sz val="11"/>
        <color rgb="FF00B050"/>
        <rFont val="Arial"/>
        <family val="2"/>
        <scheme val="minor"/>
      </rPr>
      <t xml:space="preserve">Verify that </t>
    </r>
    <r>
      <rPr>
        <sz val="11"/>
        <color theme="1"/>
        <rFont val="Arial"/>
        <family val="2"/>
        <scheme val="minor"/>
      </rPr>
      <t>user can navigate to Shipping Info page from Bag sidebar using Checkout button</t>
    </r>
  </si>
  <si>
    <r>
      <t>1.Open products page(</t>
    </r>
    <r>
      <rPr>
        <b/>
        <sz val="11"/>
        <color rgb="FF00B050"/>
        <rFont val="Arial"/>
        <family val="2"/>
        <scheme val="minor"/>
      </rPr>
      <t>https://bstackdemo.com/signin=true</t>
    </r>
    <r>
      <rPr>
        <sz val="11"/>
        <color theme="1"/>
        <rFont val="Arial"/>
        <family val="2"/>
        <scheme val="minor"/>
      </rPr>
      <t>)
2.Open Bag sidebar by clicking on the cart icon
3.Click "Checkout" button</t>
    </r>
  </si>
  <si>
    <t xml:space="preserve">User is redirected to Shipping Info 
Checkout page loads successfully
Bag sidebar closes automatically </t>
  </si>
  <si>
    <t>TC- Shipping INFO _008</t>
  </si>
  <si>
    <r>
      <rPr>
        <b/>
        <sz val="11"/>
        <color rgb="FF00B050"/>
        <rFont val="Arial"/>
        <family val="2"/>
        <scheme val="minor"/>
      </rPr>
      <t>Verify that</t>
    </r>
    <r>
      <rPr>
        <sz val="11"/>
        <color theme="1"/>
        <rFont val="Arial"/>
        <family val="2"/>
        <scheme val="minor"/>
      </rPr>
      <t xml:space="preserve"> form submission is blocked </t>
    </r>
    <r>
      <rPr>
        <b/>
        <sz val="11"/>
        <color rgb="FF00B050"/>
        <rFont val="Arial"/>
        <family val="2"/>
        <scheme val="minor"/>
      </rPr>
      <t>when</t>
    </r>
    <r>
      <rPr>
        <sz val="11"/>
        <color theme="1"/>
        <rFont val="Arial"/>
        <family val="2"/>
        <scheme val="minor"/>
      </rPr>
      <t xml:space="preserve"> mandatory fields are empty</t>
    </r>
  </si>
  <si>
    <r>
      <t>1.Open products page(</t>
    </r>
    <r>
      <rPr>
        <b/>
        <sz val="11"/>
        <color rgb="FF00B050"/>
        <rFont val="Arial"/>
        <family val="2"/>
        <scheme val="minor"/>
      </rPr>
      <t>https://bstackdemo.com/signin=true</t>
    </r>
    <r>
      <rPr>
        <sz val="11"/>
        <color theme="1"/>
        <rFont val="Arial"/>
        <family val="2"/>
        <scheme val="minor"/>
      </rPr>
      <t>)
2.Open Bag sidebar by clicking on the cart icon
3.Click "Checkout" button
4.Fill all mandatory fields except one field
5.Click SUBMIT
6.</t>
    </r>
    <r>
      <rPr>
        <b/>
        <sz val="11"/>
        <color theme="1"/>
        <rFont val="Arial"/>
        <family val="2"/>
        <scheme val="minor"/>
      </rPr>
      <t>Repeat the same steps for each mandatory field (First Name, Last Name, Address, State/Province, Postal Code)</t>
    </r>
    <r>
      <rPr>
        <sz val="11"/>
        <color theme="1"/>
        <rFont val="Arial"/>
        <family val="2"/>
        <scheme val="minor"/>
      </rPr>
      <t xml:space="preserve">
7.Leave all mandatory fields empty
8.Click SUBMIT</t>
    </r>
  </si>
  <si>
    <t>Form is not submitted
Native browser tooltip appears: "Please fill out this field."
Empty field is highlighted with black border
Validation is triggered for each empty mandatory field</t>
  </si>
  <si>
    <t>TC- Shipping INFO _001</t>
  </si>
  <si>
    <t>TC- Shipping INFO _002</t>
  </si>
  <si>
    <t>TC- Shipping INFO _003</t>
  </si>
  <si>
    <t>TC- Shipping INFO _004</t>
  </si>
  <si>
    <t>TC- Shipping INFO _005</t>
  </si>
  <si>
    <t>TC- Shipping INFO _006</t>
  </si>
  <si>
    <r>
      <rPr>
        <b/>
        <sz val="11"/>
        <color rgb="FF00B050"/>
        <rFont val="Arial"/>
        <family val="2"/>
        <scheme val="minor"/>
      </rPr>
      <t xml:space="preserve">Verify that </t>
    </r>
    <r>
      <rPr>
        <sz val="11"/>
        <color theme="1"/>
        <rFont val="Arial"/>
        <family val="2"/>
        <scheme val="minor"/>
      </rPr>
      <t>whitespace-only inputs are not accepted in Shipping Info form</t>
    </r>
  </si>
  <si>
    <r>
      <t>1.Open products page(</t>
    </r>
    <r>
      <rPr>
        <b/>
        <sz val="11"/>
        <color rgb="FF00B050"/>
        <rFont val="Arial"/>
        <family val="2"/>
        <scheme val="minor"/>
      </rPr>
      <t>https://bstackdemo.com/signin=true</t>
    </r>
    <r>
      <rPr>
        <sz val="11"/>
        <color theme="1"/>
        <rFont val="Arial"/>
        <family val="2"/>
        <scheme val="minor"/>
      </rPr>
      <t>)
2.Open Bag sidebar by clicking on the cart icon
3.Click "Checkout" button
4.Enter only spaces in any field (e.g., " ")
5.Click SUBMIT
6.</t>
    </r>
    <r>
      <rPr>
        <b/>
        <sz val="11"/>
        <color theme="1"/>
        <rFont val="Arial"/>
        <family val="2"/>
        <scheme val="minor"/>
      </rPr>
      <t>Repeat the same steps for each field (First Name, Last Name, Address, State/Province, Postal Code)</t>
    </r>
    <r>
      <rPr>
        <sz val="11"/>
        <color theme="1"/>
        <rFont val="Arial"/>
        <family val="2"/>
        <scheme val="minor"/>
      </rPr>
      <t xml:space="preserve">
8.Click SUBMIT</t>
    </r>
  </si>
  <si>
    <t>Input is treated as empty
Validation error is triggered
Form is not submitted</t>
  </si>
  <si>
    <t>System accepts whitespace-only inputs in all fields
No validation error is triggered
Form is submitted successfully with invalid data
Whitespace is not treated as empty input</t>
  </si>
  <si>
    <r>
      <rPr>
        <b/>
        <sz val="11"/>
        <color rgb="FF00B050"/>
        <rFont val="Arial"/>
        <family val="2"/>
        <scheme val="minor"/>
      </rPr>
      <t>Verify that</t>
    </r>
    <r>
      <rPr>
        <sz val="11"/>
        <color theme="1"/>
        <rFont val="Arial"/>
        <family val="2"/>
        <scheme val="minor"/>
      </rPr>
      <t xml:space="preserve"> First Name and Last Name accept only alphabetic characters</t>
    </r>
  </si>
  <si>
    <r>
      <t>1.Open products page(</t>
    </r>
    <r>
      <rPr>
        <b/>
        <sz val="11"/>
        <color rgb="FF00B050"/>
        <rFont val="Arial"/>
        <family val="2"/>
        <scheme val="minor"/>
      </rPr>
      <t>https://bstackdemo.com/signin=true</t>
    </r>
    <r>
      <rPr>
        <sz val="11"/>
        <color theme="1"/>
        <rFont val="Arial"/>
        <family val="2"/>
        <scheme val="minor"/>
      </rPr>
      <t xml:space="preserve">)
2.Open Bag sidebar by clicking on the cart icon
3.Click "Checkout" button
4.Enter numbers or special characters in First Name / Last Name
5.Click SUBMIT
</t>
    </r>
  </si>
  <si>
    <t>Only alphabetic characters are allowed
Invalid input is rejected or submission is blocked</t>
  </si>
  <si>
    <t>System accepts numeric and special characters in First Name and Last Name fields
No validation error is displayed
Form is submitted successfully with invalid name inputs
Input restrictions are not enforced</t>
  </si>
  <si>
    <r>
      <rPr>
        <b/>
        <sz val="11"/>
        <color rgb="FF00B050"/>
        <rFont val="Arial"/>
        <family val="2"/>
        <scheme val="minor"/>
      </rPr>
      <t>Verify that</t>
    </r>
    <r>
      <rPr>
        <sz val="11"/>
        <color theme="1"/>
        <rFont val="Arial"/>
        <family val="2"/>
        <scheme val="minor"/>
      </rPr>
      <t xml:space="preserve"> Postal Code accepts only numeric characters</t>
    </r>
  </si>
  <si>
    <r>
      <t>1.Open products page(</t>
    </r>
    <r>
      <rPr>
        <b/>
        <sz val="11"/>
        <color rgb="FF00B050"/>
        <rFont val="Arial"/>
        <family val="2"/>
        <scheme val="minor"/>
      </rPr>
      <t>https://bstackdemo.com/signin=true</t>
    </r>
    <r>
      <rPr>
        <sz val="11"/>
        <color theme="1"/>
        <rFont val="Arial"/>
        <family val="2"/>
        <scheme val="minor"/>
      </rPr>
      <t xml:space="preserve">)
2.Open Bag sidebar by clicking on the cart icon
3.Click "Checkout" button
4.Enter letters or special characters in Postal Code field
5.Click SUBMIT
</t>
    </r>
  </si>
  <si>
    <t>Only numeric values are accepted
Invalid input is blocked</t>
  </si>
  <si>
    <t>System accepts letters and special characters in First Name and Last Name fields
No validation error is displayed
Form is submitted successfully with invalid name inputs
Input restrictions are not enforced</t>
  </si>
  <si>
    <r>
      <rPr>
        <b/>
        <sz val="11"/>
        <color rgb="FF00B050"/>
        <rFont val="Arial"/>
        <family val="2"/>
        <scheme val="minor"/>
      </rPr>
      <t>Verify that</t>
    </r>
    <r>
      <rPr>
        <sz val="11"/>
        <color theme="1"/>
        <rFont val="Arial"/>
        <family val="2"/>
        <scheme val="minor"/>
      </rPr>
      <t xml:space="preserve"> address field does not accept only numeric input</t>
    </r>
  </si>
  <si>
    <r>
      <t>1.Open products page(</t>
    </r>
    <r>
      <rPr>
        <b/>
        <sz val="11"/>
        <color rgb="FF00B050"/>
        <rFont val="Arial"/>
        <family val="2"/>
        <scheme val="minor"/>
      </rPr>
      <t>https://bstackdemo.com/signin=true</t>
    </r>
    <r>
      <rPr>
        <sz val="11"/>
        <color theme="1"/>
        <rFont val="Arial"/>
        <family val="2"/>
        <scheme val="minor"/>
      </rPr>
      <t xml:space="preserve">)
2.Open Bag sidebar by clicking on the cart icon
3.Click "Checkout" button
4.Enter only numbers in Address field
5.Click SUBMIT
</t>
    </r>
  </si>
  <si>
    <t>Address should not accept numeric-only input
Validation error should be displayed
Form submission should be blocked</t>
  </si>
  <si>
    <t>System accepts numeric-only input in Address field
No validation error is displayed
Form is submitted successfully with invalid address
Address validation is not properly enforced</t>
  </si>
  <si>
    <r>
      <rPr>
        <b/>
        <sz val="11"/>
        <color rgb="FF00B050"/>
        <rFont val="Arial"/>
        <family val="2"/>
        <scheme val="minor"/>
      </rPr>
      <t>Verify that</t>
    </r>
    <r>
      <rPr>
        <sz val="11"/>
        <color theme="1"/>
        <rFont val="Arial"/>
        <family val="2"/>
        <scheme val="minor"/>
      </rPr>
      <t xml:space="preserve"> input fields automatically trim leading and trailing spaces before submission</t>
    </r>
  </si>
  <si>
    <t>user is logged in
user is on the shipping info page
at least one product is added to cart</t>
  </si>
  <si>
    <t>user is logged in
user is on the product page
at least one product is added to cart</t>
  </si>
  <si>
    <r>
      <t>1.Open products page(</t>
    </r>
    <r>
      <rPr>
        <b/>
        <sz val="11"/>
        <color rgb="FF00B050"/>
        <rFont val="Arial"/>
        <family val="2"/>
        <scheme val="minor"/>
      </rPr>
      <t>https://bstackdemo.com/signin=true</t>
    </r>
    <r>
      <rPr>
        <sz val="11"/>
        <color theme="1"/>
        <rFont val="Arial"/>
        <family val="2"/>
        <scheme val="minor"/>
      </rPr>
      <t xml:space="preserve">)
2.Open Bag sidebar by clicking on the cart icon
3.Click "Checkout" button
4.Enter valid data with leading/trailing spaces
5.Click SUBMIT
</t>
    </r>
  </si>
  <si>
    <t>Spaces are removed automatically
Clean data is submitted
No validation error due to spaces</t>
  </si>
  <si>
    <r>
      <rPr>
        <b/>
        <sz val="11"/>
        <color rgb="FF00B050"/>
        <rFont val="Arial"/>
        <family val="2"/>
        <scheme val="minor"/>
      </rPr>
      <t xml:space="preserve">Verify </t>
    </r>
    <r>
      <rPr>
        <sz val="11"/>
        <color theme="1"/>
        <rFont val="Arial"/>
        <family val="2"/>
        <scheme val="minor"/>
      </rPr>
      <t>successful order submission redirects user to confirmation page and clears shopping bag</t>
    </r>
  </si>
  <si>
    <r>
      <t>1.Open products page(</t>
    </r>
    <r>
      <rPr>
        <b/>
        <sz val="11"/>
        <color rgb="FF00B050"/>
        <rFont val="Arial"/>
        <family val="2"/>
        <scheme val="minor"/>
      </rPr>
      <t>https://bstackdemo.com/signin=true</t>
    </r>
    <r>
      <rPr>
        <sz val="11"/>
        <color theme="1"/>
        <rFont val="Arial"/>
        <family val="2"/>
        <scheme val="minor"/>
      </rPr>
      <t xml:space="preserve">)
2.Open Bag sidebar by clicking on the cart icon
3.Click "Checkout" button
4.Fill all fields with valid data
5.Click SUBMIT
</t>
    </r>
  </si>
  <si>
    <t>Order is processed successfully
User is redirected to /confirmation page
Shopping bag is cleared
No previous cart data remains</t>
  </si>
  <si>
    <t>TC- Order_Summary_Review _001</t>
  </si>
  <si>
    <t>TC- Order_Summary_Review _002</t>
  </si>
  <si>
    <t>TC- Order_Summary_Review _003</t>
  </si>
  <si>
    <t>TC- Order_Summary_Review _004</t>
  </si>
  <si>
    <t>TC- Order_Summary_Review _005</t>
  </si>
  <si>
    <t>TC- Order_Summary_Review _006</t>
  </si>
  <si>
    <t>TC- Order_Summary_Review _007</t>
  </si>
  <si>
    <r>
      <rPr>
        <b/>
        <sz val="11"/>
        <color rgb="FF00B050"/>
        <rFont val="Arial"/>
        <family val="2"/>
        <scheme val="minor"/>
      </rPr>
      <t>Verify that</t>
    </r>
    <r>
      <rPr>
        <sz val="11"/>
        <color theme="1"/>
        <rFont val="Arial"/>
        <family val="2"/>
        <scheme val="minor"/>
      </rPr>
      <t xml:space="preserve"> total item count is displayed correctly when viewing order summary</t>
    </r>
  </si>
  <si>
    <t>user is logged in
User has at least one product added to cart
User can access the order summary page</t>
  </si>
  <si>
    <r>
      <t>1.Open products page(</t>
    </r>
    <r>
      <rPr>
        <b/>
        <sz val="11"/>
        <color rgb="FF00B050"/>
        <rFont val="Arial"/>
        <family val="2"/>
        <scheme val="minor"/>
      </rPr>
      <t>https://bstackdemo.com/signin=true</t>
    </r>
    <r>
      <rPr>
        <sz val="11"/>
        <color theme="1"/>
        <rFont val="Arial"/>
        <family val="2"/>
        <scheme val="minor"/>
      </rPr>
      <t>)
Add one product to cart 
Navigate to order summary 
Observe item count 
Add more products or increase quantity 
Observe item count again</t>
    </r>
  </si>
  <si>
    <r>
      <rPr>
        <b/>
        <sz val="11"/>
        <color rgb="FF00B050"/>
        <rFont val="Arial"/>
        <family val="2"/>
        <scheme val="minor"/>
      </rPr>
      <t>Username:</t>
    </r>
    <r>
      <rPr>
        <sz val="11"/>
        <color theme="1"/>
        <rFont val="Arial"/>
        <family val="2"/>
        <scheme val="minor"/>
      </rPr>
      <t xml:space="preserve"> 
demouser,
 fav_user ,
existing_orders_user , imagenot_Loading_user
,</t>
    </r>
    <r>
      <rPr>
        <b/>
        <sz val="11"/>
        <color rgb="FF00B050"/>
        <rFont val="Arial"/>
        <family val="2"/>
        <scheme val="minor"/>
      </rPr>
      <t xml:space="preserve">Password: </t>
    </r>
    <r>
      <rPr>
        <sz val="11"/>
        <color theme="1"/>
        <rFont val="Arial"/>
        <family val="2"/>
        <scheme val="minor"/>
      </rPr>
      <t xml:space="preserve">
 testingisfun99</t>
    </r>
  </si>
  <si>
    <t>Item count is displayed in format: "X item(s)" 
Count reflects total number of items (including quantity)
 Count updates dynamically when items are added or updated</t>
  </si>
  <si>
    <r>
      <rPr>
        <b/>
        <sz val="11"/>
        <color rgb="FF00B050"/>
        <rFont val="Arial"/>
        <family val="2"/>
        <scheme val="minor"/>
      </rPr>
      <t>Verify that</t>
    </r>
    <r>
      <rPr>
        <sz val="11"/>
        <color theme="1"/>
        <rFont val="Arial"/>
        <family val="2"/>
        <scheme val="minor"/>
      </rPr>
      <t xml:space="preserve"> each product displays all required data fields in order summary</t>
    </r>
  </si>
  <si>
    <r>
      <t>1.Open products page(</t>
    </r>
    <r>
      <rPr>
        <b/>
        <sz val="11"/>
        <color rgb="FF00B050"/>
        <rFont val="Arial"/>
        <family val="2"/>
        <scheme val="minor"/>
      </rPr>
      <t>https://bstackdemo.com/signin=true</t>
    </r>
    <r>
      <rPr>
        <sz val="11"/>
        <color theme="1"/>
        <rFont val="Arial"/>
        <family val="2"/>
        <scheme val="minor"/>
      </rPr>
      <t>)
Add product(s) to cart 
Navigate to order summary 
Observe each product row</t>
    </r>
  </si>
  <si>
    <t>Product image (thumbnail) ,title,Vendor/Brand, name, Quantity are displayed correctly
Item price reflects the total based on quantity (price × quantity) on the same row</t>
  </si>
  <si>
    <r>
      <rPr>
        <b/>
        <sz val="11"/>
        <color rgb="FF00B050"/>
        <rFont val="Arial"/>
        <family val="2"/>
        <scheme val="minor"/>
      </rPr>
      <t>Verify that</t>
    </r>
    <r>
      <rPr>
        <sz val="11"/>
        <color theme="1"/>
        <rFont val="Arial"/>
        <family val="2"/>
        <scheme val="minor"/>
      </rPr>
      <t xml:space="preserve"> item quantity displayed matches the selected quantity in cart</t>
    </r>
  </si>
  <si>
    <r>
      <t>1.Open products page(</t>
    </r>
    <r>
      <rPr>
        <b/>
        <sz val="11"/>
        <color rgb="FF00B050"/>
        <rFont val="Arial"/>
        <family val="2"/>
        <scheme val="minor"/>
      </rPr>
      <t>https://bstackdemo.com/signin=true</t>
    </r>
    <r>
      <rPr>
        <sz val="11"/>
        <color theme="1"/>
        <rFont val="Arial"/>
        <family val="2"/>
        <scheme val="minor"/>
      </rPr>
      <t>)
Add product(s) to cart 
Increase quantity from Bag
Navigate to order summary
Observe quantity</t>
    </r>
  </si>
  <si>
    <t>Quantity matches the value selected in cart
No mismatch between Bag and summary</t>
  </si>
  <si>
    <r>
      <rPr>
        <b/>
        <sz val="11"/>
        <color rgb="FF00B050"/>
        <rFont val="Arial"/>
        <family val="2"/>
        <scheme val="minor"/>
      </rPr>
      <t>Verify that</t>
    </r>
    <r>
      <rPr>
        <sz val="11"/>
        <color theme="1"/>
        <rFont val="Arial"/>
        <family val="2"/>
        <scheme val="minor"/>
      </rPr>
      <t xml:space="preserve"> total price is calculated correctly based on item prices</t>
    </r>
  </si>
  <si>
    <r>
      <t>1.Open products page(</t>
    </r>
    <r>
      <rPr>
        <b/>
        <sz val="11"/>
        <color rgb="FF00B050"/>
        <rFont val="Arial"/>
        <family val="2"/>
        <scheme val="minor"/>
      </rPr>
      <t>https://bstackdemo.com/signin=true</t>
    </r>
    <r>
      <rPr>
        <sz val="11"/>
        <color theme="1"/>
        <rFont val="Arial"/>
        <family val="2"/>
        <scheme val="minor"/>
      </rPr>
      <t>)
Add multiple products with known prices
Navigate to order summary
Calculate total manually
Compare with displayed total</t>
    </r>
  </si>
  <si>
    <t>Total equals sum of all item prices
Calculation is accurate
No missing or extra values</t>
  </si>
  <si>
    <r>
      <rPr>
        <b/>
        <sz val="11"/>
        <color rgb="FF00B050"/>
        <rFont val="Arial"/>
        <family val="2"/>
        <scheme val="minor"/>
      </rPr>
      <t>Verify that</t>
    </r>
    <r>
      <rPr>
        <sz val="11"/>
        <color theme="1"/>
        <rFont val="Arial"/>
        <family val="2"/>
        <scheme val="minor"/>
      </rPr>
      <t xml:space="preserve"> total price is updated dynamically when items are added or quantities are changed</t>
    </r>
  </si>
  <si>
    <r>
      <t>1.Open products page(</t>
    </r>
    <r>
      <rPr>
        <b/>
        <sz val="11"/>
        <color rgb="FF00B050"/>
        <rFont val="Arial"/>
        <family val="2"/>
        <scheme val="minor"/>
      </rPr>
      <t>https://bstackdemo.com/signin=true</t>
    </r>
    <r>
      <rPr>
        <sz val="11"/>
        <color theme="1"/>
        <rFont val="Arial"/>
        <family val="2"/>
        <scheme val="minor"/>
      </rPr>
      <t>)
Add product to cart
Note total price
Increase quantity or add another product
Observe updated total</t>
    </r>
  </si>
  <si>
    <t>Total updates immediately
New total reflects correct calculation
No page reload required</t>
  </si>
  <si>
    <r>
      <rPr>
        <b/>
        <sz val="11"/>
        <color rgb="FF00B050"/>
        <rFont val="Arial"/>
        <family val="2"/>
        <scheme val="minor"/>
      </rPr>
      <t>Verify that</t>
    </r>
    <r>
      <rPr>
        <sz val="11"/>
        <color theme="1"/>
        <rFont val="Arial"/>
        <family val="2"/>
        <scheme val="minor"/>
      </rPr>
      <t xml:space="preserve"> total price is displayed with correct currency format</t>
    </r>
  </si>
  <si>
    <r>
      <t>1.Open products page(</t>
    </r>
    <r>
      <rPr>
        <b/>
        <sz val="11"/>
        <color rgb="FF00B050"/>
        <rFont val="Arial"/>
        <family val="2"/>
        <scheme val="minor"/>
      </rPr>
      <t>https://bstackdemo.com/signin=true</t>
    </r>
    <r>
      <rPr>
        <sz val="11"/>
        <color theme="1"/>
        <rFont val="Arial"/>
        <family val="2"/>
        <scheme val="minor"/>
      </rPr>
      <t>)
Add product to cart
Navigate to order summary
Observe total price format</t>
    </r>
  </si>
  <si>
    <t>Currency symbol ($) is displayed
Value shows two decimal places (e.g., $1798.00)
Format is consistent across all items</t>
  </si>
  <si>
    <t>User has access to cart/Bag
Product is available for adding</t>
  </si>
  <si>
    <t>Quantity stops increasing after reaching the maximum limit of the product
"+" button becomes disabled OR no longer increases quantity
System prevents adding more than allowed limit
Optional: A message is displayed such as "Maximum quantity reached"</t>
  </si>
  <si>
    <t>Quantity continues to increase without any limit
System does not enforce a maximum quantity restriction
"+" button remains active even after high quantities
No message is displayed to indicate maximum limit</t>
  </si>
  <si>
    <r>
      <rPr>
        <b/>
        <sz val="11"/>
        <color rgb="FF00B050"/>
        <rFont val="Arial"/>
        <family val="2"/>
        <scheme val="minor"/>
      </rPr>
      <t>Verify that</t>
    </r>
    <r>
      <rPr>
        <sz val="11"/>
        <color theme="1"/>
        <rFont val="Arial"/>
        <family val="2"/>
        <scheme val="minor"/>
      </rPr>
      <t xml:space="preserve"> order summary handles multiple different products correctly</t>
    </r>
  </si>
  <si>
    <r>
      <t>1.Open products page(</t>
    </r>
    <r>
      <rPr>
        <b/>
        <sz val="11"/>
        <color rgb="FF00B050"/>
        <rFont val="Arial"/>
        <family val="2"/>
        <scheme val="minor"/>
      </rPr>
      <t>https://bstackdemo.com/signin=true</t>
    </r>
    <r>
      <rPr>
        <sz val="11"/>
        <color theme="1"/>
        <rFont val="Arial"/>
        <family val="2"/>
        <scheme val="minor"/>
      </rPr>
      <t>)
Add multiple different products
 Navigate to order summary</t>
    </r>
  </si>
  <si>
    <t>All products are listed correctly 
Each product displays correct data
 Total equals sum of all items</t>
  </si>
  <si>
    <t>TC- Order_Confirmation &amp; Receipt_Management _001</t>
  </si>
  <si>
    <r>
      <rPr>
        <b/>
        <sz val="11"/>
        <color rgb="FF00B050"/>
        <rFont val="Arial"/>
        <family val="2"/>
        <scheme val="minor"/>
      </rPr>
      <t>Verify that</t>
    </r>
    <r>
      <rPr>
        <sz val="11"/>
        <color theme="1"/>
        <rFont val="Arial"/>
        <family val="2"/>
        <scheme val="minor"/>
      </rPr>
      <t xml:space="preserve"> user is redirected to confirmation page after successful order submission</t>
    </r>
  </si>
  <si>
    <t>User has items in the shopping bag
User is on the checkout page</t>
  </si>
  <si>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t>
    </r>
  </si>
  <si>
    <t>User is redirected to /confirmation page
Page loads successfully</t>
  </si>
  <si>
    <t>TC- Order_Confirmation &amp; Receipt_Management _002</t>
  </si>
  <si>
    <t>TC- Order_Confirmation &amp; Receipt_Management _003</t>
  </si>
  <si>
    <t>TC- Order_Confirmation &amp; Receipt_Management _004</t>
  </si>
  <si>
    <t>TC- Order_Confirmation &amp; Receipt_Management _005</t>
  </si>
  <si>
    <t>TC- Order_Confirmation &amp; Receipt_Management _006</t>
  </si>
  <si>
    <r>
      <rPr>
        <b/>
        <sz val="11"/>
        <color rgb="FF00B050"/>
        <rFont val="Arial"/>
        <family val="2"/>
        <scheme val="minor"/>
      </rPr>
      <t>Verify that</t>
    </r>
    <r>
      <rPr>
        <sz val="11"/>
        <color theme="1"/>
        <rFont val="Arial"/>
        <family val="2"/>
        <scheme val="minor"/>
      </rPr>
      <t xml:space="preserve"> order number is generated and displayed on confirmation page</t>
    </r>
  </si>
  <si>
    <t xml:space="preserve">User has successfully completed an order
</t>
  </si>
  <si>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
Observe confirmation page</t>
    </r>
  </si>
  <si>
    <t>Order number is displayed (e.g., "Your order number is X")
Order number is unique</t>
  </si>
  <si>
    <r>
      <rPr>
        <b/>
        <sz val="11"/>
        <color rgb="FF00B050"/>
        <rFont val="Arial"/>
        <family val="2"/>
        <scheme val="minor"/>
      </rPr>
      <t>Verify that</t>
    </r>
    <r>
      <rPr>
        <sz val="11"/>
        <color theme="1"/>
        <rFont val="Arial"/>
        <family val="2"/>
        <scheme val="minor"/>
      </rPr>
      <t xml:space="preserve"> "Download order receipt" link is displayed and functional</t>
    </r>
  </si>
  <si>
    <t>User has successfully completed an order
User is on the confirmation page</t>
  </si>
  <si>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
Click "Download order receipt" link from confirmation page</t>
    </r>
  </si>
  <si>
    <t>PDF file is downloaded successfully
No errors occur during download</t>
  </si>
  <si>
    <r>
      <rPr>
        <b/>
        <sz val="11"/>
        <color rgb="FF00B050"/>
        <rFont val="Arial"/>
        <family val="2"/>
        <scheme val="minor"/>
      </rPr>
      <t>Verify that</t>
    </r>
    <r>
      <rPr>
        <sz val="11"/>
        <color theme="1"/>
        <rFont val="Arial"/>
        <family val="2"/>
        <scheme val="minor"/>
      </rPr>
      <t xml:space="preserve"> downloaded PDF contains correct order details</t>
    </r>
  </si>
  <si>
    <t>User has successfully completed an order
Receipt PDF is downloaded</t>
  </si>
  <si>
    <t>Header "BrowserStack Demo" is displayed
Table includes columns: Brand, Type, Quantity, Price
Purchased items are listed correctly
Total price is displayed at bottom
Total price is calculated correctly</t>
  </si>
  <si>
    <r>
      <rPr>
        <b/>
        <sz val="11"/>
        <color rgb="FF00B050"/>
        <rFont val="Arial"/>
        <family val="2"/>
        <scheme val="minor"/>
      </rPr>
      <t>Verify that</t>
    </r>
    <r>
      <rPr>
        <sz val="11"/>
        <color theme="1"/>
        <rFont val="Arial"/>
        <family val="2"/>
        <scheme val="minor"/>
      </rPr>
      <t xml:space="preserve"> user can navigate back to product page using "CONTINUE SHOPPING »" button</t>
    </r>
  </si>
  <si>
    <t>User is on the confirmation page</t>
  </si>
  <si>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
Click "Download order receipt" link from the confirmation page
Observe content</t>
    </r>
  </si>
  <si>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
Click "CONTINUE SHOPPING »" button from the confirmation page</t>
    </r>
  </si>
  <si>
    <t>User is redirected to product page
Product page loads successfully</t>
  </si>
  <si>
    <r>
      <rPr>
        <b/>
        <sz val="11"/>
        <color rgb="FF00B050"/>
        <rFont val="Arial"/>
        <family val="2"/>
        <scheme val="minor"/>
      </rPr>
      <t>Verify that</t>
    </r>
    <r>
      <rPr>
        <sz val="11"/>
        <color theme="1"/>
        <rFont val="Arial"/>
        <family val="2"/>
        <scheme val="minor"/>
      </rPr>
      <t xml:space="preserve"> shopping bag and cart badge are cleared after successful order</t>
    </r>
  </si>
  <si>
    <t>User has completed an order and is on confirmation page</t>
  </si>
  <si>
    <r>
      <t>1.Open products page(</t>
    </r>
    <r>
      <rPr>
        <b/>
        <sz val="11"/>
        <color rgb="FF00B050"/>
        <rFont val="Arial"/>
        <family val="2"/>
        <scheme val="minor"/>
      </rPr>
      <t>https://bstackdemo.com/signin=true</t>
    </r>
    <r>
      <rPr>
        <sz val="11"/>
        <color theme="1"/>
        <rFont val="Arial"/>
        <family val="2"/>
        <scheme val="minor"/>
      </rPr>
      <t>)
Add product(s)
 Navigate to order summary 
Fill checkout form with valid data
Click SUBMIT
Navigate to any page
Observe cart badge
Open Bag sidebar</t>
    </r>
  </si>
  <si>
    <t>Cart badge shows 0
Shopping bag is empty
No previous items remain</t>
  </si>
  <si>
    <t>TC- Newsletter_Subscription _001</t>
  </si>
  <si>
    <r>
      <rPr>
        <b/>
        <sz val="11"/>
        <color rgb="FF00B050"/>
        <rFont val="Arial"/>
        <family val="2"/>
        <scheme val="minor"/>
      </rPr>
      <t>Verify that</t>
    </r>
    <r>
      <rPr>
        <sz val="11"/>
        <color theme="1"/>
        <rFont val="Arial"/>
        <family val="2"/>
        <scheme val="minor"/>
      </rPr>
      <t xml:space="preserve"> newsletter input field and subscribe button are displayed in footer</t>
    </r>
  </si>
  <si>
    <t>User is on any page with footer</t>
  </si>
  <si>
    <t>Email input field is displayed
"Subscribe to Newsletter" button is displayed</t>
  </si>
  <si>
    <t>TC- Newsletter_Subscription _002</t>
  </si>
  <si>
    <t>TC- Newsletter_Subscription _003</t>
  </si>
  <si>
    <t>TC- Newsletter_Subscription _004</t>
  </si>
  <si>
    <t>TC- Newsletter_Subscription _005</t>
  </si>
  <si>
    <r>
      <rPr>
        <b/>
        <sz val="11"/>
        <color rgb="FF00B050"/>
        <rFont val="Arial"/>
        <family val="2"/>
        <scheme val="minor"/>
      </rPr>
      <t xml:space="preserve">Verify that </t>
    </r>
    <r>
      <rPr>
        <sz val="11"/>
        <color theme="1"/>
        <rFont val="Arial"/>
        <family val="2"/>
        <scheme val="minor"/>
      </rPr>
      <t xml:space="preserve">system does not accept empty email input in newsletter input field </t>
    </r>
  </si>
  <si>
    <r>
      <t>1.Open products page(</t>
    </r>
    <r>
      <rPr>
        <b/>
        <sz val="11"/>
        <color rgb="FF00B050"/>
        <rFont val="Arial"/>
        <family val="2"/>
        <scheme val="minor"/>
      </rPr>
      <t>https://bstackdemo.com/signin=true</t>
    </r>
    <r>
      <rPr>
        <sz val="11"/>
        <color theme="1"/>
        <rFont val="Arial"/>
        <family val="2"/>
        <scheme val="minor"/>
      </rPr>
      <t xml:space="preserve">)
Scroll down to footer
Observe newsletter section
</t>
    </r>
  </si>
  <si>
    <t>Submission is blocked
Validation error is triggered
No success message appears</t>
  </si>
  <si>
    <t>submission is blocked
Browser native validation message "Please fill out this field." is displayed</t>
  </si>
  <si>
    <t>Input is treated as empty
Submission is blocked
Validation error is displayed</t>
  </si>
  <si>
    <r>
      <rPr>
        <b/>
        <sz val="11"/>
        <color rgb="FF00B050"/>
        <rFont val="Arial"/>
        <family val="2"/>
        <scheme val="minor"/>
      </rPr>
      <t>Verify that</t>
    </r>
    <r>
      <rPr>
        <b/>
        <sz val="11"/>
        <color theme="1"/>
        <rFont val="Arial"/>
        <family val="2"/>
        <scheme val="minor"/>
      </rPr>
      <t xml:space="preserve"> </t>
    </r>
    <r>
      <rPr>
        <sz val="11"/>
        <color theme="1"/>
        <rFont val="Arial"/>
        <family val="2"/>
        <scheme val="minor"/>
      </rPr>
      <t xml:space="preserve">system does not accept whitespace-only email  in newsletter input field </t>
    </r>
  </si>
  <si>
    <r>
      <rPr>
        <b/>
        <sz val="11"/>
        <color rgb="FF00B050"/>
        <rFont val="Arial"/>
        <family val="2"/>
        <scheme val="minor"/>
      </rPr>
      <t>Verify that</t>
    </r>
    <r>
      <rPr>
        <sz val="11"/>
        <color theme="1"/>
        <rFont val="Arial"/>
        <family val="2"/>
        <scheme val="minor"/>
      </rPr>
      <t xml:space="preserve"> system validates correct email format</t>
    </r>
  </si>
  <si>
    <r>
      <t>1.Open products page(</t>
    </r>
    <r>
      <rPr>
        <b/>
        <sz val="11"/>
        <color rgb="FF00B050"/>
        <rFont val="Arial"/>
        <family val="2"/>
        <scheme val="minor"/>
      </rPr>
      <t>https://bstackdemo.com/signin=true</t>
    </r>
    <r>
      <rPr>
        <sz val="11"/>
        <color theme="1"/>
        <rFont val="Arial"/>
        <family val="2"/>
        <scheme val="minor"/>
      </rPr>
      <t xml:space="preserve">)
Scroll down to footer
Enter spaces only (e.g., " ")
Click "Subscribe to Newsletter"
</t>
    </r>
  </si>
  <si>
    <r>
      <t>1.Open products page(</t>
    </r>
    <r>
      <rPr>
        <b/>
        <sz val="11"/>
        <color rgb="FF00B050"/>
        <rFont val="Arial"/>
        <family val="2"/>
        <scheme val="minor"/>
      </rPr>
      <t>https://bstackdemo.com/signin=true</t>
    </r>
    <r>
      <rPr>
        <sz val="11"/>
        <color theme="1"/>
        <rFont val="Arial"/>
        <family val="2"/>
        <scheme val="minor"/>
      </rPr>
      <t xml:space="preserve">)
Scroll down to footer
Leave email field empty
Click "Subscribe to Newsletter"
</t>
    </r>
  </si>
  <si>
    <t>Submission is blocked
Error message indicates invalid email format</t>
  </si>
  <si>
    <t xml:space="preserve">Form submission is blocked
Browser native validation message is displayed: "Please include an '@' in the email address."
Email field remains focused for correction
</t>
  </si>
  <si>
    <r>
      <rPr>
        <b/>
        <sz val="11"/>
        <color rgb="FF00B050"/>
        <rFont val="Arial"/>
        <family val="2"/>
        <scheme val="minor"/>
      </rPr>
      <t>Verify that</t>
    </r>
    <r>
      <rPr>
        <sz val="11"/>
        <color theme="1"/>
        <rFont val="Arial"/>
        <family val="2"/>
        <scheme val="minor"/>
      </rPr>
      <t xml:space="preserve"> system accepts valid email and shows success message</t>
    </r>
  </si>
  <si>
    <r>
      <t>1.Open products page(</t>
    </r>
    <r>
      <rPr>
        <b/>
        <sz val="11"/>
        <color rgb="FF00B050"/>
        <rFont val="Arial"/>
        <family val="2"/>
        <scheme val="minor"/>
      </rPr>
      <t>https://bstackdemo.com/signin=true</t>
    </r>
    <r>
      <rPr>
        <sz val="11"/>
        <color theme="1"/>
        <rFont val="Arial"/>
        <family val="2"/>
        <scheme val="minor"/>
      </rPr>
      <t xml:space="preserve">)
Scroll down to footer
Enter valid email (e.g., "test@example.com
")
Click "Subscribe to Newsletter"
</t>
    </r>
  </si>
  <si>
    <r>
      <t>1.Open products page(</t>
    </r>
    <r>
      <rPr>
        <b/>
        <sz val="11"/>
        <color rgb="FF00B050"/>
        <rFont val="Arial"/>
        <family val="2"/>
        <scheme val="minor"/>
      </rPr>
      <t>https://bstackdemo.com/signin=true</t>
    </r>
    <r>
      <rPr>
        <sz val="11"/>
        <color theme="1"/>
        <rFont val="Arial"/>
        <family val="2"/>
        <scheme val="minor"/>
      </rPr>
      <t xml:space="preserve">)
Scroll down to footer
Enter invalid email (e.g., "sara123")
Click "Subscribe to Newsletter"
</t>
    </r>
  </si>
  <si>
    <t>Subscription is successful
Success message is displayed
Email input field is cleared</t>
  </si>
  <si>
    <t>Page refreshes after submission
Email input field is cleared
No success message is displayed</t>
  </si>
  <si>
    <t>TC- Newsletter_Subscription _006</t>
  </si>
  <si>
    <r>
      <rPr>
        <b/>
        <sz val="11"/>
        <color rgb="FF00B050"/>
        <rFont val="Arial"/>
        <family val="2"/>
        <scheme val="minor"/>
      </rPr>
      <t xml:space="preserve">Verify that </t>
    </r>
    <r>
      <rPr>
        <sz val="11"/>
        <rFont val="Arial"/>
        <family val="2"/>
        <scheme val="minor"/>
      </rPr>
      <t>system shows message when subscribing with an already registered email</t>
    </r>
  </si>
  <si>
    <t>User is on footer section
Email is already subscribed</t>
  </si>
  <si>
    <r>
      <t>1.Open products page(</t>
    </r>
    <r>
      <rPr>
        <b/>
        <sz val="11"/>
        <color rgb="FF00B050"/>
        <rFont val="Arial"/>
        <family val="2"/>
        <scheme val="minor"/>
      </rPr>
      <t>https://bstackdemo.com/signin=true</t>
    </r>
    <r>
      <rPr>
        <sz val="11"/>
        <color theme="1"/>
        <rFont val="Arial"/>
        <family val="2"/>
        <scheme val="minor"/>
      </rPr>
      <t xml:space="preserve">)
Enter a valid email (e.g., test@example.com
)
Click "Subscribe to Newsletter"
Repeat subscription using the same email
Click "Subscribe to Newsletter" again
</t>
    </r>
  </si>
  <si>
    <t>System detects that the email is already subscribed
Subscription is not duplicated
Message is displayed such as "This email is already subscribed"
No new subscription is created</t>
  </si>
  <si>
    <t>Page refreshes after submission
Email input field is cleared
No message is displayed</t>
  </si>
  <si>
    <r>
      <rPr>
        <b/>
        <sz val="11"/>
        <color rgb="FF00B050"/>
        <rFont val="Arial"/>
        <family val="2"/>
        <scheme val="minor"/>
      </rPr>
      <t>Verify that</t>
    </r>
    <r>
      <rPr>
        <sz val="11"/>
        <color theme="1"/>
        <rFont val="Arial"/>
        <family val="2"/>
        <scheme val="minor"/>
      </rPr>
      <t xml:space="preserve"> primary footer links are displayed correctly</t>
    </r>
  </si>
  <si>
    <r>
      <t>1.Open products page(</t>
    </r>
    <r>
      <rPr>
        <b/>
        <sz val="11"/>
        <color rgb="FF00B050"/>
        <rFont val="Arial"/>
        <family val="2"/>
        <scheme val="minor"/>
      </rPr>
      <t>https://bstackdemo.com/signin=true</t>
    </r>
    <r>
      <rPr>
        <sz val="11"/>
        <color theme="1"/>
        <rFont val="Arial"/>
        <family val="2"/>
        <scheme val="minor"/>
      </rPr>
      <t>)
Scroll to footer
Observe left side links</t>
    </r>
  </si>
  <si>
    <r>
      <rPr>
        <b/>
        <sz val="11"/>
        <color rgb="FF00B050"/>
        <rFont val="Arial"/>
        <family val="2"/>
        <scheme val="minor"/>
      </rPr>
      <t xml:space="preserve">Username: </t>
    </r>
    <r>
      <rPr>
        <sz val="11"/>
        <color theme="1"/>
        <rFont val="Arial"/>
        <family val="2"/>
        <scheme val="minor"/>
      </rPr>
      <t xml:space="preserve">
demouser,
 fav_user ,
existing_orders_user , imagenot_Loading_user
,</t>
    </r>
    <r>
      <rPr>
        <b/>
        <sz val="11"/>
        <color rgb="FF00B050"/>
        <rFont val="Arial"/>
        <family val="2"/>
        <scheme val="minor"/>
      </rPr>
      <t xml:space="preserve">Password: </t>
    </r>
    <r>
      <rPr>
        <sz val="11"/>
        <color theme="1"/>
        <rFont val="Arial"/>
        <family val="2"/>
        <scheme val="minor"/>
      </rPr>
      <t xml:space="preserve">
 testingisfun99</t>
    </r>
  </si>
  <si>
    <t xml:space="preserve">"Offers", "Contact Us" , "Privacy Policy" , "Careers" links are displayed
</t>
  </si>
  <si>
    <t>"Offers", "Contact Us" , "Privacy Policy" , "Careers" links are displayed</t>
  </si>
  <si>
    <r>
      <rPr>
        <b/>
        <sz val="11"/>
        <color rgb="FF00B050"/>
        <rFont val="Arial"/>
        <family val="2"/>
        <scheme val="minor"/>
      </rPr>
      <t>Verify that</t>
    </r>
    <r>
      <rPr>
        <sz val="11"/>
        <color theme="1"/>
        <rFont val="Arial"/>
        <family val="2"/>
        <scheme val="minor"/>
      </rPr>
      <t xml:space="preserve"> each footer link redirects to correct page</t>
    </r>
  </si>
  <si>
    <t>Each link redirects to its correct page
Pages load successfully
No broken navigation occurs</t>
  </si>
  <si>
    <t>TC-  Footer_Navigation_Links _001</t>
  </si>
  <si>
    <t>TC-  Footer_Navigation_Links _002</t>
  </si>
  <si>
    <r>
      <t>1.Open products page(</t>
    </r>
    <r>
      <rPr>
        <b/>
        <sz val="11"/>
        <color rgb="FF00B050"/>
        <rFont val="Arial"/>
        <family val="2"/>
        <scheme val="minor"/>
      </rPr>
      <t>https://bstackdemo.com/signin=true</t>
    </r>
    <r>
      <rPr>
        <sz val="11"/>
        <color theme="1"/>
        <rFont val="Arial"/>
        <family val="2"/>
        <scheme val="minor"/>
      </rPr>
      <t xml:space="preserve">)
Scroll to footer
Click each footer link one by one (Offers, Contact Us, Privacy Policy, Careers), and after each click verify navigation works correctly, then navigate back and repeat the same validation for the next link. </t>
    </r>
  </si>
  <si>
    <t>All footer links redirect to a 404 page
Pages fail to load correctly</t>
  </si>
  <si>
    <t>TC_ Logout_001</t>
  </si>
  <si>
    <r>
      <rPr>
        <b/>
        <sz val="11"/>
        <color rgb="FF00B050"/>
        <rFont val="Arial"/>
        <family val="2"/>
        <scheme val="minor"/>
      </rPr>
      <t>Verify that</t>
    </r>
    <r>
      <rPr>
        <sz val="11"/>
        <color theme="1"/>
        <rFont val="Arial"/>
        <family val="2"/>
        <scheme val="minor"/>
      </rPr>
      <t xml:space="preserve"> the "Logout" button terminates the session and updates the UI to "Sign In".</t>
    </r>
  </si>
  <si>
    <t>Locate the "Logout" link at the top right corner of the page.
Click on the "Logout" link.
Observe the link text and the cart counter in the header.</t>
  </si>
  <si>
    <r>
      <rPr>
        <b/>
        <sz val="11"/>
        <color rgb="FF00B050"/>
        <rFont val="Arial"/>
        <family val="2"/>
        <scheme val="minor"/>
      </rPr>
      <t xml:space="preserve">Username: </t>
    </r>
    <r>
      <rPr>
        <sz val="11"/>
        <color theme="1"/>
        <rFont val="Arial"/>
        <family val="2"/>
        <scheme val="minor"/>
      </rPr>
      <t xml:space="preserve">
demouser,
 fav_user ,
existing_orders_user , imagenot_Loading_user
</t>
    </r>
    <r>
      <rPr>
        <b/>
        <sz val="11"/>
        <color rgb="FF00B050"/>
        <rFont val="Arial"/>
        <family val="2"/>
        <scheme val="minor"/>
      </rPr>
      <t>,Password:</t>
    </r>
    <r>
      <rPr>
        <sz val="11"/>
        <color theme="1"/>
        <rFont val="Arial"/>
        <family val="2"/>
        <scheme val="minor"/>
      </rPr>
      <t xml:space="preserve"> 
 testingisfun99</t>
    </r>
  </si>
  <si>
    <t>The user session is terminated immediately.
The link text changes from "Logout" to "Sign In".
The cart counter resets to 0.
The user remains on the Products page but in a "Guest" state.</t>
  </si>
  <si>
    <t>User logged out successfully.
Link changed to "Sign In".
Cart counter failed to reset (remained at previous value).</t>
  </si>
  <si>
    <t>TC_ Logout_002</t>
  </si>
  <si>
    <t>TC_ Logout_003</t>
  </si>
  <si>
    <t>TC_ Logout_004</t>
  </si>
  <si>
    <r>
      <rPr>
        <b/>
        <sz val="11"/>
        <color rgb="FF00B050"/>
        <rFont val="Arial"/>
        <family val="2"/>
        <scheme val="minor"/>
      </rPr>
      <t xml:space="preserve"> Verify that</t>
    </r>
    <r>
      <rPr>
        <sz val="11"/>
        <color theme="1"/>
        <rFont val="Arial"/>
        <family val="2"/>
        <scheme val="minor"/>
      </rPr>
      <t xml:space="preserve"> restricted actions (e.g., Favorites) redirect the user to the Login page after logout.</t>
    </r>
  </si>
  <si>
    <t>User has just logged out.
User is on the Products page (Guest state).</t>
  </si>
  <si>
    <t>Locate any product on the page.
Click on the "Heart" (Favorite) icon</t>
  </si>
  <si>
    <t>The system prevents the action.
The user is automatically redirected to the Login page.</t>
  </si>
  <si>
    <r>
      <rPr>
        <b/>
        <sz val="11"/>
        <color rgb="FF00B050"/>
        <rFont val="Arial"/>
        <family val="2"/>
        <scheme val="minor"/>
      </rPr>
      <t>Verify that</t>
    </r>
    <r>
      <rPr>
        <sz val="11"/>
        <color theme="1"/>
        <rFont val="Arial"/>
        <family val="2"/>
        <scheme val="minor"/>
      </rPr>
      <t xml:space="preserve"> direct access to protected URLs (e.g., /orders/ Favorites) redirects to the Login page for logged-out users.</t>
    </r>
  </si>
  <si>
    <t>User is currently logged out.</t>
  </si>
  <si>
    <t>Manually type or paste a protected URL (e.g., /orders or /favourites) into the browser's address bar.</t>
  </si>
  <si>
    <t>The system must NOT display the page content.
The system must immediately redirect the user to the Login page.</t>
  </si>
  <si>
    <r>
      <t>(</t>
    </r>
    <r>
      <rPr>
        <b/>
        <sz val="11"/>
        <color rgb="FF00B050"/>
        <rFont val="Arial"/>
        <family val="2"/>
        <scheme val="minor"/>
      </rPr>
      <t>https://bstackdemo.com/orders</t>
    </r>
    <r>
      <rPr>
        <sz val="11"/>
        <color theme="1"/>
        <rFont val="Arial"/>
        <family val="2"/>
        <charset val="178"/>
        <scheme val="minor"/>
      </rPr>
      <t>)
(</t>
    </r>
    <r>
      <rPr>
        <b/>
        <sz val="11"/>
        <color rgb="FF00B050"/>
        <rFont val="Arial"/>
        <family val="2"/>
        <scheme val="minor"/>
      </rPr>
      <t>https://bstackdemo.com/favourites</t>
    </r>
    <r>
      <rPr>
        <sz val="11"/>
        <color theme="1"/>
        <rFont val="Arial"/>
        <family val="2"/>
        <charset val="178"/>
        <scheme val="minor"/>
      </rPr>
      <t>)
(</t>
    </r>
    <r>
      <rPr>
        <b/>
        <sz val="11"/>
        <color rgb="FF00B050"/>
        <rFont val="Arial"/>
        <family val="2"/>
        <scheme val="minor"/>
      </rPr>
      <t>https://bstackdemo.com/offers</t>
    </r>
    <r>
      <rPr>
        <sz val="11"/>
        <color theme="1"/>
        <rFont val="Arial"/>
        <family val="2"/>
        <charset val="178"/>
        <scheme val="minor"/>
      </rPr>
      <t xml:space="preserve">)
</t>
    </r>
  </si>
  <si>
    <t>Page content was hidden.
User was redirected to the Login page immediately</t>
  </si>
  <si>
    <r>
      <rPr>
        <b/>
        <sz val="11"/>
        <color rgb="FF00B050"/>
        <rFont val="Arial"/>
        <family val="2"/>
        <scheme val="minor"/>
      </rPr>
      <t>Verify that</t>
    </r>
    <r>
      <rPr>
        <sz val="11"/>
        <color theme="1"/>
        <rFont val="Arial"/>
        <family val="2"/>
        <scheme val="minor"/>
      </rPr>
      <t xml:space="preserve"> the session is truly terminated and clicking the "Back" button doesn't restore access.</t>
    </r>
  </si>
  <si>
    <t>User was logged in and has successfully clicked Logout</t>
  </si>
  <si>
    <t>After logout, click the browser's "Back" button.
Attempt to interact with any protected element (like clicking "Checkout").</t>
  </si>
  <si>
    <t>The page should either show a logged-out state or redirect to Login if an action is attempted.
User should not be able to perform any authenticated transactions.</t>
  </si>
  <si>
    <t>TC-BROWSE PRODUCT -001</t>
  </si>
  <si>
    <t>TC-BROWSE PRODUCT -002</t>
  </si>
  <si>
    <t>TC-BROWSE PRODUCT -003</t>
  </si>
  <si>
    <t>TC-BROWSE PRODUCT -004</t>
  </si>
  <si>
    <t>TC-BROWSE PRODUCT -005</t>
  </si>
  <si>
    <t>TC_Order History _006</t>
  </si>
  <si>
    <t>TC_Order History _007</t>
  </si>
  <si>
    <t>TC_Order History _008</t>
  </si>
  <si>
    <t>TC_Order History _001</t>
  </si>
  <si>
    <t>TC_Order History _002</t>
  </si>
  <si>
    <t>TC_Order History _003</t>
  </si>
  <si>
    <t>TC_Order History _004</t>
  </si>
  <si>
    <t>TC_Order History _005</t>
  </si>
  <si>
    <r>
      <rPr>
        <b/>
        <sz val="11"/>
        <color rgb="FF00B050"/>
        <rFont val="Arial"/>
        <family val="2"/>
        <scheme val="minor"/>
      </rPr>
      <t>Verify that</t>
    </r>
    <r>
      <rPr>
        <sz val="11"/>
        <color theme="1"/>
        <rFont val="Arial"/>
        <family val="2"/>
        <scheme val="minor"/>
      </rPr>
      <t xml:space="preserve"> the most recent order appears at the top </t>
    </r>
    <r>
      <rPr>
        <b/>
        <sz val="11"/>
        <color rgb="FF00B050"/>
        <rFont val="Arial"/>
        <family val="2"/>
        <scheme val="minor"/>
      </rPr>
      <t>when</t>
    </r>
    <r>
      <rPr>
        <sz val="11"/>
        <color theme="1"/>
        <rFont val="Arial"/>
        <family val="2"/>
        <scheme val="minor"/>
      </rPr>
      <t xml:space="preserve"> navigating to the Orders page.</t>
    </r>
  </si>
  <si>
    <r>
      <rPr>
        <b/>
        <sz val="11"/>
        <color rgb="FF00B050"/>
        <rFont val="Arial"/>
        <family val="2"/>
        <scheme val="minor"/>
      </rPr>
      <t>Verify</t>
    </r>
    <r>
      <rPr>
        <sz val="11"/>
        <color theme="1"/>
        <rFont val="Arial"/>
        <family val="2"/>
        <scheme val="minor"/>
      </rPr>
      <t xml:space="preserve"> that the order header displays the correct date and total price </t>
    </r>
    <r>
      <rPr>
        <b/>
        <sz val="11"/>
        <color rgb="FF00B050"/>
        <rFont val="Arial"/>
        <family val="2"/>
        <scheme val="minor"/>
      </rPr>
      <t>when</t>
    </r>
    <r>
      <rPr>
        <sz val="11"/>
        <color theme="1"/>
        <rFont val="Arial"/>
        <family val="2"/>
        <scheme val="minor"/>
      </rPr>
      <t xml:space="preserve"> viewing an order card.</t>
    </r>
  </si>
  <si>
    <r>
      <rPr>
        <b/>
        <sz val="11"/>
        <color rgb="FF00B050"/>
        <rFont val="Arial"/>
        <family val="2"/>
        <scheme val="minor"/>
      </rPr>
      <t>Verify that</t>
    </r>
    <r>
      <rPr>
        <sz val="11"/>
        <color theme="1"/>
        <rFont val="Arial"/>
        <family val="2"/>
        <scheme val="minor"/>
      </rPr>
      <t xml:space="preserve"> each product displays its correct quantity and unit price </t>
    </r>
    <r>
      <rPr>
        <b/>
        <sz val="11"/>
        <color rgb="FF00B050"/>
        <rFont val="Arial"/>
        <family val="2"/>
        <scheme val="minor"/>
      </rPr>
      <t xml:space="preserve">when </t>
    </r>
    <r>
      <rPr>
        <sz val="11"/>
        <color theme="1"/>
        <rFont val="Arial"/>
        <family val="2"/>
        <scheme val="minor"/>
      </rPr>
      <t>reviewing order details.</t>
    </r>
  </si>
  <si>
    <r>
      <rPr>
        <b/>
        <sz val="11"/>
        <color rgb="FF00B050"/>
        <rFont val="Arial"/>
        <family val="2"/>
        <scheme val="minor"/>
      </rPr>
      <t>Verify that</t>
    </r>
    <r>
      <rPr>
        <sz val="11"/>
        <color theme="1"/>
        <rFont val="Arial"/>
        <family val="2"/>
        <scheme val="minor"/>
      </rPr>
      <t xml:space="preserve"> the total order price matches the sum of product prices </t>
    </r>
    <r>
      <rPr>
        <b/>
        <sz val="11"/>
        <color rgb="FF00B050"/>
        <rFont val="Arial"/>
        <family val="2"/>
        <scheme val="minor"/>
      </rPr>
      <t>when</t>
    </r>
    <r>
      <rPr>
        <sz val="11"/>
        <color theme="1"/>
        <rFont val="Arial"/>
        <family val="2"/>
        <scheme val="minor"/>
      </rPr>
      <t xml:space="preserve"> calculating multiple items.</t>
    </r>
  </si>
  <si>
    <r>
      <rPr>
        <b/>
        <sz val="11"/>
        <color rgb="FF00B050"/>
        <rFont val="Arial"/>
        <family val="2"/>
        <scheme val="minor"/>
      </rPr>
      <t>Verify that</t>
    </r>
    <r>
      <rPr>
        <sz val="11"/>
        <color theme="1"/>
        <rFont val="Arial"/>
        <family val="2"/>
        <scheme val="minor"/>
      </rPr>
      <t xml:space="preserve"> the orders list filters in real-time </t>
    </r>
    <r>
      <rPr>
        <b/>
        <sz val="11"/>
        <color rgb="FF00B050"/>
        <rFont val="Arial"/>
        <family val="2"/>
        <scheme val="minor"/>
      </rPr>
      <t>when</t>
    </r>
    <r>
      <rPr>
        <sz val="11"/>
        <color theme="1"/>
        <rFont val="Arial"/>
        <family val="2"/>
        <scheme val="minor"/>
      </rPr>
      <t xml:space="preserve"> a valid product name is entered in the search bar.</t>
    </r>
  </si>
  <si>
    <r>
      <rPr>
        <b/>
        <sz val="11"/>
        <color rgb="FF00B050"/>
        <rFont val="Arial"/>
        <family val="2"/>
        <scheme val="minor"/>
      </rPr>
      <t xml:space="preserve">Verify that </t>
    </r>
    <r>
      <rPr>
        <sz val="11"/>
        <color theme="1"/>
        <rFont val="Arial"/>
        <family val="2"/>
        <scheme val="minor"/>
      </rPr>
      <t xml:space="preserve">an empty state message is displayed </t>
    </r>
    <r>
      <rPr>
        <b/>
        <sz val="11"/>
        <color rgb="FF00B050"/>
        <rFont val="Arial"/>
        <family val="2"/>
        <scheme val="minor"/>
      </rPr>
      <t>when</t>
    </r>
    <r>
      <rPr>
        <sz val="11"/>
        <color theme="1"/>
        <rFont val="Arial"/>
        <family val="2"/>
        <scheme val="minor"/>
      </rPr>
      <t xml:space="preserve"> a non-matching query is entered in the search bar.</t>
    </r>
  </si>
  <si>
    <r>
      <rPr>
        <b/>
        <sz val="11"/>
        <color rgb="FF00B050"/>
        <rFont val="Arial"/>
        <family val="2"/>
        <scheme val="minor"/>
      </rPr>
      <t xml:space="preserve">Verify that </t>
    </r>
    <r>
      <rPr>
        <sz val="11"/>
        <color theme="1"/>
        <rFont val="Arial"/>
        <family val="2"/>
        <scheme val="minor"/>
      </rPr>
      <t xml:space="preserve">the user is redirected to the product page </t>
    </r>
    <r>
      <rPr>
        <b/>
        <sz val="11"/>
        <color rgb="FF00B050"/>
        <rFont val="Arial"/>
        <family val="2"/>
        <scheme val="minor"/>
      </rPr>
      <t>when</t>
    </r>
    <r>
      <rPr>
        <sz val="11"/>
        <color theme="1"/>
        <rFont val="Arial"/>
        <family val="2"/>
        <scheme val="minor"/>
      </rPr>
      <t xml:space="preserve"> clicking the BrowserStack logo.</t>
    </r>
  </si>
  <si>
    <r>
      <rPr>
        <b/>
        <sz val="11"/>
        <color rgb="FF00B050"/>
        <rFont val="Arial"/>
        <family val="2"/>
        <scheme val="minor"/>
      </rPr>
      <t xml:space="preserve">Verify that </t>
    </r>
    <r>
      <rPr>
        <sz val="11"/>
        <color theme="1"/>
        <rFont val="Arial"/>
        <family val="2"/>
        <scheme val="minor"/>
      </rPr>
      <t xml:space="preserve">all previous orders remain saved and visible </t>
    </r>
    <r>
      <rPr>
        <b/>
        <sz val="11"/>
        <color rgb="FF00B050"/>
        <rFont val="Arial"/>
        <family val="2"/>
        <scheme val="minor"/>
      </rPr>
      <t>when</t>
    </r>
    <r>
      <rPr>
        <sz val="11"/>
        <color theme="1"/>
        <rFont val="Arial"/>
        <family val="2"/>
        <scheme val="minor"/>
      </rPr>
      <t xml:space="preserve"> logging back into the same account.</t>
    </r>
  </si>
  <si>
    <t>User must be logged in and have at least one previous order.</t>
  </si>
  <si>
    <t>1.Place a new order for any product.
2.Click on the "Orders" link in the header.</t>
  </si>
  <si>
    <t>The latest order appears at the bottom of the list</t>
  </si>
  <si>
    <t>The latest order should appear at the top of the list</t>
  </si>
  <si>
    <t>User is logged in and on the orders page</t>
  </si>
  <si>
    <t>The header must accurately display the "Order Placed" date, "Total" price, and "Ship To" name.</t>
  </si>
  <si>
    <t>The header accurately displays the "Order Placed" date, "Total" price, and "Ship To" name.</t>
  </si>
  <si>
    <t>1.Locate the top gray bar of any order card.
2.Compare the "Total" price with the sum of items inside.</t>
  </si>
  <si>
    <t>1.Navigate to the Orders page.
3.Check the "Quantity" and "Price" labels for a specific item.</t>
  </si>
  <si>
    <t>The system must show the exact quantity purchased and the price per unit.</t>
  </si>
  <si>
    <t>Missing Quantity and Missing Unit Price</t>
  </si>
  <si>
    <t>User has an order containing multiple items or multiple quantities</t>
  </si>
  <si>
    <t>1.Manually calculate: (Unit Price × Quantity) for all items in the order.
2.Compare the sum to the "Total" price in the header.</t>
  </si>
  <si>
    <t>User is logged in and has an order with at least one product.</t>
  </si>
  <si>
    <t>The sum of all items must exactly equal the Total Price displayed in the header.</t>
  </si>
  <si>
    <t>The sum of all items exactly equal the Total Price displayed in the header.</t>
  </si>
  <si>
    <t>User has multiple orders with different product names (e.g., iPhone, Samsung).</t>
  </si>
  <si>
    <t>Type a specific product name (e.g., "Mini") into the search bar.</t>
  </si>
  <si>
    <t>Only orders containing products with "Mini" in their title should remain visible.</t>
  </si>
  <si>
    <t>Page reloads,Search text is deleted and Filtering failed (all orders remain visible regardless of the search query.)</t>
  </si>
  <si>
    <t>Type a random string or non-existing product (e.g., "Nokia 3310") into the search bar</t>
  </si>
  <si>
    <t>All order cards disappear, and a "No orders found" message is displayed.</t>
  </si>
  <si>
    <t>Page reloads,Search text is deleted andNo results are filtered and no messages are displayed</t>
  </si>
  <si>
    <t>Click the "BrowserStack" logo in the top-left corner</t>
  </si>
  <si>
    <t>the browser should redirect to the Products page</t>
  </si>
  <si>
    <t>the system redirected the user to the Products page</t>
  </si>
  <si>
    <t>User has an existing order history</t>
  </si>
  <si>
    <t>View orders, then click "Logout".
Log back in using the same credentials.
Navigate back to the Orders page.</t>
  </si>
  <si>
    <t>All previous order history must be restored and displayed correctly.</t>
  </si>
  <si>
    <t>Data not saved: Order history is lost after logging out and logging back in with a standard user.
Account dependency: Previous orders only appear when using a specific account (existing_orders_user).
Persistence issue: The system fails to restore history for regular accounts.</t>
  </si>
  <si>
    <t>TC-BROWSE PRODUCT -006</t>
  </si>
  <si>
    <r>
      <rPr>
        <b/>
        <sz val="11"/>
        <color rgb="FF00B050"/>
        <rFont val="Arial"/>
        <family val="2"/>
        <scheme val="minor"/>
      </rPr>
      <t>Verify tha</t>
    </r>
    <r>
      <rPr>
        <sz val="11"/>
        <color theme="1"/>
        <rFont val="Arial"/>
        <family val="2"/>
        <scheme val="minor"/>
      </rPr>
      <t xml:space="preserve">t the "Add to cart" button becomes disabled </t>
    </r>
    <r>
      <rPr>
        <b/>
        <sz val="11"/>
        <color rgb="FF00B050"/>
        <rFont val="Arial"/>
        <family val="2"/>
        <scheme val="minor"/>
      </rPr>
      <t>when</t>
    </r>
    <r>
      <rPr>
        <sz val="11"/>
        <color theme="1"/>
        <rFont val="Arial"/>
        <family val="2"/>
        <scheme val="minor"/>
      </rPr>
      <t xml:space="preserve"> reaching the maximum stock limit.</t>
    </r>
  </si>
  <si>
    <t>User is on the product page</t>
  </si>
  <si>
    <t>The button must become Greyed out (Disabled) and a validation message "Max quantity reached for this item" must appear.</t>
  </si>
  <si>
    <t>No Quantity Limit: The system allows adding an unlimited number of the same product to the cart.
Button remains Active: The "Add to cart" button is never disabled (not greyed out) regardless of the quantity added.
Missing Validation Message: The error message "Max quantity reached for this item" does not appear.</t>
  </si>
  <si>
    <t>TC-BROWSE PRODUCT -007</t>
  </si>
  <si>
    <t>User is logged in
User is on the products page</t>
  </si>
  <si>
    <r>
      <t>1. Open the products page</t>
    </r>
    <r>
      <rPr>
        <sz val="11"/>
        <rFont val="Arial"/>
        <family val="2"/>
        <scheme val="minor"/>
      </rPr>
      <t>(</t>
    </r>
    <r>
      <rPr>
        <b/>
        <sz val="11"/>
        <color rgb="FF00B050"/>
        <rFont val="Arial"/>
        <family val="2"/>
        <scheme val="minor"/>
      </rPr>
      <t>https://bstackdemo.com</t>
    </r>
    <r>
      <rPr>
        <sz val="11"/>
        <color theme="1"/>
        <rFont val="Arial"/>
        <family val="2"/>
        <scheme val="minor"/>
      </rPr>
      <t>)
Click on "Offers" link
Observe the redirected page
Navigate back to Home page
Click on "Orders" link
Observe the redirected page
Navigate back to Home page
Click on "Favourites" link
Observe the redirected page</t>
    </r>
  </si>
  <si>
    <t>"Offers" redirects to Promotions page
"Orders" redirects to Order History (Purchase History) page
"Favourites" redirects to Wishlist page
All pages load successfully without errors (no 404 or broken pages)</t>
  </si>
  <si>
    <r>
      <t>1. Open login page (</t>
    </r>
    <r>
      <rPr>
        <b/>
        <sz val="11"/>
        <color rgb="FF00B050"/>
        <rFont val="Arial"/>
        <family val="2"/>
        <scheme val="minor"/>
      </rPr>
      <t>https://bstackdemo.com/signin)</t>
    </r>
    <r>
      <rPr>
        <sz val="11"/>
        <color theme="1"/>
        <rFont val="Arial"/>
        <family val="2"/>
        <scheme val="minor"/>
      </rPr>
      <t xml:space="preserve">
2. Enter  valid username or Select it from the "Select Username" dropdown list
3.Enter valid password or Select it  from the "Select Password" dropdown list
</t>
    </r>
  </si>
  <si>
    <r>
      <rPr>
        <b/>
        <sz val="11"/>
        <color rgb="FF00B050"/>
        <rFont val="Arial"/>
        <family val="2"/>
        <scheme val="minor"/>
      </rPr>
      <t xml:space="preserve">Verify that </t>
    </r>
    <r>
      <rPr>
        <sz val="11"/>
        <rFont val="Arial"/>
        <family val="2"/>
        <scheme val="minor"/>
      </rPr>
      <t xml:space="preserve"> wishlist displays only user-specific favorite products</t>
    </r>
    <r>
      <rPr>
        <b/>
        <sz val="11"/>
        <color rgb="FF00B050"/>
        <rFont val="Arial"/>
        <family val="2"/>
        <scheme val="minor"/>
      </rPr>
      <t xml:space="preserve"> when </t>
    </r>
    <r>
      <rPr>
        <sz val="11"/>
        <rFont val="Arial"/>
        <family val="2"/>
        <scheme val="minor"/>
      </rPr>
      <t>logged in with a valid user</t>
    </r>
  </si>
  <si>
    <t xml:space="preserve">User must have a valid account
User is logged in
</t>
  </si>
  <si>
    <r>
      <t>1.Open login page (</t>
    </r>
    <r>
      <rPr>
        <b/>
        <sz val="11"/>
        <color rgb="FF00B050"/>
        <rFont val="Arial"/>
        <family val="2"/>
        <scheme val="minor"/>
      </rPr>
      <t>https://bstackdemo.com/signin</t>
    </r>
    <r>
      <rPr>
        <sz val="11"/>
        <color theme="1"/>
        <rFont val="Arial"/>
        <family val="2"/>
        <scheme val="minor"/>
      </rPr>
      <t>)
2.Login using username "</t>
    </r>
    <r>
      <rPr>
        <b/>
        <sz val="11"/>
        <color theme="1"/>
        <rFont val="Arial"/>
        <family val="2"/>
        <scheme val="minor"/>
      </rPr>
      <t>demouser</t>
    </r>
    <r>
      <rPr>
        <sz val="11"/>
        <color theme="1"/>
        <rFont val="Arial"/>
        <family val="2"/>
        <scheme val="minor"/>
      </rPr>
      <t xml:space="preserve">"
3.Observe products on the product page
4.Add one or more products to wishlist
5.Navigate to the Favorites / Wishlist page
6.Verify displayed products
7.Logout
8.Login with a different user(
</t>
    </r>
    <r>
      <rPr>
        <b/>
        <sz val="11"/>
        <color theme="1"/>
        <rFont val="Arial"/>
        <family val="2"/>
        <scheme val="minor"/>
      </rPr>
      <t xml:space="preserve"> fav_user ,
existing_orders_user , imagenot_Loading_user</t>
    </r>
    <r>
      <rPr>
        <sz val="11"/>
        <color theme="1"/>
        <rFont val="Arial"/>
        <family val="2"/>
        <scheme val="minor"/>
      </rPr>
      <t>)
9.Navigate to Favorites page
1.Compare wishlist data between users</t>
    </r>
  </si>
  <si>
    <r>
      <rPr>
        <b/>
        <sz val="11"/>
        <color rgb="FF00B050"/>
        <rFont val="Arial"/>
        <family val="2"/>
        <scheme val="minor"/>
      </rPr>
      <t xml:space="preserve">Username: 
</t>
    </r>
    <r>
      <rPr>
        <sz val="11"/>
        <rFont val="Arial"/>
        <family val="2"/>
        <scheme val="minor"/>
      </rPr>
      <t xml:space="preserve">demouser,
</t>
    </r>
    <r>
      <rPr>
        <b/>
        <sz val="11"/>
        <color rgb="FF92D050"/>
        <rFont val="Arial"/>
        <family val="2"/>
        <scheme val="minor"/>
      </rPr>
      <t xml:space="preserve"> </t>
    </r>
    <r>
      <rPr>
        <sz val="11"/>
        <rFont val="Arial"/>
        <family val="2"/>
        <scheme val="minor"/>
      </rPr>
      <t xml:space="preserve">fav_user </t>
    </r>
    <r>
      <rPr>
        <b/>
        <sz val="11"/>
        <color rgb="FF92D050"/>
        <rFont val="Arial"/>
        <family val="2"/>
        <scheme val="minor"/>
      </rPr>
      <t>,</t>
    </r>
    <r>
      <rPr>
        <sz val="11"/>
        <rFont val="Arial"/>
        <family val="2"/>
        <scheme val="minor"/>
      </rPr>
      <t xml:space="preserve">
existing_orders_user , imagenot_Loading_user</t>
    </r>
    <r>
      <rPr>
        <b/>
        <sz val="11"/>
        <color rgb="FF00B050"/>
        <rFont val="Arial"/>
        <family val="2"/>
        <scheme val="minor"/>
      </rPr>
      <t xml:space="preserve">
,Password: 
 </t>
    </r>
    <r>
      <rPr>
        <sz val="11"/>
        <rFont val="Arial"/>
        <family val="2"/>
        <scheme val="minor"/>
      </rPr>
      <t>testingisfun99</t>
    </r>
  </si>
  <si>
    <t>Only products added by the current user are displayed in wishlist
Added products appear correctly in Favorites page
Wishlist data is not shared between users
Heart icon state matches wishlist items</t>
  </si>
  <si>
    <t xml:space="preserve">Wishlist shows incorrect or empty data
Products added by current user are not displayed
Products from other users may appear
Wishlist is not user-specific
</t>
  </si>
  <si>
    <t>Added products appear in Favorites page
Removed products disappear from Favorites page
Heart icons are updated correctly in the products page (become hollow after removal)
Changes are reflected immediately across both pages
Favorites state remains consistent between pages+G61</t>
  </si>
  <si>
    <t>Verify that user cannot exceed maximum allowed quantity for a single product</t>
  </si>
  <si>
    <t>1.Open products page(https://bstackdemo.com/signin=true)
Add a product to cart
Continuously click "+" button to increase quantity
Try to exceed the allowed maximum limit</t>
  </si>
  <si>
    <t>User logged in 
User is on the product page</t>
  </si>
  <si>
    <t>The page shows a logged-out state and redirect to Login if an action is attempted.
User can't perform any authenticated transactions.</t>
  </si>
  <si>
    <t>The "Add to Cart" button should remain in its original state and stay clickable after every click.
The cart badge in the header should increment correctly with each click (e.g., from 0 to 3).
The Cart page should display the correct quantity of the added product (Quantity: 3).</t>
  </si>
  <si>
    <t>The "Add to Cart" button remains in its original state and stay clickable after every click.
The cart badge increments correctly with each click (e.g., from 0 to 3).
The Cart page displays the correct quantity of the added product (Quantity: 3).</t>
  </si>
  <si>
    <t>1. Open the products page(https://bstackdemo.com/?signin=true)
2.Click "Add to cart" repeatedly until the limit is reached.</t>
  </si>
  <si>
    <r>
      <rPr>
        <b/>
        <sz val="11"/>
        <color rgb="FF00B050"/>
        <rFont val="Arial"/>
        <family val="2"/>
        <scheme val="minor"/>
      </rPr>
      <t>Verify that</t>
    </r>
    <r>
      <rPr>
        <sz val="11"/>
        <color theme="1"/>
        <rFont val="Arial"/>
        <family val="2"/>
        <scheme val="minor"/>
      </rPr>
      <t xml:space="preserve"> header navigation links redirect to the correct pages when clicked from the Products page</t>
    </r>
  </si>
  <si>
    <t>User is logged in and  on the orders page</t>
  </si>
  <si>
    <t>User is logged in and is on the Orders page.</t>
  </si>
  <si>
    <r>
      <rPr>
        <b/>
        <sz val="11"/>
        <color rgb="FF00B050"/>
        <rFont val="Arial"/>
        <family val="2"/>
        <scheme val="minor"/>
      </rPr>
      <t xml:space="preserve">Username: </t>
    </r>
    <r>
      <rPr>
        <sz val="11"/>
        <color theme="1"/>
        <rFont val="Arial"/>
        <family val="2"/>
        <scheme val="minor"/>
      </rPr>
      <t xml:space="preserve">
demouser,
 fav_user ,
existing_orders_user ,
 imagenot_Loading_user
</t>
    </r>
    <r>
      <rPr>
        <b/>
        <sz val="11"/>
        <color rgb="FF00B050"/>
        <rFont val="Arial"/>
        <family val="2"/>
        <scheme val="minor"/>
      </rPr>
      <t>,Password:</t>
    </r>
    <r>
      <rPr>
        <sz val="11"/>
        <color theme="1"/>
        <rFont val="Arial"/>
        <family val="2"/>
        <scheme val="minor"/>
      </rPr>
      <t xml:space="preserve"> 
 testingisfun99</t>
    </r>
  </si>
  <si>
    <t>Environment</t>
  </si>
  <si>
    <t>Browser: Chrome Version 146.0.3856.72 (Official build) (64-bit)
OS: Windows 10</t>
  </si>
  <si>
    <t>Browser: Chrome Version 146.0.3856.72 (Official build) (64-bit)
OS: Windows 47</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</si>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</sst>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8"/>
      <name val="Arial"/>
      <family val="2"/>
      <scheme val="minor"/>
    </font>
    <font>
      <sz val="11"/>
      <color rgb="FF006100"/>
      <name val="Arial"/>
      <family val="2"/>
      <charset val="178"/>
      <scheme val="minor"/>
    </font>
    <font>
      <sz val="11"/>
      <color rgb="FF9C6500"/>
      <name val="Arial"/>
      <family val="2"/>
      <charset val="178"/>
      <scheme val="minor"/>
    </font>
    <font>
      <sz val="11"/>
      <name val="Arial"/>
      <family val="2"/>
      <scheme val="minor"/>
    </font>
    <font>
      <sz val="11"/>
      <color rgb="FF00B050"/>
      <name val="Arial"/>
      <family val="2"/>
      <scheme val="minor"/>
    </font>
    <font>
      <b/>
      <sz val="11"/>
      <color rgb="FF00B050"/>
      <name val="Arial"/>
      <family val="2"/>
      <scheme val="minor"/>
    </font>
    <font>
      <sz val="11"/>
      <color rgb="FFFF0000"/>
      <name val="Arial"/>
      <family val="2"/>
      <scheme val="minor"/>
    </font>
    <font>
      <b/>
      <sz val="11"/>
      <color rgb="FFFF0000"/>
      <name val="Arial"/>
      <family val="2"/>
      <scheme val="minor"/>
    </font>
    <font>
      <b/>
      <sz val="11"/>
      <color rgb="FF9C6500"/>
      <name val="Arial"/>
      <family val="2"/>
      <scheme val="minor"/>
    </font>
    <font>
      <b/>
      <sz val="11"/>
      <color theme="1"/>
      <name val="Arial"/>
      <family val="2"/>
      <scheme val="minor"/>
    </font>
    <font>
      <b/>
      <sz val="11"/>
      <name val="Arial"/>
      <family val="2"/>
      <scheme val="minor"/>
    </font>
    <font>
      <b/>
      <sz val="11"/>
      <color rgb="FF92D050"/>
      <name val="Arial"/>
      <family val="2"/>
      <scheme val="minor"/>
    </font>
    <font>
      <sz val="11"/>
      <color rgb="FF9C0006"/>
      <name val="Arial"/>
      <family val="2"/>
      <charset val="178"/>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4">
    <xf numFmtId="0" fontId="0" fillId="0" borderId="0"/>
    <xf numFmtId="0" fontId="4" fillId="2" borderId="0" applyNumberFormat="0" applyBorder="0" applyAlignment="0" applyProtection="0"/>
    <xf numFmtId="0" fontId="5" fillId="3" borderId="0" applyNumberFormat="0" applyBorder="0" applyAlignment="0" applyProtection="0"/>
    <xf numFmtId="0" fontId="15" fillId="4" borderId="0" applyNumberFormat="0" applyBorder="0" applyAlignment="0" applyProtection="0"/>
  </cellStyleXfs>
  <cellXfs count="22">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0" fillId="0" borderId="3" xfId="0" applyFill="1" applyBorder="1" applyAlignment="1">
      <alignment horizontal="center" vertical="center" wrapText="1"/>
    </xf>
    <xf numFmtId="0" fontId="0" fillId="0" borderId="0" xfId="0" applyAlignment="1">
      <alignment horizontal="center" vertical="center" wrapText="1"/>
    </xf>
    <xf numFmtId="0" fontId="0" fillId="0" borderId="0" xfId="0" applyFill="1" applyBorder="1" applyAlignment="1">
      <alignment horizontal="center" vertical="center" wrapText="1"/>
    </xf>
    <xf numFmtId="0" fontId="4" fillId="2" borderId="1" xfId="1" applyBorder="1" applyAlignment="1">
      <alignment horizontal="center" vertical="center" wrapText="1"/>
    </xf>
    <xf numFmtId="0" fontId="4" fillId="2" borderId="3" xfId="1" applyBorder="1" applyAlignment="1">
      <alignment horizontal="center" vertical="center" wrapText="1"/>
    </xf>
    <xf numFmtId="0" fontId="4" fillId="2" borderId="0" xfId="1" applyAlignment="1">
      <alignment horizontal="center" vertical="center"/>
    </xf>
    <xf numFmtId="0" fontId="11" fillId="3" borderId="2" xfId="2" applyFont="1" applyBorder="1" applyAlignment="1">
      <alignment horizontal="center" vertical="center" wrapText="1"/>
    </xf>
    <xf numFmtId="0" fontId="11" fillId="3" borderId="0" xfId="2" applyFont="1" applyAlignment="1">
      <alignment horizontal="center" vertical="center"/>
    </xf>
    <xf numFmtId="0" fontId="0" fillId="0" borderId="0" xfId="0" applyBorder="1" applyAlignment="1">
      <alignment horizontal="center" vertical="center" wrapText="1"/>
    </xf>
    <xf numFmtId="0" fontId="7" fillId="0" borderId="0" xfId="0" applyFont="1" applyAlignment="1">
      <alignment horizontal="center" vertical="center"/>
    </xf>
    <xf numFmtId="0" fontId="5" fillId="3" borderId="3" xfId="2" applyBorder="1" applyAlignment="1">
      <alignment horizontal="center" vertical="center" wrapText="1"/>
    </xf>
    <xf numFmtId="0" fontId="5" fillId="3" borderId="0" xfId="2" applyBorder="1" applyAlignment="1">
      <alignment horizontal="center" vertical="center" wrapText="1"/>
    </xf>
    <xf numFmtId="0" fontId="5" fillId="3" borderId="0" xfId="2" applyAlignment="1">
      <alignment horizontal="center" vertical="center" wrapText="1"/>
    </xf>
    <xf numFmtId="0" fontId="0" fillId="0" borderId="0" xfId="0" applyFill="1" applyBorder="1" applyAlignment="1">
      <alignment horizontal="center" vertical="center"/>
    </xf>
    <xf numFmtId="0" fontId="5" fillId="3" borderId="0" xfId="2"/>
    <xf numFmtId="0" fontId="15" fillId="4" borderId="0" xfId="3" applyAlignment="1">
      <alignment horizontal="center" vertical="center"/>
    </xf>
    <xf numFmtId="0" fontId="2" fillId="0" borderId="0" xfId="0" applyFont="1" applyAlignment="1">
      <alignment horizontal="center" vertical="center" wrapText="1"/>
    </xf>
    <xf numFmtId="0" fontId="5" fillId="3" borderId="0" xfId="2" applyAlignment="1">
      <alignment horizontal="center" vertical="center"/>
    </xf>
    <xf numFmtId="0" fontId="5" fillId="3" borderId="0" xfId="2" applyBorder="1" applyAlignment="1">
      <alignment horizontal="center" vertical="center"/>
    </xf>
  </cellXfs>
  <cellStyles count="4">
    <cellStyle name="Bad" xfId="3" builtinId="27"/>
    <cellStyle name="Good" xfId="1" builtinId="26"/>
    <cellStyle name="Neutral" xfId="2" builtinId="28"/>
    <cellStyle name="Normal" xfId="0" builtinId="0"/>
  </cellStyles>
  <dxfs count="10">
    <dxf>
      <font>
        <color rgb="FF9C0006"/>
      </font>
      <fill>
        <patternFill>
          <bgColor rgb="FFFFC7CE"/>
        </patternFill>
      </fill>
    </dxf>
    <dxf>
      <font>
        <color rgb="FF9C6500"/>
      </font>
      <fill>
        <patternFill>
          <bgColor rgb="FFFFEB9C"/>
        </patternFill>
      </fill>
    </dxf>
    <dxf>
      <font>
        <b/>
        <i val="0"/>
        <color theme="1"/>
      </font>
      <fill>
        <patternFill>
          <bgColor rgb="FFFF0000"/>
        </patternFill>
      </fill>
    </dxf>
    <dxf>
      <font>
        <b/>
        <i val="0"/>
        <strike val="0"/>
        <color theme="1"/>
      </font>
      <fill>
        <patternFill patternType="solid">
          <fgColor auto="1"/>
          <bgColor rgb="FF00B050"/>
        </patternFill>
      </fill>
    </dxf>
    <dxf>
      <font>
        <color rgb="FFFFCC66"/>
      </font>
    </dxf>
    <dxf>
      <font>
        <b/>
        <i val="0"/>
      </font>
      <fill>
        <patternFill>
          <bgColor rgb="FFFFD347"/>
        </patternFill>
      </fill>
    </dxf>
    <dxf>
      <font>
        <color rgb="FF9C0006"/>
      </font>
      <fill>
        <patternFill>
          <bgColor rgb="FFFFC7CE"/>
        </patternFill>
      </fill>
    </dxf>
    <dxf>
      <font>
        <color rgb="FF9C6500"/>
      </font>
      <fill>
        <patternFill>
          <bgColor rgb="FFFFEB9C"/>
        </patternFill>
      </fill>
    </dxf>
    <dxf>
      <font>
        <b/>
        <i val="0"/>
        <color theme="1"/>
      </font>
      <fill>
        <patternFill>
          <bgColor rgb="FFFF0000"/>
        </patternFill>
      </fill>
    </dxf>
    <dxf>
      <font>
        <b/>
        <i val="0"/>
        <strike val="0"/>
        <color theme="1"/>
      </font>
      <fill>
        <patternFill patternType="solid">
          <fgColor auto="1"/>
          <bgColor rgb="FF00B050"/>
        </patternFill>
      </fill>
    </dxf>
  </dxfs>
  <tableStyles count="0" defaultTableStyle="TableStyleMedium9" defaultPivotStyle="PivotStyleLight16"/>
  <colors>
    <mruColors>
      <color rgb="FFFFCC66"/>
      <color rgb="FFFFD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8"/>
  <sheetViews>
    <sheetView tabSelected="1" topLeftCell="H1" workbookViewId="0">
      <selection activeCell="I129" sqref="I129"/>
    </sheetView>
  </sheetViews>
  <sheetFormatPr defaultRowHeight="13.8" x14ac:dyDescent="0.25"/>
  <cols>
    <col min="1" max="1" width="46.8984375" style="8" customWidth="1"/>
    <col min="2" max="2" width="145.5" style="2" bestFit="1" customWidth="1"/>
    <col min="3" max="3" width="69.8984375" style="2" bestFit="1" customWidth="1"/>
    <col min="4" max="4" width="103.8984375" style="2" bestFit="1" customWidth="1"/>
    <col min="5" max="5" width="25.296875" style="2" bestFit="1" customWidth="1"/>
    <col min="6" max="6" width="109.296875" style="2" bestFit="1" customWidth="1"/>
    <col min="7" max="7" width="159.296875" style="2" bestFit="1" customWidth="1"/>
    <col min="8" max="8" width="7.296875" style="2" bestFit="1" customWidth="1"/>
    <col min="9" max="9" width="22.796875" style="2" customWidth="1"/>
    <col min="10" max="16384" width="8.796875" style="2"/>
  </cols>
  <sheetData>
    <row r="1" spans="1:9" s="10" customFormat="1" ht="39" customHeight="1" x14ac:dyDescent="0.25">
      <c r="A1" s="9" t="s">
        <v>0</v>
      </c>
      <c r="B1" s="9" t="s">
        <v>1</v>
      </c>
      <c r="C1" s="9" t="s">
        <v>2</v>
      </c>
      <c r="D1" s="9" t="s">
        <v>3</v>
      </c>
      <c r="E1" s="9" t="s">
        <v>4</v>
      </c>
      <c r="F1" s="9" t="s">
        <v>5</v>
      </c>
      <c r="G1" s="9" t="s">
        <v>6</v>
      </c>
      <c r="H1" s="9" t="s">
        <v>7</v>
      </c>
      <c r="I1" s="10" t="s">
        <v>549</v>
      </c>
    </row>
    <row r="2" spans="1:9" ht="110.4" customHeight="1" x14ac:dyDescent="0.25">
      <c r="A2" s="6" t="s">
        <v>8</v>
      </c>
      <c r="B2" s="1" t="s">
        <v>52</v>
      </c>
      <c r="C2" s="1" t="s">
        <v>20</v>
      </c>
      <c r="D2" s="1" t="s">
        <v>61</v>
      </c>
      <c r="E2" s="1" t="s">
        <v>31</v>
      </c>
      <c r="F2" s="1" t="s">
        <v>32</v>
      </c>
      <c r="G2" s="1" t="s">
        <v>33</v>
      </c>
      <c r="H2" s="1" t="s">
        <v>17</v>
      </c>
      <c r="I2" s="4" t="s">
        <v>550</v>
      </c>
    </row>
    <row r="3" spans="1:9" ht="96.6" x14ac:dyDescent="0.25">
      <c r="A3" s="6" t="s">
        <v>9</v>
      </c>
      <c r="B3" s="1" t="s">
        <v>53</v>
      </c>
      <c r="C3" s="1" t="s">
        <v>19</v>
      </c>
      <c r="D3" s="1" t="s">
        <v>530</v>
      </c>
      <c r="E3" s="1" t="s">
        <v>31</v>
      </c>
      <c r="F3" s="1" t="s">
        <v>21</v>
      </c>
      <c r="G3" s="1" t="s">
        <v>34</v>
      </c>
      <c r="H3" s="1" t="s">
        <v>18</v>
      </c>
      <c r="I3" s="4" t="s">
        <v>550</v>
      </c>
    </row>
    <row r="4" spans="1:9" ht="55.2" x14ac:dyDescent="0.25">
      <c r="A4" s="6" t="s">
        <v>10</v>
      </c>
      <c r="B4" s="1" t="s">
        <v>37</v>
      </c>
      <c r="C4" s="1" t="s">
        <v>19</v>
      </c>
      <c r="D4" s="1" t="s">
        <v>62</v>
      </c>
      <c r="E4" s="1" t="s">
        <v>50</v>
      </c>
      <c r="F4" s="1" t="s">
        <v>35</v>
      </c>
      <c r="G4" s="1" t="s">
        <v>36</v>
      </c>
      <c r="H4" s="1" t="s">
        <v>17</v>
      </c>
      <c r="I4" s="4" t="s">
        <v>550</v>
      </c>
    </row>
    <row r="5" spans="1:9" ht="96.6" x14ac:dyDescent="0.25">
      <c r="A5" s="6" t="s">
        <v>11</v>
      </c>
      <c r="B5" s="1" t="s">
        <v>51</v>
      </c>
      <c r="C5" s="1" t="s">
        <v>19</v>
      </c>
      <c r="D5" s="1" t="s">
        <v>63</v>
      </c>
      <c r="E5" s="1" t="s">
        <v>42</v>
      </c>
      <c r="F5" s="1" t="s">
        <v>38</v>
      </c>
      <c r="G5" s="1" t="s">
        <v>39</v>
      </c>
      <c r="H5" s="1" t="s">
        <v>17</v>
      </c>
      <c r="I5" s="4" t="s">
        <v>550</v>
      </c>
    </row>
    <row r="6" spans="1:9" ht="75" customHeight="1" x14ac:dyDescent="0.25">
      <c r="A6" s="6" t="s">
        <v>29</v>
      </c>
      <c r="B6" s="1" t="s">
        <v>40</v>
      </c>
      <c r="C6" s="1" t="s">
        <v>19</v>
      </c>
      <c r="D6" s="1" t="s">
        <v>64</v>
      </c>
      <c r="E6" s="1" t="s">
        <v>41</v>
      </c>
      <c r="F6" s="1" t="s">
        <v>43</v>
      </c>
      <c r="G6" s="1" t="s">
        <v>39</v>
      </c>
      <c r="H6" s="1" t="s">
        <v>17</v>
      </c>
      <c r="I6" s="4" t="s">
        <v>550</v>
      </c>
    </row>
    <row r="7" spans="1:9" ht="55.2" x14ac:dyDescent="0.25">
      <c r="A7" s="6" t="s">
        <v>12</v>
      </c>
      <c r="B7" s="1" t="s">
        <v>22</v>
      </c>
      <c r="C7" s="1" t="s">
        <v>19</v>
      </c>
      <c r="D7" s="1" t="s">
        <v>65</v>
      </c>
      <c r="E7" s="1" t="s">
        <v>44</v>
      </c>
      <c r="F7" s="1" t="s">
        <v>45</v>
      </c>
      <c r="G7" s="1" t="s">
        <v>45</v>
      </c>
      <c r="H7" s="1" t="s">
        <v>17</v>
      </c>
      <c r="I7" s="4" t="s">
        <v>550</v>
      </c>
    </row>
    <row r="8" spans="1:9" ht="96.6" x14ac:dyDescent="0.25">
      <c r="A8" s="6" t="s">
        <v>30</v>
      </c>
      <c r="B8" s="1" t="s">
        <v>47</v>
      </c>
      <c r="C8" s="1" t="s">
        <v>23</v>
      </c>
      <c r="D8" s="1" t="s">
        <v>66</v>
      </c>
      <c r="E8" s="1" t="s">
        <v>46</v>
      </c>
      <c r="F8" s="1" t="s">
        <v>48</v>
      </c>
      <c r="G8" s="1" t="s">
        <v>49</v>
      </c>
      <c r="H8" s="1" t="s">
        <v>17</v>
      </c>
      <c r="I8" s="4" t="s">
        <v>550</v>
      </c>
    </row>
    <row r="9" spans="1:9" ht="96.6" x14ac:dyDescent="0.25">
      <c r="A9" s="6" t="s">
        <v>13</v>
      </c>
      <c r="B9" s="1" t="s">
        <v>54</v>
      </c>
      <c r="C9" s="1" t="s">
        <v>24</v>
      </c>
      <c r="D9" s="1" t="s">
        <v>67</v>
      </c>
      <c r="E9" s="1" t="s">
        <v>46</v>
      </c>
      <c r="F9" s="1" t="s">
        <v>55</v>
      </c>
      <c r="G9" s="1" t="s">
        <v>56</v>
      </c>
      <c r="H9" s="1" t="s">
        <v>17</v>
      </c>
      <c r="I9" s="4" t="s">
        <v>550</v>
      </c>
    </row>
    <row r="10" spans="1:9" ht="96.6" x14ac:dyDescent="0.25">
      <c r="A10" s="6" t="s">
        <v>14</v>
      </c>
      <c r="B10" s="1" t="s">
        <v>57</v>
      </c>
      <c r="C10" s="1" t="s">
        <v>24</v>
      </c>
      <c r="D10" s="1" t="s">
        <v>68</v>
      </c>
      <c r="E10" s="1" t="s">
        <v>46</v>
      </c>
      <c r="F10" s="1" t="s">
        <v>58</v>
      </c>
      <c r="G10" s="1" t="s">
        <v>59</v>
      </c>
      <c r="H10" s="1" t="s">
        <v>17</v>
      </c>
      <c r="I10" s="4" t="s">
        <v>550</v>
      </c>
    </row>
    <row r="11" spans="1:9" ht="96.6" x14ac:dyDescent="0.25">
      <c r="A11" s="6" t="s">
        <v>15</v>
      </c>
      <c r="B11" s="3" t="s">
        <v>25</v>
      </c>
      <c r="C11" s="1" t="s">
        <v>24</v>
      </c>
      <c r="D11" s="1" t="s">
        <v>71</v>
      </c>
      <c r="E11" s="1" t="s">
        <v>46</v>
      </c>
      <c r="F11" s="4" t="s">
        <v>26</v>
      </c>
      <c r="G11" s="4" t="s">
        <v>60</v>
      </c>
      <c r="H11" s="1" t="s">
        <v>17</v>
      </c>
      <c r="I11" s="4" t="s">
        <v>550</v>
      </c>
    </row>
    <row r="12" spans="1:9" ht="51" customHeight="1" x14ac:dyDescent="0.25">
      <c r="A12" s="6" t="s">
        <v>16</v>
      </c>
      <c r="B12" s="5" t="s">
        <v>69</v>
      </c>
      <c r="C12" s="1" t="s">
        <v>24</v>
      </c>
      <c r="D12" s="11" t="s">
        <v>70</v>
      </c>
      <c r="E12" s="1" t="s">
        <v>46</v>
      </c>
      <c r="F12" s="4" t="s">
        <v>73</v>
      </c>
      <c r="G12" s="4" t="s">
        <v>72</v>
      </c>
      <c r="H12" s="1" t="s">
        <v>17</v>
      </c>
      <c r="I12" s="4" t="s">
        <v>550</v>
      </c>
    </row>
    <row r="13" spans="1:9" s="21" customFormat="1" x14ac:dyDescent="0.25">
      <c r="I13" s="15"/>
    </row>
    <row r="14" spans="1:9" s="21" customFormat="1" x14ac:dyDescent="0.25">
      <c r="I14" s="15"/>
    </row>
    <row r="15" spans="1:9" ht="124.2" x14ac:dyDescent="0.25">
      <c r="A15" s="7" t="s">
        <v>470</v>
      </c>
      <c r="B15" s="4" t="s">
        <v>74</v>
      </c>
      <c r="C15" s="5" t="s">
        <v>84</v>
      </c>
      <c r="D15" s="4" t="s">
        <v>79</v>
      </c>
      <c r="E15" s="5" t="s">
        <v>76</v>
      </c>
      <c r="F15" s="5" t="s">
        <v>75</v>
      </c>
      <c r="G15" s="4" t="s">
        <v>77</v>
      </c>
      <c r="H15" s="2" t="s">
        <v>18</v>
      </c>
      <c r="I15" s="4" t="s">
        <v>550</v>
      </c>
    </row>
    <row r="16" spans="1:9" ht="138" x14ac:dyDescent="0.25">
      <c r="A16" s="7" t="s">
        <v>471</v>
      </c>
      <c r="B16" s="12" t="s">
        <v>78</v>
      </c>
      <c r="C16" s="5" t="s">
        <v>83</v>
      </c>
      <c r="D16" s="4" t="s">
        <v>80</v>
      </c>
      <c r="E16" s="5" t="s">
        <v>76</v>
      </c>
      <c r="F16" s="4" t="s">
        <v>542</v>
      </c>
      <c r="G16" s="4" t="s">
        <v>543</v>
      </c>
      <c r="H16" s="2" t="s">
        <v>17</v>
      </c>
      <c r="I16" s="4" t="s">
        <v>550</v>
      </c>
    </row>
    <row r="17" spans="1:9" ht="110.4" x14ac:dyDescent="0.25">
      <c r="A17" s="7" t="s">
        <v>472</v>
      </c>
      <c r="B17" s="2" t="s">
        <v>81</v>
      </c>
      <c r="C17" s="5" t="s">
        <v>82</v>
      </c>
      <c r="D17" s="4" t="s">
        <v>85</v>
      </c>
      <c r="E17" s="5" t="s">
        <v>76</v>
      </c>
      <c r="F17" s="4" t="s">
        <v>86</v>
      </c>
      <c r="G17" s="4" t="s">
        <v>87</v>
      </c>
      <c r="H17" s="2" t="s">
        <v>17</v>
      </c>
      <c r="I17" s="4" t="s">
        <v>550</v>
      </c>
    </row>
    <row r="18" spans="1:9" ht="63" customHeight="1" x14ac:dyDescent="0.25">
      <c r="A18" s="7" t="s">
        <v>473</v>
      </c>
      <c r="B18" s="2" t="s">
        <v>88</v>
      </c>
      <c r="C18" s="5" t="s">
        <v>82</v>
      </c>
      <c r="D18" s="4" t="s">
        <v>90</v>
      </c>
      <c r="E18" s="5" t="s">
        <v>76</v>
      </c>
      <c r="F18" s="4" t="s">
        <v>89</v>
      </c>
      <c r="G18" s="4" t="s">
        <v>89</v>
      </c>
      <c r="H18" s="2" t="s">
        <v>17</v>
      </c>
      <c r="I18" s="4" t="s">
        <v>550</v>
      </c>
    </row>
    <row r="19" spans="1:9" ht="63" customHeight="1" x14ac:dyDescent="0.25">
      <c r="A19" s="7" t="s">
        <v>474</v>
      </c>
      <c r="B19" s="2" t="s">
        <v>91</v>
      </c>
      <c r="C19" s="5" t="s">
        <v>82</v>
      </c>
      <c r="D19" s="4" t="s">
        <v>92</v>
      </c>
      <c r="E19" s="5" t="s">
        <v>76</v>
      </c>
      <c r="F19" s="4" t="s">
        <v>93</v>
      </c>
      <c r="G19" s="4" t="s">
        <v>93</v>
      </c>
      <c r="H19" s="2" t="s">
        <v>17</v>
      </c>
      <c r="I19" s="4" t="s">
        <v>550</v>
      </c>
    </row>
    <row r="20" spans="1:9" ht="63" customHeight="1" x14ac:dyDescent="0.25">
      <c r="A20" s="7" t="s">
        <v>521</v>
      </c>
      <c r="B20" s="2" t="s">
        <v>522</v>
      </c>
      <c r="C20" s="5" t="s">
        <v>523</v>
      </c>
      <c r="D20" s="4" t="s">
        <v>544</v>
      </c>
      <c r="E20" s="5" t="s">
        <v>76</v>
      </c>
      <c r="F20" s="4" t="s">
        <v>524</v>
      </c>
      <c r="G20" s="4" t="s">
        <v>525</v>
      </c>
      <c r="H20" s="2" t="s">
        <v>18</v>
      </c>
      <c r="I20" s="4" t="s">
        <v>550</v>
      </c>
    </row>
    <row r="21" spans="1:9" ht="63" customHeight="1" x14ac:dyDescent="0.25">
      <c r="A21" s="7" t="s">
        <v>526</v>
      </c>
      <c r="B21" s="2" t="s">
        <v>545</v>
      </c>
      <c r="C21" s="5" t="s">
        <v>527</v>
      </c>
      <c r="D21" s="4" t="s">
        <v>528</v>
      </c>
      <c r="E21" s="5" t="s">
        <v>76</v>
      </c>
      <c r="F21" s="4" t="s">
        <v>529</v>
      </c>
      <c r="G21" s="4" t="s">
        <v>529</v>
      </c>
      <c r="H21" s="2" t="s">
        <v>17</v>
      </c>
      <c r="I21" s="4" t="s">
        <v>550</v>
      </c>
    </row>
    <row r="22" spans="1:9" s="20" customFormat="1" ht="15.6" customHeight="1" x14ac:dyDescent="0.25">
      <c r="A22" s="13"/>
      <c r="C22" s="14"/>
      <c r="D22" s="15"/>
      <c r="E22" s="14"/>
      <c r="F22" s="15"/>
      <c r="G22" s="15"/>
      <c r="I22" s="15"/>
    </row>
    <row r="23" spans="1:9" customFormat="1" ht="66.599999999999994" customHeight="1" x14ac:dyDescent="0.25">
      <c r="A23" s="8" t="s">
        <v>94</v>
      </c>
      <c r="B23" s="16" t="s">
        <v>95</v>
      </c>
      <c r="C23" s="5" t="s">
        <v>158</v>
      </c>
      <c r="D23" s="4" t="s">
        <v>96</v>
      </c>
      <c r="E23" s="4" t="s">
        <v>97</v>
      </c>
      <c r="F23" s="4" t="s">
        <v>98</v>
      </c>
      <c r="G23" s="4" t="s">
        <v>98</v>
      </c>
      <c r="H23" s="2" t="s">
        <v>17</v>
      </c>
      <c r="I23" s="4" t="s">
        <v>550</v>
      </c>
    </row>
    <row r="24" spans="1:9" customFormat="1" ht="74.400000000000006" customHeight="1" x14ac:dyDescent="0.25">
      <c r="A24" s="8" t="s">
        <v>99</v>
      </c>
      <c r="B24" s="16" t="s">
        <v>103</v>
      </c>
      <c r="C24" s="5" t="s">
        <v>157</v>
      </c>
      <c r="D24" s="4" t="s">
        <v>100</v>
      </c>
      <c r="E24" s="4" t="s">
        <v>97</v>
      </c>
      <c r="F24" s="4" t="s">
        <v>101</v>
      </c>
      <c r="G24" s="4" t="s">
        <v>102</v>
      </c>
      <c r="H24" s="2" t="s">
        <v>17</v>
      </c>
      <c r="I24" s="4" t="s">
        <v>550</v>
      </c>
    </row>
    <row r="25" spans="1:9" s="17" customFormat="1" ht="36" customHeight="1" x14ac:dyDescent="0.25">
      <c r="A25" s="20"/>
      <c r="B25" s="21"/>
      <c r="C25" s="14"/>
      <c r="D25" s="15"/>
      <c r="E25" s="15"/>
      <c r="F25" s="15"/>
      <c r="G25" s="15"/>
      <c r="H25" s="20"/>
      <c r="I25" s="15"/>
    </row>
    <row r="26" spans="1:9" ht="96.6" x14ac:dyDescent="0.25">
      <c r="A26" s="8" t="s">
        <v>109</v>
      </c>
      <c r="B26" s="2" t="s">
        <v>105</v>
      </c>
      <c r="C26" s="4" t="s">
        <v>115</v>
      </c>
      <c r="D26" s="4" t="s">
        <v>106</v>
      </c>
      <c r="E26" s="4" t="s">
        <v>76</v>
      </c>
      <c r="F26" s="4" t="s">
        <v>107</v>
      </c>
      <c r="G26" s="4" t="s">
        <v>108</v>
      </c>
      <c r="H26" s="2" t="s">
        <v>17</v>
      </c>
      <c r="I26" s="4" t="s">
        <v>550</v>
      </c>
    </row>
    <row r="27" spans="1:9" ht="96.6" x14ac:dyDescent="0.25">
      <c r="A27" s="8" t="s">
        <v>104</v>
      </c>
      <c r="B27" s="2" t="s">
        <v>110</v>
      </c>
      <c r="C27" s="4" t="s">
        <v>115</v>
      </c>
      <c r="D27" s="4" t="s">
        <v>111</v>
      </c>
      <c r="E27" s="4" t="s">
        <v>76</v>
      </c>
      <c r="F27" s="4" t="s">
        <v>112</v>
      </c>
      <c r="G27" s="4" t="s">
        <v>113</v>
      </c>
      <c r="H27" s="2" t="s">
        <v>17</v>
      </c>
      <c r="I27" s="4" t="s">
        <v>550</v>
      </c>
    </row>
    <row r="28" spans="1:9" s="20" customFormat="1" x14ac:dyDescent="0.25">
      <c r="C28" s="15"/>
      <c r="D28" s="15"/>
      <c r="E28" s="15"/>
      <c r="F28" s="15"/>
      <c r="G28" s="15"/>
      <c r="I28" s="15"/>
    </row>
    <row r="29" spans="1:9" ht="96.6" x14ac:dyDescent="0.25">
      <c r="A29" s="8" t="s">
        <v>116</v>
      </c>
      <c r="B29" s="2" t="s">
        <v>114</v>
      </c>
      <c r="C29" s="4" t="s">
        <v>115</v>
      </c>
      <c r="D29" s="4" t="s">
        <v>118</v>
      </c>
      <c r="E29" s="4" t="s">
        <v>119</v>
      </c>
      <c r="F29" s="4" t="s">
        <v>120</v>
      </c>
      <c r="G29" s="4" t="s">
        <v>121</v>
      </c>
      <c r="H29" s="2" t="s">
        <v>17</v>
      </c>
      <c r="I29" s="4" t="s">
        <v>550</v>
      </c>
    </row>
    <row r="30" spans="1:9" ht="96.6" x14ac:dyDescent="0.25">
      <c r="A30" s="8" t="s">
        <v>117</v>
      </c>
      <c r="B30" s="2" t="s">
        <v>122</v>
      </c>
      <c r="C30" s="4" t="s">
        <v>115</v>
      </c>
      <c r="D30" s="4" t="s">
        <v>123</v>
      </c>
      <c r="E30" s="4" t="s">
        <v>119</v>
      </c>
      <c r="F30" s="4" t="s">
        <v>124</v>
      </c>
      <c r="G30" s="4" t="s">
        <v>125</v>
      </c>
      <c r="H30" s="2" t="s">
        <v>17</v>
      </c>
      <c r="I30" s="4" t="s">
        <v>550</v>
      </c>
    </row>
    <row r="31" spans="1:9" ht="96.6" x14ac:dyDescent="0.25">
      <c r="A31" s="8" t="s">
        <v>126</v>
      </c>
      <c r="B31" s="2" t="s">
        <v>127</v>
      </c>
      <c r="C31" s="4" t="s">
        <v>115</v>
      </c>
      <c r="D31" s="4" t="s">
        <v>128</v>
      </c>
      <c r="E31" s="4" t="s">
        <v>119</v>
      </c>
      <c r="F31" s="4" t="s">
        <v>129</v>
      </c>
      <c r="G31" s="4" t="s">
        <v>129</v>
      </c>
      <c r="H31" s="2" t="s">
        <v>17</v>
      </c>
      <c r="I31" s="4" t="s">
        <v>550</v>
      </c>
    </row>
    <row r="32" spans="1:9" s="20" customFormat="1" x14ac:dyDescent="0.25">
      <c r="C32" s="15"/>
      <c r="D32" s="15"/>
      <c r="E32" s="15"/>
      <c r="F32" s="15"/>
      <c r="G32" s="15"/>
      <c r="I32" s="15"/>
    </row>
    <row r="33" spans="1:9" ht="96.6" x14ac:dyDescent="0.25">
      <c r="A33" s="8" t="s">
        <v>131</v>
      </c>
      <c r="B33" s="2" t="s">
        <v>132</v>
      </c>
      <c r="C33" s="4" t="s">
        <v>133</v>
      </c>
      <c r="D33" s="4" t="s">
        <v>134</v>
      </c>
      <c r="E33" s="4" t="s">
        <v>135</v>
      </c>
      <c r="F33" s="4" t="s">
        <v>136</v>
      </c>
      <c r="G33" s="4" t="s">
        <v>137</v>
      </c>
      <c r="H33" s="2" t="s">
        <v>18</v>
      </c>
      <c r="I33" s="4" t="s">
        <v>550</v>
      </c>
    </row>
    <row r="34" spans="1:9" ht="42.6" customHeight="1" x14ac:dyDescent="0.25">
      <c r="A34" s="8" t="s">
        <v>138</v>
      </c>
      <c r="B34" s="2" t="s">
        <v>139</v>
      </c>
      <c r="C34" s="4" t="s">
        <v>133</v>
      </c>
      <c r="D34" s="4" t="s">
        <v>140</v>
      </c>
      <c r="E34" s="4" t="s">
        <v>135</v>
      </c>
      <c r="F34" s="4" t="s">
        <v>141</v>
      </c>
      <c r="G34" s="4" t="s">
        <v>142</v>
      </c>
      <c r="H34" s="2" t="s">
        <v>18</v>
      </c>
      <c r="I34" s="4" t="s">
        <v>550</v>
      </c>
    </row>
    <row r="35" spans="1:9" ht="96.6" x14ac:dyDescent="0.25">
      <c r="A35" s="8" t="s">
        <v>143</v>
      </c>
      <c r="B35" s="2" t="s">
        <v>150</v>
      </c>
      <c r="C35" s="4" t="s">
        <v>133</v>
      </c>
      <c r="D35" s="4" t="s">
        <v>151</v>
      </c>
      <c r="E35" s="4" t="s">
        <v>135</v>
      </c>
      <c r="F35" s="4" t="s">
        <v>152</v>
      </c>
      <c r="G35" s="4" t="s">
        <v>169</v>
      </c>
      <c r="H35" s="2" t="s">
        <v>18</v>
      </c>
      <c r="I35" s="4" t="s">
        <v>550</v>
      </c>
    </row>
    <row r="36" spans="1:9" ht="138" x14ac:dyDescent="0.25">
      <c r="A36" s="8" t="s">
        <v>144</v>
      </c>
      <c r="B36" s="2" t="s">
        <v>153</v>
      </c>
      <c r="C36" s="4" t="s">
        <v>133</v>
      </c>
      <c r="D36" s="4" t="s">
        <v>154</v>
      </c>
      <c r="E36" s="4" t="s">
        <v>135</v>
      </c>
      <c r="F36" s="4" t="s">
        <v>155</v>
      </c>
      <c r="G36" s="4" t="s">
        <v>170</v>
      </c>
      <c r="H36" s="2" t="s">
        <v>18</v>
      </c>
      <c r="I36" s="4" t="s">
        <v>550</v>
      </c>
    </row>
    <row r="37" spans="1:9" ht="96.6" x14ac:dyDescent="0.25">
      <c r="A37" s="8" t="s">
        <v>145</v>
      </c>
      <c r="B37" s="2" t="s">
        <v>156</v>
      </c>
      <c r="C37" s="4" t="s">
        <v>133</v>
      </c>
      <c r="D37" s="4" t="s">
        <v>159</v>
      </c>
      <c r="E37" s="4" t="s">
        <v>135</v>
      </c>
      <c r="F37" s="4" t="s">
        <v>160</v>
      </c>
      <c r="G37" s="4" t="s">
        <v>142</v>
      </c>
      <c r="H37" s="2" t="s">
        <v>18</v>
      </c>
      <c r="I37" s="4" t="s">
        <v>550</v>
      </c>
    </row>
    <row r="38" spans="1:9" ht="45.6" customHeight="1" x14ac:dyDescent="0.25">
      <c r="A38" s="8" t="s">
        <v>146</v>
      </c>
      <c r="B38" s="2" t="s">
        <v>161</v>
      </c>
      <c r="C38" s="4" t="s">
        <v>133</v>
      </c>
      <c r="D38" s="4" t="s">
        <v>162</v>
      </c>
      <c r="E38" s="4" t="s">
        <v>135</v>
      </c>
      <c r="F38" s="4" t="s">
        <v>163</v>
      </c>
      <c r="G38" s="4" t="s">
        <v>167</v>
      </c>
      <c r="H38" s="2" t="s">
        <v>18</v>
      </c>
      <c r="I38" s="4" t="s">
        <v>550</v>
      </c>
    </row>
    <row r="39" spans="1:9" ht="41.4" customHeight="1" x14ac:dyDescent="0.25">
      <c r="A39" s="8" t="s">
        <v>130</v>
      </c>
      <c r="B39" s="2" t="s">
        <v>164</v>
      </c>
      <c r="C39" s="4" t="s">
        <v>133</v>
      </c>
      <c r="D39" s="4" t="s">
        <v>165</v>
      </c>
      <c r="E39" s="4" t="s">
        <v>135</v>
      </c>
      <c r="F39" s="4" t="s">
        <v>166</v>
      </c>
      <c r="G39" s="4" t="s">
        <v>168</v>
      </c>
      <c r="H39" s="2" t="s">
        <v>18</v>
      </c>
      <c r="I39" s="4" t="s">
        <v>551</v>
      </c>
    </row>
    <row r="40" spans="1:9" ht="96.6" x14ac:dyDescent="0.25">
      <c r="A40" s="8" t="s">
        <v>147</v>
      </c>
      <c r="B40" s="2" t="s">
        <v>171</v>
      </c>
      <c r="C40" s="4" t="s">
        <v>133</v>
      </c>
      <c r="D40" s="4" t="s">
        <v>175</v>
      </c>
      <c r="E40" s="4" t="s">
        <v>135</v>
      </c>
      <c r="F40" s="4" t="s">
        <v>172</v>
      </c>
      <c r="G40" s="4" t="s">
        <v>173</v>
      </c>
      <c r="H40" s="2" t="s">
        <v>18</v>
      </c>
      <c r="I40" s="4" t="s">
        <v>550</v>
      </c>
    </row>
    <row r="41" spans="1:9" ht="96.6" x14ac:dyDescent="0.25">
      <c r="A41" s="8" t="s">
        <v>148</v>
      </c>
      <c r="B41" s="2" t="s">
        <v>174</v>
      </c>
      <c r="C41" s="4" t="s">
        <v>133</v>
      </c>
      <c r="D41" s="4" t="s">
        <v>176</v>
      </c>
      <c r="E41" s="4" t="s">
        <v>135</v>
      </c>
      <c r="F41" s="4" t="s">
        <v>177</v>
      </c>
      <c r="G41" s="4" t="s">
        <v>173</v>
      </c>
      <c r="H41" s="2" t="s">
        <v>18</v>
      </c>
      <c r="I41" s="4" t="s">
        <v>550</v>
      </c>
    </row>
    <row r="42" spans="1:9" ht="96.6" x14ac:dyDescent="0.25">
      <c r="A42" s="8" t="s">
        <v>149</v>
      </c>
      <c r="B42" s="2" t="s">
        <v>178</v>
      </c>
      <c r="C42" s="4" t="s">
        <v>133</v>
      </c>
      <c r="D42" s="4" t="s">
        <v>179</v>
      </c>
      <c r="E42" s="4" t="s">
        <v>135</v>
      </c>
      <c r="F42" s="4" t="s">
        <v>180</v>
      </c>
      <c r="G42" s="4" t="s">
        <v>180</v>
      </c>
      <c r="H42" s="2" t="s">
        <v>17</v>
      </c>
      <c r="I42" s="4" t="s">
        <v>550</v>
      </c>
    </row>
    <row r="43" spans="1:9" s="20" customFormat="1" x14ac:dyDescent="0.25">
      <c r="I43" s="15"/>
    </row>
    <row r="44" spans="1:9" s="20" customFormat="1" x14ac:dyDescent="0.25">
      <c r="I44" s="15"/>
    </row>
    <row r="45" spans="1:9" ht="96.6" x14ac:dyDescent="0.25">
      <c r="A45" s="8" t="s">
        <v>181</v>
      </c>
      <c r="B45" s="2" t="s">
        <v>182</v>
      </c>
      <c r="C45" s="4" t="s">
        <v>183</v>
      </c>
      <c r="D45" s="4" t="s">
        <v>184</v>
      </c>
      <c r="E45" s="4" t="s">
        <v>76</v>
      </c>
      <c r="F45" s="4" t="s">
        <v>185</v>
      </c>
      <c r="G45" s="4" t="s">
        <v>185</v>
      </c>
      <c r="H45" s="2" t="s">
        <v>17</v>
      </c>
      <c r="I45" s="4" t="s">
        <v>550</v>
      </c>
    </row>
    <row r="46" spans="1:9" ht="96.6" x14ac:dyDescent="0.25">
      <c r="A46" s="8" t="s">
        <v>186</v>
      </c>
      <c r="B46" s="2" t="s">
        <v>187</v>
      </c>
      <c r="C46" s="4" t="s">
        <v>183</v>
      </c>
      <c r="D46" s="4" t="s">
        <v>188</v>
      </c>
      <c r="E46" s="4" t="s">
        <v>76</v>
      </c>
      <c r="F46" s="4" t="s">
        <v>189</v>
      </c>
      <c r="G46" s="4" t="s">
        <v>189</v>
      </c>
      <c r="H46" s="2" t="s">
        <v>17</v>
      </c>
      <c r="I46" s="4" t="s">
        <v>550</v>
      </c>
    </row>
    <row r="47" spans="1:9" ht="96.6" x14ac:dyDescent="0.25">
      <c r="A47" s="8" t="s">
        <v>190</v>
      </c>
      <c r="B47" s="2" t="s">
        <v>191</v>
      </c>
      <c r="C47" s="4" t="s">
        <v>183</v>
      </c>
      <c r="D47" s="4" t="s">
        <v>192</v>
      </c>
      <c r="E47" s="4" t="s">
        <v>76</v>
      </c>
      <c r="F47" s="4" t="s">
        <v>193</v>
      </c>
      <c r="G47" s="4" t="s">
        <v>194</v>
      </c>
      <c r="H47" s="2" t="s">
        <v>18</v>
      </c>
      <c r="I47" s="4" t="s">
        <v>550</v>
      </c>
    </row>
    <row r="48" spans="1:9" ht="165.6" x14ac:dyDescent="0.25">
      <c r="A48" s="8" t="s">
        <v>195</v>
      </c>
      <c r="B48" s="2" t="s">
        <v>531</v>
      </c>
      <c r="C48" s="4" t="s">
        <v>532</v>
      </c>
      <c r="D48" s="4" t="s">
        <v>533</v>
      </c>
      <c r="E48" s="4" t="s">
        <v>534</v>
      </c>
      <c r="F48" s="4" t="s">
        <v>535</v>
      </c>
      <c r="G48" s="4" t="s">
        <v>536</v>
      </c>
      <c r="H48" s="2" t="s">
        <v>18</v>
      </c>
      <c r="I48" s="4" t="s">
        <v>550</v>
      </c>
    </row>
    <row r="49" spans="1:9" x14ac:dyDescent="0.25">
      <c r="C49" s="4"/>
      <c r="D49" s="4"/>
      <c r="E49" s="4"/>
      <c r="F49" s="4"/>
      <c r="G49" s="4"/>
      <c r="I49" s="4"/>
    </row>
    <row r="50" spans="1:9" x14ac:dyDescent="0.25">
      <c r="C50" s="4"/>
      <c r="D50" s="4"/>
      <c r="E50" s="4"/>
      <c r="F50" s="4"/>
      <c r="G50" s="4"/>
      <c r="I50" s="4"/>
    </row>
    <row r="51" spans="1:9" s="20" customFormat="1" ht="27.6" x14ac:dyDescent="0.25">
      <c r="I51" s="15" t="s">
        <v>552</v>
      </c>
    </row>
    <row r="52" spans="1:9" s="20" customFormat="1" x14ac:dyDescent="0.25">
      <c r="I52" s="15"/>
    </row>
    <row r="53" spans="1:9" ht="96.6" x14ac:dyDescent="0.25">
      <c r="A53" s="8" t="s">
        <v>196</v>
      </c>
      <c r="B53" s="2" t="s">
        <v>197</v>
      </c>
      <c r="C53" s="4" t="s">
        <v>207</v>
      </c>
      <c r="D53" s="4" t="s">
        <v>208</v>
      </c>
      <c r="E53" s="4" t="s">
        <v>198</v>
      </c>
      <c r="F53" s="4" t="s">
        <v>199</v>
      </c>
      <c r="G53" s="4" t="s">
        <v>199</v>
      </c>
      <c r="H53" s="2" t="s">
        <v>17</v>
      </c>
      <c r="I53" s="4" t="s">
        <v>550</v>
      </c>
    </row>
    <row r="54" spans="1:9" ht="110.4" x14ac:dyDescent="0.25">
      <c r="A54" s="8" t="s">
        <v>200</v>
      </c>
      <c r="B54" s="2" t="s">
        <v>206</v>
      </c>
      <c r="C54" s="4" t="s">
        <v>209</v>
      </c>
      <c r="D54" s="4" t="s">
        <v>210</v>
      </c>
      <c r="E54" s="4" t="s">
        <v>198</v>
      </c>
      <c r="F54" s="4" t="s">
        <v>211</v>
      </c>
      <c r="G54" s="4" t="s">
        <v>211</v>
      </c>
      <c r="H54" s="2" t="s">
        <v>17</v>
      </c>
      <c r="I54" s="4" t="s">
        <v>550</v>
      </c>
    </row>
    <row r="55" spans="1:9" ht="138" x14ac:dyDescent="0.25">
      <c r="A55" s="8" t="s">
        <v>201</v>
      </c>
      <c r="B55" s="2" t="s">
        <v>212</v>
      </c>
      <c r="C55" s="4" t="s">
        <v>213</v>
      </c>
      <c r="D55" s="4" t="s">
        <v>214</v>
      </c>
      <c r="E55" s="4" t="s">
        <v>198</v>
      </c>
      <c r="F55" s="4" t="s">
        <v>215</v>
      </c>
      <c r="G55" s="4" t="s">
        <v>215</v>
      </c>
      <c r="H55" s="2" t="s">
        <v>17</v>
      </c>
      <c r="I55" s="4" t="s">
        <v>550</v>
      </c>
    </row>
    <row r="56" spans="1:9" ht="110.4" x14ac:dyDescent="0.25">
      <c r="A56" s="8" t="s">
        <v>202</v>
      </c>
      <c r="B56" s="2" t="s">
        <v>216</v>
      </c>
      <c r="C56" s="4" t="s">
        <v>213</v>
      </c>
      <c r="D56" s="4" t="s">
        <v>217</v>
      </c>
      <c r="E56" s="4" t="s">
        <v>198</v>
      </c>
      <c r="F56" s="4" t="s">
        <v>218</v>
      </c>
      <c r="G56" s="4" t="s">
        <v>219</v>
      </c>
      <c r="H56" s="2" t="s">
        <v>17</v>
      </c>
      <c r="I56" s="4" t="s">
        <v>550</v>
      </c>
    </row>
    <row r="57" spans="1:9" ht="124.2" x14ac:dyDescent="0.25">
      <c r="A57" s="8" t="s">
        <v>203</v>
      </c>
      <c r="B57" s="2" t="s">
        <v>220</v>
      </c>
      <c r="C57" s="4" t="s">
        <v>213</v>
      </c>
      <c r="D57" s="4" t="s">
        <v>221</v>
      </c>
      <c r="E57" s="4" t="s">
        <v>198</v>
      </c>
      <c r="F57" s="4" t="s">
        <v>222</v>
      </c>
      <c r="G57" s="4" t="s">
        <v>222</v>
      </c>
      <c r="H57" s="2" t="s">
        <v>17</v>
      </c>
      <c r="I57" s="4" t="s">
        <v>550</v>
      </c>
    </row>
    <row r="58" spans="1:9" ht="96.6" x14ac:dyDescent="0.25">
      <c r="A58" s="8" t="s">
        <v>204</v>
      </c>
      <c r="B58" s="2" t="s">
        <v>223</v>
      </c>
      <c r="C58" s="4" t="s">
        <v>27</v>
      </c>
      <c r="D58" s="4" t="s">
        <v>224</v>
      </c>
      <c r="E58" s="4" t="s">
        <v>198</v>
      </c>
      <c r="F58" s="4" t="s">
        <v>225</v>
      </c>
      <c r="G58" s="4" t="s">
        <v>226</v>
      </c>
      <c r="H58" s="2" t="s">
        <v>17</v>
      </c>
      <c r="I58" s="4" t="s">
        <v>550</v>
      </c>
    </row>
    <row r="59" spans="1:9" ht="165.6" x14ac:dyDescent="0.25">
      <c r="A59" s="8" t="s">
        <v>205</v>
      </c>
      <c r="B59" s="2" t="s">
        <v>228</v>
      </c>
      <c r="C59" s="4" t="s">
        <v>27</v>
      </c>
      <c r="D59" s="4" t="s">
        <v>229</v>
      </c>
      <c r="E59" s="4" t="s">
        <v>227</v>
      </c>
      <c r="F59" s="4" t="s">
        <v>230</v>
      </c>
      <c r="G59" s="4" t="s">
        <v>231</v>
      </c>
      <c r="H59" s="2" t="s">
        <v>18</v>
      </c>
      <c r="I59" s="4" t="s">
        <v>550</v>
      </c>
    </row>
    <row r="60" spans="1:9" s="20" customFormat="1" x14ac:dyDescent="0.25">
      <c r="I60" s="15"/>
    </row>
    <row r="61" spans="1:9" ht="110.4" x14ac:dyDescent="0.25">
      <c r="A61" s="8" t="s">
        <v>232</v>
      </c>
      <c r="B61" s="2" t="s">
        <v>233</v>
      </c>
      <c r="C61" s="4" t="s">
        <v>234</v>
      </c>
      <c r="D61" s="4" t="s">
        <v>235</v>
      </c>
      <c r="E61" s="4" t="s">
        <v>236</v>
      </c>
      <c r="F61" s="4" t="s">
        <v>237</v>
      </c>
      <c r="G61" s="4" t="s">
        <v>537</v>
      </c>
      <c r="H61" s="2" t="s">
        <v>17</v>
      </c>
      <c r="I61" s="4" t="s">
        <v>550</v>
      </c>
    </row>
    <row r="62" spans="1:9" ht="110.4" x14ac:dyDescent="0.25">
      <c r="A62" s="8" t="s">
        <v>238</v>
      </c>
      <c r="B62" s="2" t="s">
        <v>240</v>
      </c>
      <c r="C62" s="4" t="s">
        <v>234</v>
      </c>
      <c r="D62" s="4" t="s">
        <v>235</v>
      </c>
      <c r="E62" s="4" t="s">
        <v>236</v>
      </c>
      <c r="F62" s="4" t="s">
        <v>241</v>
      </c>
      <c r="G62" s="4" t="s">
        <v>241</v>
      </c>
      <c r="H62" s="2" t="s">
        <v>17</v>
      </c>
      <c r="I62" s="4" t="s">
        <v>550</v>
      </c>
    </row>
    <row r="63" spans="1:9" ht="138" x14ac:dyDescent="0.25">
      <c r="A63" s="8" t="s">
        <v>239</v>
      </c>
      <c r="B63" s="2" t="s">
        <v>242</v>
      </c>
      <c r="C63" s="4" t="s">
        <v>234</v>
      </c>
      <c r="D63" s="4" t="s">
        <v>243</v>
      </c>
      <c r="E63" s="4" t="s">
        <v>236</v>
      </c>
      <c r="F63" s="4" t="s">
        <v>244</v>
      </c>
      <c r="G63" s="4" t="s">
        <v>244</v>
      </c>
      <c r="H63" s="2" t="s">
        <v>17</v>
      </c>
      <c r="I63" s="4" t="s">
        <v>550</v>
      </c>
    </row>
    <row r="64" spans="1:9" ht="138" x14ac:dyDescent="0.25">
      <c r="A64" s="8" t="s">
        <v>245</v>
      </c>
      <c r="B64" s="2" t="s">
        <v>246</v>
      </c>
      <c r="C64" s="4" t="s">
        <v>247</v>
      </c>
      <c r="D64" s="4" t="s">
        <v>248</v>
      </c>
      <c r="E64" s="4" t="s">
        <v>236</v>
      </c>
      <c r="F64" s="4" t="s">
        <v>249</v>
      </c>
      <c r="G64" s="4" t="s">
        <v>249</v>
      </c>
      <c r="H64" s="2" t="s">
        <v>17</v>
      </c>
      <c r="I64" s="4" t="s">
        <v>550</v>
      </c>
    </row>
    <row r="65" spans="1:9" ht="165.6" x14ac:dyDescent="0.25">
      <c r="A65" s="8" t="s">
        <v>250</v>
      </c>
      <c r="B65" s="4" t="s">
        <v>251</v>
      </c>
      <c r="C65" s="4" t="s">
        <v>253</v>
      </c>
      <c r="D65" s="4" t="s">
        <v>252</v>
      </c>
      <c r="E65" s="4" t="s">
        <v>236</v>
      </c>
      <c r="F65" s="4" t="s">
        <v>254</v>
      </c>
      <c r="G65" s="4" t="s">
        <v>255</v>
      </c>
      <c r="H65" s="2" t="s">
        <v>18</v>
      </c>
      <c r="I65" s="4" t="s">
        <v>550</v>
      </c>
    </row>
    <row r="66" spans="1:9" s="20" customFormat="1" x14ac:dyDescent="0.25">
      <c r="I66" s="15"/>
    </row>
    <row r="67" spans="1:9" ht="96.6" x14ac:dyDescent="0.25">
      <c r="A67" s="8" t="s">
        <v>256</v>
      </c>
      <c r="B67" s="4" t="s">
        <v>257</v>
      </c>
      <c r="C67" s="2" t="s">
        <v>28</v>
      </c>
      <c r="D67" s="4" t="s">
        <v>258</v>
      </c>
      <c r="E67" s="4" t="s">
        <v>259</v>
      </c>
      <c r="F67" s="4" t="s">
        <v>260</v>
      </c>
      <c r="G67" s="4" t="s">
        <v>261</v>
      </c>
      <c r="H67" s="2" t="s">
        <v>17</v>
      </c>
      <c r="I67" s="4" t="s">
        <v>550</v>
      </c>
    </row>
    <row r="68" spans="1:9" ht="96.6" x14ac:dyDescent="0.25">
      <c r="A68" s="8" t="s">
        <v>262</v>
      </c>
      <c r="B68" s="4" t="s">
        <v>265</v>
      </c>
      <c r="C68" s="2" t="s">
        <v>28</v>
      </c>
      <c r="D68" s="4" t="s">
        <v>266</v>
      </c>
      <c r="E68" s="4" t="s">
        <v>236</v>
      </c>
      <c r="F68" s="4" t="s">
        <v>267</v>
      </c>
      <c r="G68" s="4" t="s">
        <v>267</v>
      </c>
      <c r="H68" s="2" t="s">
        <v>17</v>
      </c>
      <c r="I68" s="4" t="s">
        <v>550</v>
      </c>
    </row>
    <row r="69" spans="1:9" ht="96.6" x14ac:dyDescent="0.25">
      <c r="A69" s="8" t="s">
        <v>263</v>
      </c>
      <c r="B69" s="2" t="s">
        <v>268</v>
      </c>
      <c r="C69" s="2" t="s">
        <v>28</v>
      </c>
      <c r="D69" s="4" t="s">
        <v>269</v>
      </c>
      <c r="E69" s="4" t="s">
        <v>236</v>
      </c>
      <c r="F69" s="4" t="s">
        <v>270</v>
      </c>
      <c r="G69" s="4" t="s">
        <v>270</v>
      </c>
      <c r="H69" s="2" t="s">
        <v>17</v>
      </c>
      <c r="I69" s="4" t="s">
        <v>550</v>
      </c>
    </row>
    <row r="70" spans="1:9" ht="96.6" x14ac:dyDescent="0.25">
      <c r="A70" s="8" t="s">
        <v>264</v>
      </c>
      <c r="B70" s="2" t="s">
        <v>271</v>
      </c>
      <c r="C70" s="2" t="s">
        <v>28</v>
      </c>
      <c r="D70" s="4" t="s">
        <v>272</v>
      </c>
      <c r="E70" s="4" t="s">
        <v>236</v>
      </c>
      <c r="F70" s="4" t="s">
        <v>273</v>
      </c>
      <c r="G70" s="4" t="s">
        <v>273</v>
      </c>
      <c r="H70" s="2" t="s">
        <v>17</v>
      </c>
      <c r="I70" s="4" t="s">
        <v>550</v>
      </c>
    </row>
    <row r="71" spans="1:9" ht="42" customHeight="1" x14ac:dyDescent="0.25">
      <c r="A71" s="8" t="s">
        <v>274</v>
      </c>
      <c r="B71" s="2" t="s">
        <v>275</v>
      </c>
      <c r="C71" s="2" t="s">
        <v>28</v>
      </c>
      <c r="D71" s="4" t="s">
        <v>276</v>
      </c>
      <c r="E71" s="4" t="s">
        <v>236</v>
      </c>
      <c r="F71" s="4" t="s">
        <v>277</v>
      </c>
      <c r="G71" s="4" t="s">
        <v>278</v>
      </c>
      <c r="H71" s="2" t="s">
        <v>17</v>
      </c>
      <c r="I71" s="4"/>
    </row>
    <row r="72" spans="1:9" s="18" customFormat="1" ht="96.6" x14ac:dyDescent="0.25">
      <c r="A72" s="8" t="s">
        <v>279</v>
      </c>
      <c r="B72" s="2" t="s">
        <v>538</v>
      </c>
      <c r="C72" s="2" t="s">
        <v>370</v>
      </c>
      <c r="D72" s="4" t="s">
        <v>539</v>
      </c>
      <c r="E72" s="4" t="s">
        <v>548</v>
      </c>
      <c r="F72" s="4" t="s">
        <v>371</v>
      </c>
      <c r="G72" s="4" t="s">
        <v>372</v>
      </c>
      <c r="H72" s="18" t="s">
        <v>18</v>
      </c>
      <c r="I72" s="4" t="s">
        <v>550</v>
      </c>
    </row>
    <row r="73" spans="1:9" s="20" customFormat="1" x14ac:dyDescent="0.25">
      <c r="I73" s="15"/>
    </row>
    <row r="74" spans="1:9" ht="55.8" customHeight="1" x14ac:dyDescent="0.25">
      <c r="A74" s="8" t="s">
        <v>280</v>
      </c>
      <c r="B74" s="2" t="s">
        <v>281</v>
      </c>
      <c r="C74" s="2" t="s">
        <v>28</v>
      </c>
      <c r="D74" s="4" t="s">
        <v>287</v>
      </c>
      <c r="E74" s="4" t="s">
        <v>289</v>
      </c>
      <c r="F74" s="4" t="s">
        <v>288</v>
      </c>
      <c r="G74" s="4" t="s">
        <v>288</v>
      </c>
      <c r="H74" s="2" t="s">
        <v>17</v>
      </c>
      <c r="I74" s="4" t="s">
        <v>550</v>
      </c>
    </row>
    <row r="75" spans="1:9" ht="37.200000000000003" customHeight="1" x14ac:dyDescent="0.25">
      <c r="A75" s="8" t="s">
        <v>282</v>
      </c>
      <c r="B75" s="2" t="s">
        <v>290</v>
      </c>
      <c r="C75" s="2" t="s">
        <v>28</v>
      </c>
      <c r="D75" s="4" t="s">
        <v>291</v>
      </c>
      <c r="E75" s="4" t="s">
        <v>289</v>
      </c>
      <c r="F75" s="4" t="s">
        <v>292</v>
      </c>
      <c r="G75" s="4" t="s">
        <v>292</v>
      </c>
      <c r="H75" s="2" t="s">
        <v>17</v>
      </c>
      <c r="I75" s="4" t="s">
        <v>550</v>
      </c>
    </row>
    <row r="76" spans="1:9" ht="42.6" customHeight="1" x14ac:dyDescent="0.25">
      <c r="A76" s="8" t="s">
        <v>283</v>
      </c>
      <c r="B76" s="2" t="s">
        <v>293</v>
      </c>
      <c r="C76" s="2" t="s">
        <v>28</v>
      </c>
      <c r="D76" s="4" t="s">
        <v>294</v>
      </c>
      <c r="E76" s="4" t="s">
        <v>289</v>
      </c>
      <c r="F76" s="4" t="s">
        <v>295</v>
      </c>
      <c r="G76" s="4" t="s">
        <v>295</v>
      </c>
      <c r="H76" s="2" t="s">
        <v>17</v>
      </c>
      <c r="I76" s="4" t="s">
        <v>550</v>
      </c>
    </row>
    <row r="77" spans="1:9" ht="38.4" customHeight="1" x14ac:dyDescent="0.25">
      <c r="A77" s="8" t="s">
        <v>284</v>
      </c>
      <c r="B77" s="2" t="s">
        <v>296</v>
      </c>
      <c r="C77" s="2" t="s">
        <v>28</v>
      </c>
      <c r="D77" s="4" t="s">
        <v>297</v>
      </c>
      <c r="E77" s="4" t="s">
        <v>289</v>
      </c>
      <c r="F77" s="4" t="s">
        <v>298</v>
      </c>
      <c r="G77" s="4" t="s">
        <v>298</v>
      </c>
      <c r="H77" s="2" t="s">
        <v>17</v>
      </c>
      <c r="I77" s="4" t="s">
        <v>550</v>
      </c>
    </row>
    <row r="78" spans="1:9" ht="46.2" customHeight="1" x14ac:dyDescent="0.25">
      <c r="A78" s="8" t="s">
        <v>285</v>
      </c>
      <c r="B78" s="2" t="s">
        <v>299</v>
      </c>
      <c r="C78" s="2" t="s">
        <v>28</v>
      </c>
      <c r="D78" s="4" t="s">
        <v>300</v>
      </c>
      <c r="E78" s="4" t="s">
        <v>289</v>
      </c>
      <c r="F78" s="4" t="s">
        <v>301</v>
      </c>
      <c r="G78" s="4" t="s">
        <v>301</v>
      </c>
      <c r="H78" s="2" t="s">
        <v>17</v>
      </c>
      <c r="I78" s="4" t="s">
        <v>550</v>
      </c>
    </row>
    <row r="79" spans="1:9" ht="110.4" x14ac:dyDescent="0.25">
      <c r="A79" s="8" t="s">
        <v>286</v>
      </c>
      <c r="B79" s="2" t="s">
        <v>302</v>
      </c>
      <c r="C79" s="2" t="s">
        <v>28</v>
      </c>
      <c r="D79" s="4" t="s">
        <v>303</v>
      </c>
      <c r="E79" s="4" t="s">
        <v>289</v>
      </c>
      <c r="F79" s="4" t="s">
        <v>304</v>
      </c>
      <c r="G79" s="4" t="s">
        <v>304</v>
      </c>
      <c r="H79" s="2" t="s">
        <v>17</v>
      </c>
      <c r="I79" s="4" t="s">
        <v>550</v>
      </c>
    </row>
    <row r="80" spans="1:9" s="20" customFormat="1" x14ac:dyDescent="0.25">
      <c r="D80" s="15"/>
      <c r="E80" s="15"/>
      <c r="F80" s="15"/>
      <c r="G80" s="15"/>
      <c r="I80" s="15"/>
    </row>
    <row r="81" spans="1:9" ht="96.6" x14ac:dyDescent="0.25">
      <c r="A81" s="8" t="s">
        <v>313</v>
      </c>
      <c r="B81" s="2" t="s">
        <v>306</v>
      </c>
      <c r="C81" s="4" t="s">
        <v>337</v>
      </c>
      <c r="D81" s="4" t="s">
        <v>307</v>
      </c>
      <c r="E81" s="4" t="s">
        <v>289</v>
      </c>
      <c r="F81" s="4" t="s">
        <v>308</v>
      </c>
      <c r="G81" s="4" t="s">
        <v>308</v>
      </c>
      <c r="H81" s="2" t="s">
        <v>17</v>
      </c>
      <c r="I81" s="4" t="s">
        <v>550</v>
      </c>
    </row>
    <row r="82" spans="1:9" ht="110.4" x14ac:dyDescent="0.25">
      <c r="A82" s="8" t="s">
        <v>314</v>
      </c>
      <c r="B82" s="2" t="s">
        <v>310</v>
      </c>
      <c r="C82" s="4" t="s">
        <v>337</v>
      </c>
      <c r="D82" s="4" t="s">
        <v>311</v>
      </c>
      <c r="E82" s="4" t="s">
        <v>289</v>
      </c>
      <c r="F82" s="4" t="s">
        <v>312</v>
      </c>
      <c r="G82" s="4" t="s">
        <v>312</v>
      </c>
      <c r="H82" s="2" t="s">
        <v>17</v>
      </c>
      <c r="I82" s="4" t="s">
        <v>550</v>
      </c>
    </row>
    <row r="83" spans="1:9" ht="96.6" x14ac:dyDescent="0.25">
      <c r="A83" s="8" t="s">
        <v>315</v>
      </c>
      <c r="B83" s="2" t="s">
        <v>319</v>
      </c>
      <c r="C83" s="4" t="s">
        <v>337</v>
      </c>
      <c r="D83" s="4" t="s">
        <v>320</v>
      </c>
      <c r="E83" s="4" t="s">
        <v>289</v>
      </c>
      <c r="F83" s="4" t="s">
        <v>321</v>
      </c>
      <c r="G83" s="4" t="s">
        <v>322</v>
      </c>
      <c r="H83" s="2" t="s">
        <v>18</v>
      </c>
      <c r="I83" s="4" t="s">
        <v>550</v>
      </c>
    </row>
    <row r="84" spans="1:9" ht="96.6" x14ac:dyDescent="0.25">
      <c r="A84" s="8" t="s">
        <v>316</v>
      </c>
      <c r="B84" s="2" t="s">
        <v>323</v>
      </c>
      <c r="C84" s="4" t="s">
        <v>337</v>
      </c>
      <c r="D84" s="4" t="s">
        <v>324</v>
      </c>
      <c r="E84" s="4" t="s">
        <v>289</v>
      </c>
      <c r="F84" s="4" t="s">
        <v>325</v>
      </c>
      <c r="G84" s="4" t="s">
        <v>326</v>
      </c>
      <c r="H84" s="2" t="s">
        <v>18</v>
      </c>
      <c r="I84" s="4" t="s">
        <v>550</v>
      </c>
    </row>
    <row r="85" spans="1:9" ht="96.6" x14ac:dyDescent="0.25">
      <c r="A85" s="8" t="s">
        <v>317</v>
      </c>
      <c r="B85" s="2" t="s">
        <v>327</v>
      </c>
      <c r="C85" s="4" t="s">
        <v>336</v>
      </c>
      <c r="D85" s="4" t="s">
        <v>328</v>
      </c>
      <c r="E85" s="4" t="s">
        <v>289</v>
      </c>
      <c r="F85" s="4" t="s">
        <v>329</v>
      </c>
      <c r="G85" s="4" t="s">
        <v>330</v>
      </c>
      <c r="H85" s="2" t="s">
        <v>18</v>
      </c>
      <c r="I85" s="4" t="s">
        <v>550</v>
      </c>
    </row>
    <row r="86" spans="1:9" ht="96.6" x14ac:dyDescent="0.25">
      <c r="A86" s="8" t="s">
        <v>318</v>
      </c>
      <c r="B86" s="2" t="s">
        <v>331</v>
      </c>
      <c r="C86" s="4" t="s">
        <v>336</v>
      </c>
      <c r="D86" s="4" t="s">
        <v>332</v>
      </c>
      <c r="E86" s="4" t="s">
        <v>289</v>
      </c>
      <c r="F86" s="4" t="s">
        <v>333</v>
      </c>
      <c r="G86" s="4" t="s">
        <v>334</v>
      </c>
      <c r="H86" s="2" t="s">
        <v>18</v>
      </c>
      <c r="I86" s="4" t="s">
        <v>550</v>
      </c>
    </row>
    <row r="87" spans="1:9" ht="96.6" x14ac:dyDescent="0.25">
      <c r="A87" s="8" t="s">
        <v>305</v>
      </c>
      <c r="B87" s="2" t="s">
        <v>335</v>
      </c>
      <c r="C87" s="4" t="s">
        <v>336</v>
      </c>
      <c r="D87" s="4" t="s">
        <v>338</v>
      </c>
      <c r="E87" s="4" t="s">
        <v>289</v>
      </c>
      <c r="F87" s="4" t="s">
        <v>339</v>
      </c>
      <c r="G87" s="4" t="s">
        <v>339</v>
      </c>
      <c r="H87" s="2" t="s">
        <v>17</v>
      </c>
      <c r="I87" s="4" t="s">
        <v>550</v>
      </c>
    </row>
    <row r="88" spans="1:9" ht="96.6" x14ac:dyDescent="0.25">
      <c r="A88" s="8" t="s">
        <v>309</v>
      </c>
      <c r="B88" s="2" t="s">
        <v>340</v>
      </c>
      <c r="C88" s="4" t="s">
        <v>336</v>
      </c>
      <c r="D88" s="4" t="s">
        <v>341</v>
      </c>
      <c r="E88" s="4" t="s">
        <v>289</v>
      </c>
      <c r="F88" s="4" t="s">
        <v>342</v>
      </c>
      <c r="G88" s="4" t="s">
        <v>342</v>
      </c>
      <c r="H88" s="2" t="s">
        <v>17</v>
      </c>
      <c r="I88" s="4" t="s">
        <v>550</v>
      </c>
    </row>
    <row r="89" spans="1:9" s="20" customFormat="1" x14ac:dyDescent="0.25">
      <c r="I89" s="15"/>
    </row>
    <row r="90" spans="1:9" ht="96.6" x14ac:dyDescent="0.25">
      <c r="A90" s="8" t="s">
        <v>343</v>
      </c>
      <c r="B90" s="2" t="s">
        <v>350</v>
      </c>
      <c r="C90" s="4" t="s">
        <v>351</v>
      </c>
      <c r="D90" s="4" t="s">
        <v>352</v>
      </c>
      <c r="E90" s="4" t="s">
        <v>353</v>
      </c>
      <c r="F90" s="4" t="s">
        <v>354</v>
      </c>
      <c r="G90" s="4" t="s">
        <v>354</v>
      </c>
      <c r="H90" s="2" t="s">
        <v>17</v>
      </c>
      <c r="I90" s="4" t="s">
        <v>550</v>
      </c>
    </row>
    <row r="91" spans="1:9" ht="96.6" x14ac:dyDescent="0.25">
      <c r="A91" s="8" t="s">
        <v>344</v>
      </c>
      <c r="B91" s="2" t="s">
        <v>355</v>
      </c>
      <c r="C91" s="4" t="s">
        <v>351</v>
      </c>
      <c r="D91" s="4" t="s">
        <v>356</v>
      </c>
      <c r="E91" s="4" t="s">
        <v>353</v>
      </c>
      <c r="F91" s="4" t="s">
        <v>357</v>
      </c>
      <c r="G91" s="4" t="s">
        <v>357</v>
      </c>
      <c r="H91" s="2" t="s">
        <v>17</v>
      </c>
      <c r="I91" s="4" t="s">
        <v>550</v>
      </c>
    </row>
    <row r="92" spans="1:9" ht="96.6" x14ac:dyDescent="0.25">
      <c r="A92" s="8" t="s">
        <v>345</v>
      </c>
      <c r="B92" s="2" t="s">
        <v>358</v>
      </c>
      <c r="C92" s="4" t="s">
        <v>351</v>
      </c>
      <c r="D92" s="4" t="s">
        <v>359</v>
      </c>
      <c r="E92" s="4" t="s">
        <v>353</v>
      </c>
      <c r="F92" s="4" t="s">
        <v>360</v>
      </c>
      <c r="G92" s="4" t="s">
        <v>360</v>
      </c>
      <c r="H92" s="2" t="s">
        <v>17</v>
      </c>
      <c r="I92" s="4" t="s">
        <v>550</v>
      </c>
    </row>
    <row r="93" spans="1:9" ht="96.6" x14ac:dyDescent="0.25">
      <c r="A93" s="8" t="s">
        <v>346</v>
      </c>
      <c r="B93" s="2" t="s">
        <v>361</v>
      </c>
      <c r="C93" s="4" t="s">
        <v>351</v>
      </c>
      <c r="D93" s="4" t="s">
        <v>362</v>
      </c>
      <c r="E93" s="4" t="s">
        <v>353</v>
      </c>
      <c r="F93" s="4" t="s">
        <v>363</v>
      </c>
      <c r="G93" s="4" t="s">
        <v>363</v>
      </c>
      <c r="H93" s="2" t="s">
        <v>17</v>
      </c>
      <c r="I93" s="4" t="s">
        <v>550</v>
      </c>
    </row>
    <row r="94" spans="1:9" ht="96.6" x14ac:dyDescent="0.25">
      <c r="A94" s="8" t="s">
        <v>347</v>
      </c>
      <c r="B94" s="2" t="s">
        <v>364</v>
      </c>
      <c r="C94" s="4" t="s">
        <v>351</v>
      </c>
      <c r="D94" s="4" t="s">
        <v>365</v>
      </c>
      <c r="E94" s="4" t="s">
        <v>353</v>
      </c>
      <c r="F94" s="4" t="s">
        <v>366</v>
      </c>
      <c r="G94" s="4" t="s">
        <v>366</v>
      </c>
      <c r="H94" s="2" t="s">
        <v>17</v>
      </c>
      <c r="I94" s="4" t="s">
        <v>550</v>
      </c>
    </row>
    <row r="95" spans="1:9" ht="96.6" x14ac:dyDescent="0.25">
      <c r="A95" s="8" t="s">
        <v>348</v>
      </c>
      <c r="B95" s="2" t="s">
        <v>367</v>
      </c>
      <c r="C95" s="4" t="s">
        <v>351</v>
      </c>
      <c r="D95" s="4" t="s">
        <v>368</v>
      </c>
      <c r="E95" s="4" t="s">
        <v>353</v>
      </c>
      <c r="F95" s="4" t="s">
        <v>369</v>
      </c>
      <c r="G95" s="4" t="s">
        <v>369</v>
      </c>
      <c r="H95" s="2" t="s">
        <v>17</v>
      </c>
      <c r="I95" s="4" t="s">
        <v>550</v>
      </c>
    </row>
    <row r="96" spans="1:9" ht="96.6" x14ac:dyDescent="0.25">
      <c r="A96" s="8" t="s">
        <v>349</v>
      </c>
      <c r="B96" s="2" t="s">
        <v>373</v>
      </c>
      <c r="C96" s="4" t="s">
        <v>370</v>
      </c>
      <c r="D96" s="4" t="s">
        <v>374</v>
      </c>
      <c r="E96" s="4" t="s">
        <v>353</v>
      </c>
      <c r="F96" s="4" t="s">
        <v>375</v>
      </c>
      <c r="G96" s="4" t="s">
        <v>375</v>
      </c>
      <c r="H96" s="2" t="s">
        <v>17</v>
      </c>
      <c r="I96" s="4" t="s">
        <v>550</v>
      </c>
    </row>
    <row r="97" spans="1:9" s="20" customFormat="1" x14ac:dyDescent="0.25">
      <c r="I97" s="15"/>
    </row>
    <row r="98" spans="1:9" ht="96.6" x14ac:dyDescent="0.25">
      <c r="A98" s="8" t="s">
        <v>376</v>
      </c>
      <c r="B98" s="2" t="s">
        <v>377</v>
      </c>
      <c r="C98" s="4" t="s">
        <v>378</v>
      </c>
      <c r="D98" s="4" t="s">
        <v>379</v>
      </c>
      <c r="E98" s="4" t="s">
        <v>289</v>
      </c>
      <c r="F98" s="4" t="s">
        <v>380</v>
      </c>
      <c r="G98" s="4" t="s">
        <v>380</v>
      </c>
      <c r="H98" s="2" t="s">
        <v>17</v>
      </c>
      <c r="I98" s="4" t="s">
        <v>550</v>
      </c>
    </row>
    <row r="99" spans="1:9" ht="96.6" x14ac:dyDescent="0.25">
      <c r="A99" s="8" t="s">
        <v>381</v>
      </c>
      <c r="B99" s="2" t="s">
        <v>386</v>
      </c>
      <c r="C99" s="4" t="s">
        <v>387</v>
      </c>
      <c r="D99" s="4" t="s">
        <v>388</v>
      </c>
      <c r="E99" s="4" t="s">
        <v>289</v>
      </c>
      <c r="F99" s="4" t="s">
        <v>389</v>
      </c>
      <c r="G99" s="4" t="s">
        <v>389</v>
      </c>
      <c r="H99" s="2" t="s">
        <v>17</v>
      </c>
      <c r="I99" s="4" t="s">
        <v>550</v>
      </c>
    </row>
    <row r="100" spans="1:9" ht="96.6" x14ac:dyDescent="0.25">
      <c r="A100" s="8" t="s">
        <v>382</v>
      </c>
      <c r="B100" s="2" t="s">
        <v>390</v>
      </c>
      <c r="C100" s="4" t="s">
        <v>391</v>
      </c>
      <c r="D100" s="4" t="s">
        <v>392</v>
      </c>
      <c r="E100" s="4" t="s">
        <v>289</v>
      </c>
      <c r="F100" s="4" t="s">
        <v>393</v>
      </c>
      <c r="G100" s="4" t="s">
        <v>393</v>
      </c>
      <c r="H100" s="2" t="s">
        <v>17</v>
      </c>
      <c r="I100" s="4" t="s">
        <v>550</v>
      </c>
    </row>
    <row r="101" spans="1:9" ht="96.6" x14ac:dyDescent="0.25">
      <c r="A101" s="8" t="s">
        <v>383</v>
      </c>
      <c r="B101" s="2" t="s">
        <v>394</v>
      </c>
      <c r="C101" s="4" t="s">
        <v>395</v>
      </c>
      <c r="D101" s="4" t="s">
        <v>399</v>
      </c>
      <c r="E101" s="4" t="s">
        <v>289</v>
      </c>
      <c r="F101" s="4" t="s">
        <v>396</v>
      </c>
      <c r="G101" s="4" t="s">
        <v>396</v>
      </c>
      <c r="H101" s="2" t="s">
        <v>17</v>
      </c>
      <c r="I101" s="4" t="s">
        <v>550</v>
      </c>
    </row>
    <row r="102" spans="1:9" ht="96.6" x14ac:dyDescent="0.25">
      <c r="A102" s="8" t="s">
        <v>384</v>
      </c>
      <c r="B102" s="2" t="s">
        <v>397</v>
      </c>
      <c r="C102" s="2" t="s">
        <v>398</v>
      </c>
      <c r="D102" s="4" t="s">
        <v>400</v>
      </c>
      <c r="E102" s="4" t="s">
        <v>289</v>
      </c>
      <c r="F102" s="4" t="s">
        <v>401</v>
      </c>
      <c r="G102" s="4" t="s">
        <v>401</v>
      </c>
      <c r="H102" s="2" t="s">
        <v>17</v>
      </c>
      <c r="I102" s="4" t="s">
        <v>550</v>
      </c>
    </row>
    <row r="103" spans="1:9" ht="110.4" x14ac:dyDescent="0.25">
      <c r="A103" s="8" t="s">
        <v>385</v>
      </c>
      <c r="B103" s="2" t="s">
        <v>402</v>
      </c>
      <c r="C103" s="2" t="s">
        <v>403</v>
      </c>
      <c r="D103" s="4" t="s">
        <v>404</v>
      </c>
      <c r="E103" s="4" t="s">
        <v>289</v>
      </c>
      <c r="F103" s="4" t="s">
        <v>405</v>
      </c>
      <c r="G103" s="4" t="s">
        <v>405</v>
      </c>
      <c r="H103" s="2" t="s">
        <v>17</v>
      </c>
      <c r="I103" s="4" t="s">
        <v>550</v>
      </c>
    </row>
    <row r="104" spans="1:9" s="20" customFormat="1" x14ac:dyDescent="0.25">
      <c r="I104" s="15"/>
    </row>
    <row r="105" spans="1:9" ht="49.8" customHeight="1" x14ac:dyDescent="0.25">
      <c r="A105" s="8" t="s">
        <v>478</v>
      </c>
      <c r="B105" s="2" t="s">
        <v>483</v>
      </c>
      <c r="C105" s="2" t="s">
        <v>491</v>
      </c>
      <c r="D105" s="4" t="s">
        <v>492</v>
      </c>
      <c r="E105" s="4" t="s">
        <v>450</v>
      </c>
      <c r="F105" s="2" t="s">
        <v>494</v>
      </c>
      <c r="G105" s="2" t="s">
        <v>493</v>
      </c>
      <c r="H105" s="2" t="s">
        <v>18</v>
      </c>
      <c r="I105" s="4" t="s">
        <v>550</v>
      </c>
    </row>
    <row r="106" spans="1:9" ht="49.8" customHeight="1" x14ac:dyDescent="0.25">
      <c r="A106" s="8" t="s">
        <v>479</v>
      </c>
      <c r="B106" s="2" t="s">
        <v>484</v>
      </c>
      <c r="C106" s="2" t="s">
        <v>495</v>
      </c>
      <c r="D106" s="4" t="s">
        <v>498</v>
      </c>
      <c r="E106" s="4" t="s">
        <v>450</v>
      </c>
      <c r="F106" s="2" t="s">
        <v>496</v>
      </c>
      <c r="G106" s="2" t="s">
        <v>497</v>
      </c>
      <c r="H106" s="2" t="s">
        <v>17</v>
      </c>
      <c r="I106" s="4" t="s">
        <v>550</v>
      </c>
    </row>
    <row r="107" spans="1:9" ht="49.8" customHeight="1" x14ac:dyDescent="0.25">
      <c r="A107" s="8" t="s">
        <v>480</v>
      </c>
      <c r="B107" s="2" t="s">
        <v>485</v>
      </c>
      <c r="C107" s="2" t="s">
        <v>504</v>
      </c>
      <c r="D107" s="4" t="s">
        <v>499</v>
      </c>
      <c r="E107" s="4" t="s">
        <v>450</v>
      </c>
      <c r="F107" s="2" t="s">
        <v>500</v>
      </c>
      <c r="G107" s="2" t="s">
        <v>501</v>
      </c>
      <c r="H107" s="2" t="s">
        <v>18</v>
      </c>
      <c r="I107" s="4" t="s">
        <v>550</v>
      </c>
    </row>
    <row r="108" spans="1:9" ht="49.8" customHeight="1" x14ac:dyDescent="0.25">
      <c r="A108" s="8" t="s">
        <v>481</v>
      </c>
      <c r="B108" s="2" t="s">
        <v>486</v>
      </c>
      <c r="C108" s="2" t="s">
        <v>502</v>
      </c>
      <c r="D108" s="4" t="s">
        <v>503</v>
      </c>
      <c r="E108" s="4" t="s">
        <v>450</v>
      </c>
      <c r="F108" s="2" t="s">
        <v>505</v>
      </c>
      <c r="G108" s="2" t="s">
        <v>506</v>
      </c>
      <c r="H108" s="2" t="s">
        <v>17</v>
      </c>
      <c r="I108" s="4" t="s">
        <v>550</v>
      </c>
    </row>
    <row r="109" spans="1:9" ht="49.8" customHeight="1" x14ac:dyDescent="0.25">
      <c r="A109" s="8" t="s">
        <v>482</v>
      </c>
      <c r="B109" s="2" t="s">
        <v>487</v>
      </c>
      <c r="C109" s="2" t="s">
        <v>507</v>
      </c>
      <c r="D109" s="2" t="s">
        <v>508</v>
      </c>
      <c r="E109" s="4" t="s">
        <v>450</v>
      </c>
      <c r="F109" s="2" t="s">
        <v>509</v>
      </c>
      <c r="G109" s="2" t="s">
        <v>510</v>
      </c>
      <c r="H109" s="2" t="s">
        <v>18</v>
      </c>
      <c r="I109" s="4" t="s">
        <v>550</v>
      </c>
    </row>
    <row r="110" spans="1:9" ht="49.8" customHeight="1" x14ac:dyDescent="0.25">
      <c r="A110" s="8" t="s">
        <v>475</v>
      </c>
      <c r="B110" s="2" t="s">
        <v>488</v>
      </c>
      <c r="C110" s="2" t="s">
        <v>547</v>
      </c>
      <c r="D110" s="2" t="s">
        <v>511</v>
      </c>
      <c r="E110" s="4" t="s">
        <v>450</v>
      </c>
      <c r="F110" s="2" t="s">
        <v>512</v>
      </c>
      <c r="G110" s="2" t="s">
        <v>513</v>
      </c>
      <c r="H110" s="2" t="s">
        <v>18</v>
      </c>
      <c r="I110" s="4" t="s">
        <v>550</v>
      </c>
    </row>
    <row r="111" spans="1:9" ht="49.8" customHeight="1" x14ac:dyDescent="0.25">
      <c r="A111" s="8" t="s">
        <v>476</v>
      </c>
      <c r="B111" s="2" t="s">
        <v>489</v>
      </c>
      <c r="C111" s="2" t="s">
        <v>546</v>
      </c>
      <c r="D111" s="2" t="s">
        <v>514</v>
      </c>
      <c r="E111" s="4" t="s">
        <v>450</v>
      </c>
      <c r="F111" s="2" t="s">
        <v>515</v>
      </c>
      <c r="G111" s="2" t="s">
        <v>516</v>
      </c>
      <c r="H111" s="2" t="s">
        <v>17</v>
      </c>
      <c r="I111" s="4" t="s">
        <v>550</v>
      </c>
    </row>
    <row r="112" spans="1:9" ht="49.8" customHeight="1" x14ac:dyDescent="0.25">
      <c r="A112" s="8" t="s">
        <v>477</v>
      </c>
      <c r="B112" s="2" t="s">
        <v>490</v>
      </c>
      <c r="C112" s="2" t="s">
        <v>517</v>
      </c>
      <c r="D112" s="4" t="s">
        <v>518</v>
      </c>
      <c r="E112" s="4" t="s">
        <v>450</v>
      </c>
      <c r="F112" s="2" t="s">
        <v>519</v>
      </c>
      <c r="G112" s="4" t="s">
        <v>520</v>
      </c>
      <c r="H112" s="2" t="s">
        <v>18</v>
      </c>
      <c r="I112" s="4" t="s">
        <v>550</v>
      </c>
    </row>
    <row r="113" spans="1:9" s="20" customFormat="1" x14ac:dyDescent="0.25">
      <c r="I113" s="15"/>
    </row>
    <row r="114" spans="1:9" ht="96.6" x14ac:dyDescent="0.25">
      <c r="A114" s="8" t="s">
        <v>406</v>
      </c>
      <c r="B114" s="2" t="s">
        <v>407</v>
      </c>
      <c r="C114" s="2" t="s">
        <v>408</v>
      </c>
      <c r="D114" s="4" t="s">
        <v>415</v>
      </c>
      <c r="E114" s="4" t="s">
        <v>289</v>
      </c>
      <c r="F114" s="4" t="s">
        <v>409</v>
      </c>
      <c r="G114" s="4" t="s">
        <v>409</v>
      </c>
      <c r="H114" s="2" t="s">
        <v>17</v>
      </c>
      <c r="I114" s="4" t="s">
        <v>550</v>
      </c>
    </row>
    <row r="115" spans="1:9" ht="96.6" x14ac:dyDescent="0.25">
      <c r="A115" s="8" t="s">
        <v>410</v>
      </c>
      <c r="B115" s="2" t="s">
        <v>414</v>
      </c>
      <c r="C115" s="2" t="s">
        <v>408</v>
      </c>
      <c r="D115" s="4" t="s">
        <v>422</v>
      </c>
      <c r="E115" s="4" t="s">
        <v>289</v>
      </c>
      <c r="F115" s="4" t="s">
        <v>416</v>
      </c>
      <c r="G115" s="4" t="s">
        <v>417</v>
      </c>
      <c r="H115" s="2" t="s">
        <v>17</v>
      </c>
      <c r="I115" s="4" t="s">
        <v>550</v>
      </c>
    </row>
    <row r="116" spans="1:9" ht="96.6" x14ac:dyDescent="0.25">
      <c r="A116" s="8" t="s">
        <v>411</v>
      </c>
      <c r="B116" s="2" t="s">
        <v>419</v>
      </c>
      <c r="C116" s="2" t="s">
        <v>408</v>
      </c>
      <c r="D116" s="4" t="s">
        <v>421</v>
      </c>
      <c r="E116" s="4" t="s">
        <v>289</v>
      </c>
      <c r="F116" s="4" t="s">
        <v>418</v>
      </c>
      <c r="G116" s="4" t="s">
        <v>417</v>
      </c>
      <c r="H116" s="2" t="s">
        <v>17</v>
      </c>
      <c r="I116" s="4" t="s">
        <v>550</v>
      </c>
    </row>
    <row r="117" spans="1:9" ht="96.6" x14ac:dyDescent="0.25">
      <c r="A117" s="8" t="s">
        <v>412</v>
      </c>
      <c r="B117" s="2" t="s">
        <v>420</v>
      </c>
      <c r="C117" s="2" t="s">
        <v>408</v>
      </c>
      <c r="D117" s="4" t="s">
        <v>427</v>
      </c>
      <c r="E117" s="4" t="s">
        <v>289</v>
      </c>
      <c r="F117" s="4" t="s">
        <v>423</v>
      </c>
      <c r="G117" s="4" t="s">
        <v>424</v>
      </c>
      <c r="H117" s="2" t="s">
        <v>17</v>
      </c>
      <c r="I117" s="4" t="s">
        <v>550</v>
      </c>
    </row>
    <row r="118" spans="1:9" ht="96.6" x14ac:dyDescent="0.25">
      <c r="A118" s="8" t="s">
        <v>413</v>
      </c>
      <c r="B118" s="2" t="s">
        <v>425</v>
      </c>
      <c r="C118" s="2" t="s">
        <v>408</v>
      </c>
      <c r="D118" s="4" t="s">
        <v>426</v>
      </c>
      <c r="E118" s="4" t="s">
        <v>289</v>
      </c>
      <c r="F118" s="4" t="s">
        <v>428</v>
      </c>
      <c r="G118" s="4" t="s">
        <v>429</v>
      </c>
      <c r="H118" s="2" t="s">
        <v>18</v>
      </c>
      <c r="I118" s="4" t="s">
        <v>550</v>
      </c>
    </row>
    <row r="119" spans="1:9" ht="96.6" x14ac:dyDescent="0.25">
      <c r="A119" s="8" t="s">
        <v>430</v>
      </c>
      <c r="B119" s="2" t="s">
        <v>431</v>
      </c>
      <c r="C119" s="4" t="s">
        <v>432</v>
      </c>
      <c r="D119" s="4" t="s">
        <v>433</v>
      </c>
      <c r="E119" s="4" t="s">
        <v>289</v>
      </c>
      <c r="F119" s="4" t="s">
        <v>434</v>
      </c>
      <c r="G119" s="4" t="s">
        <v>435</v>
      </c>
      <c r="H119" s="2" t="s">
        <v>18</v>
      </c>
      <c r="I119" s="4" t="s">
        <v>550</v>
      </c>
    </row>
    <row r="120" spans="1:9" s="20" customFormat="1" x14ac:dyDescent="0.25">
      <c r="I120" s="15"/>
    </row>
    <row r="121" spans="1:9" ht="96.6" x14ac:dyDescent="0.25">
      <c r="A121" s="8" t="s">
        <v>443</v>
      </c>
      <c r="B121" s="2" t="s">
        <v>436</v>
      </c>
      <c r="C121" s="2" t="s">
        <v>408</v>
      </c>
      <c r="D121" s="4" t="s">
        <v>437</v>
      </c>
      <c r="E121" s="4" t="s">
        <v>438</v>
      </c>
      <c r="F121" s="4" t="s">
        <v>439</v>
      </c>
      <c r="G121" s="2" t="s">
        <v>440</v>
      </c>
      <c r="H121" s="2" t="s">
        <v>17</v>
      </c>
      <c r="I121" s="4" t="s">
        <v>550</v>
      </c>
    </row>
    <row r="122" spans="1:9" ht="96.6" x14ac:dyDescent="0.25">
      <c r="A122" s="8" t="s">
        <v>444</v>
      </c>
      <c r="B122" s="2" t="s">
        <v>441</v>
      </c>
      <c r="C122" s="2" t="s">
        <v>408</v>
      </c>
      <c r="D122" s="4" t="s">
        <v>445</v>
      </c>
      <c r="E122" s="4" t="s">
        <v>438</v>
      </c>
      <c r="F122" s="4" t="s">
        <v>442</v>
      </c>
      <c r="G122" s="4" t="s">
        <v>446</v>
      </c>
      <c r="H122" s="2" t="s">
        <v>18</v>
      </c>
      <c r="I122" s="4" t="s">
        <v>550</v>
      </c>
    </row>
    <row r="123" spans="1:9" s="20" customFormat="1" x14ac:dyDescent="0.25">
      <c r="I123" s="15"/>
    </row>
    <row r="124" spans="1:9" ht="96.6" x14ac:dyDescent="0.25">
      <c r="A124" s="8" t="s">
        <v>447</v>
      </c>
      <c r="B124" s="2" t="s">
        <v>448</v>
      </c>
      <c r="C124" s="4" t="s">
        <v>540</v>
      </c>
      <c r="D124" s="4" t="s">
        <v>449</v>
      </c>
      <c r="E124" s="4" t="s">
        <v>450</v>
      </c>
      <c r="F124" s="4" t="s">
        <v>451</v>
      </c>
      <c r="G124" s="4" t="s">
        <v>452</v>
      </c>
      <c r="H124" s="2" t="s">
        <v>18</v>
      </c>
      <c r="I124" s="4" t="s">
        <v>550</v>
      </c>
    </row>
    <row r="125" spans="1:9" ht="96.6" x14ac:dyDescent="0.25">
      <c r="A125" s="8" t="s">
        <v>453</v>
      </c>
      <c r="B125" s="2" t="s">
        <v>456</v>
      </c>
      <c r="C125" s="4" t="s">
        <v>457</v>
      </c>
      <c r="D125" s="4" t="s">
        <v>458</v>
      </c>
      <c r="E125" s="4" t="s">
        <v>450</v>
      </c>
      <c r="F125" s="4" t="s">
        <v>459</v>
      </c>
      <c r="G125" s="4" t="s">
        <v>459</v>
      </c>
      <c r="H125" s="2" t="s">
        <v>17</v>
      </c>
      <c r="I125" s="4" t="s">
        <v>550</v>
      </c>
    </row>
    <row r="126" spans="1:9" ht="96.6" x14ac:dyDescent="0.25">
      <c r="A126" s="8" t="s">
        <v>454</v>
      </c>
      <c r="B126" s="2" t="s">
        <v>460</v>
      </c>
      <c r="C126" s="2" t="s">
        <v>461</v>
      </c>
      <c r="D126" s="2" t="s">
        <v>462</v>
      </c>
      <c r="E126" s="19" t="s">
        <v>464</v>
      </c>
      <c r="F126" s="4" t="s">
        <v>463</v>
      </c>
      <c r="G126" s="4" t="s">
        <v>465</v>
      </c>
      <c r="H126" s="2" t="s">
        <v>17</v>
      </c>
      <c r="I126" s="4" t="s">
        <v>550</v>
      </c>
    </row>
    <row r="127" spans="1:9" ht="96.6" x14ac:dyDescent="0.25">
      <c r="A127" s="8" t="s">
        <v>455</v>
      </c>
      <c r="B127" s="2" t="s">
        <v>466</v>
      </c>
      <c r="C127" s="2" t="s">
        <v>467</v>
      </c>
      <c r="D127" s="4" t="s">
        <v>468</v>
      </c>
      <c r="E127" s="4" t="s">
        <v>353</v>
      </c>
      <c r="F127" s="4" t="s">
        <v>469</v>
      </c>
      <c r="G127" s="4" t="s">
        <v>541</v>
      </c>
      <c r="H127" s="2" t="s">
        <v>17</v>
      </c>
      <c r="I127" s="4" t="s">
        <v>550</v>
      </c>
    </row>
    <row r="128" spans="1:9" s="20" customFormat="1" x14ac:dyDescent="0.25"/>
  </sheetData>
  <phoneticPr fontId="3" type="noConversion"/>
  <conditionalFormatting sqref="H26:H42 H45:H50 H2:H12 H53:H71 H15:H24 H73:H1048576">
    <cfRule type="cellIs" dxfId="9" priority="19" operator="equal">
      <formula>"Pass"</formula>
    </cfRule>
    <cfRule type="cellIs" dxfId="8" priority="20" operator="equal">
      <formula>"Fail"</formula>
    </cfRule>
    <cfRule type="colorScale" priority="21">
      <colorScale>
        <cfvo type="formula" val="&quot;Pass&quot;"/>
        <cfvo type="formula" val="&quot;Fail&quot;"/>
        <color rgb="FF00B050"/>
        <color rgb="FFFF0000"/>
      </colorScale>
    </cfRule>
  </conditionalFormatting>
  <conditionalFormatting sqref="H2:H71 H73:H1048576">
    <cfRule type="cellIs" priority="9" operator="equal">
      <formula>"Blocked"</formula>
    </cfRule>
    <cfRule type="cellIs" priority="10" operator="equal">
      <formula>"Blocked"</formula>
    </cfRule>
    <cfRule type="cellIs" dxfId="7" priority="11" operator="equal">
      <formula>"Blocked"</formula>
    </cfRule>
    <cfRule type="containsText" dxfId="6" priority="12" operator="containsText" text="Status">
      <formula>NOT(ISERROR(SEARCH("Status",H2)))</formula>
    </cfRule>
    <cfRule type="colorScale" priority="15">
      <colorScale>
        <cfvo type="min"/>
        <cfvo type="percentile" val="50"/>
        <cfvo type="max"/>
        <color rgb="FFF8696B"/>
        <color rgb="FFFFEB84"/>
        <color rgb="FF63BE7B"/>
      </colorScale>
    </cfRule>
  </conditionalFormatting>
  <conditionalFormatting sqref="H53:H59">
    <cfRule type="colorScale" priority="31">
      <colorScale>
        <cfvo type="min"/>
        <cfvo type="max"/>
        <color rgb="FFFFCC66"/>
        <color rgb="FFFFEF9C"/>
      </colorScale>
    </cfRule>
    <cfRule type="colorScale" priority="32">
      <colorScale>
        <cfvo type="min"/>
        <cfvo type="max"/>
        <color rgb="FFFF7128"/>
        <color rgb="FFFFEF9C"/>
      </colorScale>
    </cfRule>
    <cfRule type="containsBlanks" dxfId="5" priority="33">
      <formula>LEN(TRIM(H53))=0</formula>
    </cfRule>
    <cfRule type="cellIs" dxfId="4" priority="34" operator="equal">
      <formula>"Blocked"</formula>
    </cfRule>
  </conditionalFormatting>
  <conditionalFormatting sqref="H72">
    <cfRule type="cellIs" dxfId="3" priority="6" operator="equal">
      <formula>"Pass"</formula>
    </cfRule>
    <cfRule type="cellIs" dxfId="2" priority="7" operator="equal">
      <formula>"Fail"</formula>
    </cfRule>
    <cfRule type="colorScale" priority="8">
      <colorScale>
        <cfvo type="formula" val="&quot;Pass&quot;"/>
        <cfvo type="formula" val="&quot;Fail&quot;"/>
        <color rgb="FF00B050"/>
        <color rgb="FFFF0000"/>
      </colorScale>
    </cfRule>
  </conditionalFormatting>
  <conditionalFormatting sqref="H72">
    <cfRule type="cellIs" priority="1" operator="equal">
      <formula>"Blocked"</formula>
    </cfRule>
    <cfRule type="cellIs" priority="2" operator="equal">
      <formula>"Blocked"</formula>
    </cfRule>
    <cfRule type="cellIs" dxfId="1" priority="3" operator="equal">
      <formula>"Blocked"</formula>
    </cfRule>
    <cfRule type="containsText" dxfId="0" priority="4" operator="containsText" text="Status">
      <formula>NOT(ISERROR(SEARCH("Status",H72)))</formula>
    </cfRule>
    <cfRule type="colorScale" priority="5">
      <colorScale>
        <cfvo type="min"/>
        <cfvo type="percentile" val="50"/>
        <cfvo type="max"/>
        <color rgb="FFF8696B"/>
        <color rgb="FFFFEB84"/>
        <color rgb="FF63BE7B"/>
      </colorScale>
    </cfRule>
  </conditionalFormatting>
  <dataValidations count="1">
    <dataValidation type="list" allowBlank="1" showInputMessage="1" showErrorMessage="1" sqref="H1:H1048576">
      <formula1>"Pass, Fail,Blocked"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dc:creator>
  <cp:lastModifiedBy>Sara Mohammed</cp:lastModifiedBy>
  <dcterms:created xsi:type="dcterms:W3CDTF">2025-04-17T23:39:49Z</dcterms:created>
  <dcterms:modified xsi:type="dcterms:W3CDTF">2026-04-19T18:27:29Z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