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waresa-my.sharepoint.com/personal/victoria_arias_comware_com_co/Documents/Documentos/COMWARE/INICIATIVAS IA/RESPONSABILIDADES ACUERDOS MUNICIPALES/"/>
    </mc:Choice>
  </mc:AlternateContent>
  <xr:revisionPtr revIDLastSave="0" documentId="8_{329371F5-5EF2-4FF3-BCC5-2925D3DF8671}" xr6:coauthVersionLast="47" xr6:coauthVersionMax="47" xr10:uidLastSave="{00000000-0000-0000-0000-000000000000}"/>
  <bookViews>
    <workbookView xWindow="-120" yWindow="-120" windowWidth="20730" windowHeight="11040" xr2:uid="{9B780B91-82C6-4FE8-B5F3-C97B050C0BB1}"/>
  </bookViews>
  <sheets>
    <sheet name="Codigos S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<sst xmlns="http://schemas.openxmlformats.org/spreadsheetml/2006/main" count="2431" uniqueCount="1647">
  <si>
    <t>Codigo DANE</t>
  </si>
  <si>
    <t>Codigo SAP</t>
  </si>
  <si>
    <t>Municipio</t>
  </si>
  <si>
    <t>Departamento</t>
  </si>
  <si>
    <t>05002</t>
  </si>
  <si>
    <t>C05002</t>
  </si>
  <si>
    <t>ABEJORRAL</t>
  </si>
  <si>
    <t>ANTIOQUIA</t>
  </si>
  <si>
    <t>05021</t>
  </si>
  <si>
    <t>C05021</t>
  </si>
  <si>
    <t>ALEJANDRIA</t>
  </si>
  <si>
    <t>05030</t>
  </si>
  <si>
    <t>C05030</t>
  </si>
  <si>
    <t>AMAGA</t>
  </si>
  <si>
    <t>05031</t>
  </si>
  <si>
    <t>C05031</t>
  </si>
  <si>
    <t>AMALFI</t>
  </si>
  <si>
    <t>05034</t>
  </si>
  <si>
    <t>C05034</t>
  </si>
  <si>
    <t xml:space="preserve">ANDES </t>
  </si>
  <si>
    <t>05036</t>
  </si>
  <si>
    <t>C05036</t>
  </si>
  <si>
    <t>ANGELOPOLIS</t>
  </si>
  <si>
    <t>05038</t>
  </si>
  <si>
    <t>C05038</t>
  </si>
  <si>
    <t>ANGOSTURA</t>
  </si>
  <si>
    <t>05040</t>
  </si>
  <si>
    <t>C05040</t>
  </si>
  <si>
    <t>ANORI</t>
  </si>
  <si>
    <t>05042</t>
  </si>
  <si>
    <t>C05042</t>
  </si>
  <si>
    <t>SANTAFÉ DE ANTIOQUIA</t>
  </si>
  <si>
    <t>05044</t>
  </si>
  <si>
    <t>C05044</t>
  </si>
  <si>
    <t>ANZA</t>
  </si>
  <si>
    <t>05045</t>
  </si>
  <si>
    <t>C05045</t>
  </si>
  <si>
    <t>APARTADÓ</t>
  </si>
  <si>
    <t>05051</t>
  </si>
  <si>
    <t>C05051</t>
  </si>
  <si>
    <t>ARBOLETES</t>
  </si>
  <si>
    <t>05055</t>
  </si>
  <si>
    <t>C05055</t>
  </si>
  <si>
    <t>ARGELIA</t>
  </si>
  <si>
    <t>05088</t>
  </si>
  <si>
    <t>C05088</t>
  </si>
  <si>
    <t>BELLO</t>
  </si>
  <si>
    <t>05091</t>
  </si>
  <si>
    <t>C05091</t>
  </si>
  <si>
    <t>BETANIA</t>
  </si>
  <si>
    <t>05101</t>
  </si>
  <si>
    <t>C05101</t>
  </si>
  <si>
    <t>CIUDAD BOLIVAR</t>
  </si>
  <si>
    <t>05125</t>
  </si>
  <si>
    <t>C05125</t>
  </si>
  <si>
    <t xml:space="preserve">CAICEDO </t>
  </si>
  <si>
    <t>05129</t>
  </si>
  <si>
    <t>C05129</t>
  </si>
  <si>
    <t>CALDAS</t>
  </si>
  <si>
    <t>05134</t>
  </si>
  <si>
    <t>C05134</t>
  </si>
  <si>
    <t xml:space="preserve">CAMPAMENTO </t>
  </si>
  <si>
    <t>05138</t>
  </si>
  <si>
    <t>C05138</t>
  </si>
  <si>
    <t>CAÑASGORDAS</t>
  </si>
  <si>
    <t>05142</t>
  </si>
  <si>
    <t>C05142</t>
  </si>
  <si>
    <t xml:space="preserve">CARACOLI </t>
  </si>
  <si>
    <t>05145</t>
  </si>
  <si>
    <t>C05145</t>
  </si>
  <si>
    <t xml:space="preserve">CARAMANTA </t>
  </si>
  <si>
    <t>05148</t>
  </si>
  <si>
    <t>C05148</t>
  </si>
  <si>
    <t>CARMEN DE VIBORAL</t>
  </si>
  <si>
    <t>05150</t>
  </si>
  <si>
    <t>C05150</t>
  </si>
  <si>
    <t xml:space="preserve">CAROLINA </t>
  </si>
  <si>
    <t>05154</t>
  </si>
  <si>
    <t>C05154</t>
  </si>
  <si>
    <t>CAUCASIA</t>
  </si>
  <si>
    <t>05172</t>
  </si>
  <si>
    <t>C05172</t>
  </si>
  <si>
    <t>CHIGORODO</t>
  </si>
  <si>
    <t>05190</t>
  </si>
  <si>
    <t>C05190</t>
  </si>
  <si>
    <t>CISNEROS</t>
  </si>
  <si>
    <t>05197</t>
  </si>
  <si>
    <t>C05197</t>
  </si>
  <si>
    <t xml:space="preserve">COCORNA </t>
  </si>
  <si>
    <t>05206</t>
  </si>
  <si>
    <t>C05206</t>
  </si>
  <si>
    <t>CONCEPCION</t>
  </si>
  <si>
    <t>05212</t>
  </si>
  <si>
    <t>C05212</t>
  </si>
  <si>
    <t>COPACABANA</t>
  </si>
  <si>
    <t>05234</t>
  </si>
  <si>
    <t>C05234</t>
  </si>
  <si>
    <t xml:space="preserve">DABEIBA </t>
  </si>
  <si>
    <t>05237</t>
  </si>
  <si>
    <t>C05237</t>
  </si>
  <si>
    <t>DON MATIAS</t>
  </si>
  <si>
    <t>05240</t>
  </si>
  <si>
    <t>C05240</t>
  </si>
  <si>
    <t>EBEJICO</t>
  </si>
  <si>
    <t>05250</t>
  </si>
  <si>
    <t>C05250</t>
  </si>
  <si>
    <t>EL BAGRE</t>
  </si>
  <si>
    <t>05264</t>
  </si>
  <si>
    <t>C05264</t>
  </si>
  <si>
    <t>ENTRERRÍOS</t>
  </si>
  <si>
    <t>05266</t>
  </si>
  <si>
    <t>C05266</t>
  </si>
  <si>
    <t>ENVIGADO</t>
  </si>
  <si>
    <t>05284</t>
  </si>
  <si>
    <t>C05284</t>
  </si>
  <si>
    <t>FRONTINO</t>
  </si>
  <si>
    <t>05308</t>
  </si>
  <si>
    <t>C05308</t>
  </si>
  <si>
    <t xml:space="preserve">GIRARDOTA </t>
  </si>
  <si>
    <t>05310</t>
  </si>
  <si>
    <t>C05310</t>
  </si>
  <si>
    <t xml:space="preserve">GOMEZ PLATA </t>
  </si>
  <si>
    <t>05313</t>
  </si>
  <si>
    <t>C05313</t>
  </si>
  <si>
    <t>GRANADA</t>
  </si>
  <si>
    <t>05315</t>
  </si>
  <si>
    <t>C05315</t>
  </si>
  <si>
    <t xml:space="preserve">GUADALUPE </t>
  </si>
  <si>
    <t>05347</t>
  </si>
  <si>
    <t>C05347</t>
  </si>
  <si>
    <t xml:space="preserve">HELICONIA </t>
  </si>
  <si>
    <t>05360</t>
  </si>
  <si>
    <t>C05360</t>
  </si>
  <si>
    <t>ITAGÜI</t>
  </si>
  <si>
    <t>05361</t>
  </si>
  <si>
    <t>C05361</t>
  </si>
  <si>
    <t>ITUANGO</t>
  </si>
  <si>
    <t>05364</t>
  </si>
  <si>
    <t>C05364</t>
  </si>
  <si>
    <t xml:space="preserve">JARDIN </t>
  </si>
  <si>
    <t>05368</t>
  </si>
  <si>
    <t>C05368</t>
  </si>
  <si>
    <t>JERICÓ</t>
  </si>
  <si>
    <t>05376</t>
  </si>
  <si>
    <t>C05376</t>
  </si>
  <si>
    <t xml:space="preserve">LA CEJA </t>
  </si>
  <si>
    <t>05380</t>
  </si>
  <si>
    <t>C05380</t>
  </si>
  <si>
    <t xml:space="preserve">LA ESTRELLA </t>
  </si>
  <si>
    <t>05390</t>
  </si>
  <si>
    <t>C05390</t>
  </si>
  <si>
    <t>LA PINTADA</t>
  </si>
  <si>
    <t>05400</t>
  </si>
  <si>
    <t>C05400</t>
  </si>
  <si>
    <t xml:space="preserve">LA UNION </t>
  </si>
  <si>
    <t>05411</t>
  </si>
  <si>
    <t>C05411</t>
  </si>
  <si>
    <t xml:space="preserve">LIBORINA </t>
  </si>
  <si>
    <t>05425</t>
  </si>
  <si>
    <t>C05425</t>
  </si>
  <si>
    <t xml:space="preserve">MACEO </t>
  </si>
  <si>
    <t>05440</t>
  </si>
  <si>
    <t>C05440</t>
  </si>
  <si>
    <t xml:space="preserve">MARINILLA </t>
  </si>
  <si>
    <t>05467</t>
  </si>
  <si>
    <t>C05467</t>
  </si>
  <si>
    <t xml:space="preserve">MONTEBELLO </t>
  </si>
  <si>
    <t>05480</t>
  </si>
  <si>
    <t>C05480</t>
  </si>
  <si>
    <t>MUTATA</t>
  </si>
  <si>
    <t>05483</t>
  </si>
  <si>
    <t>C05483</t>
  </si>
  <si>
    <t>NARIÑO</t>
  </si>
  <si>
    <t>05490</t>
  </si>
  <si>
    <t>C05490</t>
  </si>
  <si>
    <t xml:space="preserve">NECOCLI </t>
  </si>
  <si>
    <t>05495</t>
  </si>
  <si>
    <t>C05495</t>
  </si>
  <si>
    <t xml:space="preserve">NECHI </t>
  </si>
  <si>
    <t>05543</t>
  </si>
  <si>
    <t>C05543</t>
  </si>
  <si>
    <t xml:space="preserve">PEQUE </t>
  </si>
  <si>
    <t>05579</t>
  </si>
  <si>
    <t>C05579</t>
  </si>
  <si>
    <t xml:space="preserve">PUERTO BERRIO </t>
  </si>
  <si>
    <t>05585</t>
  </si>
  <si>
    <t>C05585</t>
  </si>
  <si>
    <t>PUERTO NARE</t>
  </si>
  <si>
    <t>05591</t>
  </si>
  <si>
    <t>C05591</t>
  </si>
  <si>
    <t xml:space="preserve">PUERTO TRIUNFO </t>
  </si>
  <si>
    <t>05604</t>
  </si>
  <si>
    <t>C05604</t>
  </si>
  <si>
    <t>REMEDIOS</t>
  </si>
  <si>
    <t>05607</t>
  </si>
  <si>
    <t>C05607</t>
  </si>
  <si>
    <t xml:space="preserve">RETIRO </t>
  </si>
  <si>
    <t>05615</t>
  </si>
  <si>
    <t>C05615</t>
  </si>
  <si>
    <t>RIONEGRO</t>
  </si>
  <si>
    <t>05628</t>
  </si>
  <si>
    <t>C05628</t>
  </si>
  <si>
    <t xml:space="preserve">SABANALARGA </t>
  </si>
  <si>
    <t>05647</t>
  </si>
  <si>
    <t>C05647</t>
  </si>
  <si>
    <t>SAN ANDRÉS DE CUERQUÍA</t>
  </si>
  <si>
    <t>05649</t>
  </si>
  <si>
    <t>C05649</t>
  </si>
  <si>
    <t>SAN CARLOS</t>
  </si>
  <si>
    <t>05656</t>
  </si>
  <si>
    <t>C05656</t>
  </si>
  <si>
    <t xml:space="preserve">SAN JERONIMO </t>
  </si>
  <si>
    <t>05658</t>
  </si>
  <si>
    <t>C05658</t>
  </si>
  <si>
    <t>SAN JOSE DE LA MONTAÑA</t>
  </si>
  <si>
    <t>05659</t>
  </si>
  <si>
    <t>C05659</t>
  </si>
  <si>
    <t>SAN JUAN DE URABA</t>
  </si>
  <si>
    <t>05660</t>
  </si>
  <si>
    <t>C05660</t>
  </si>
  <si>
    <t>SAN LUIS</t>
  </si>
  <si>
    <t>05664</t>
  </si>
  <si>
    <t>C05664</t>
  </si>
  <si>
    <t xml:space="preserve">SAN PEDRO DE LOS MILAGROS </t>
  </si>
  <si>
    <t>05665</t>
  </si>
  <si>
    <t>C05665</t>
  </si>
  <si>
    <t xml:space="preserve">SAN PEDRO DE URABA </t>
  </si>
  <si>
    <t>05667</t>
  </si>
  <si>
    <t>C05667</t>
  </si>
  <si>
    <t xml:space="preserve">SAN RAFAEL </t>
  </si>
  <si>
    <t>05670</t>
  </si>
  <si>
    <t>C05670</t>
  </si>
  <si>
    <t xml:space="preserve">SAN ROQUE </t>
  </si>
  <si>
    <t>05674</t>
  </si>
  <si>
    <t>C05674</t>
  </si>
  <si>
    <t xml:space="preserve">SAN VICENTE </t>
  </si>
  <si>
    <t>05679</t>
  </si>
  <si>
    <t>C05679</t>
  </si>
  <si>
    <t>SANTA BARBARA</t>
  </si>
  <si>
    <t>05686</t>
  </si>
  <si>
    <t>C05686</t>
  </si>
  <si>
    <t>SANTA ROSA DE OSOS</t>
  </si>
  <si>
    <t>05690</t>
  </si>
  <si>
    <t>C05690</t>
  </si>
  <si>
    <t xml:space="preserve">SANTO DOMINGO </t>
  </si>
  <si>
    <t>05697</t>
  </si>
  <si>
    <t>C05697</t>
  </si>
  <si>
    <t xml:space="preserve">SANTUARIO </t>
  </si>
  <si>
    <t>05736</t>
  </si>
  <si>
    <t>C05736</t>
  </si>
  <si>
    <t xml:space="preserve">SEGOVIA </t>
  </si>
  <si>
    <t>05756</t>
  </si>
  <si>
    <t>C05756</t>
  </si>
  <si>
    <t xml:space="preserve">SONSON </t>
  </si>
  <si>
    <t>05761</t>
  </si>
  <si>
    <t>C05761</t>
  </si>
  <si>
    <t xml:space="preserve">SOPETRAN </t>
  </si>
  <si>
    <t>05789</t>
  </si>
  <si>
    <t>C05789</t>
  </si>
  <si>
    <t>TAMESIS</t>
  </si>
  <si>
    <t>05790</t>
  </si>
  <si>
    <t>C05790</t>
  </si>
  <si>
    <t xml:space="preserve">TARAZA </t>
  </si>
  <si>
    <t>05792</t>
  </si>
  <si>
    <t>C05792</t>
  </si>
  <si>
    <t xml:space="preserve">TARSO </t>
  </si>
  <si>
    <t>05809</t>
  </si>
  <si>
    <t>C05809</t>
  </si>
  <si>
    <t xml:space="preserve">TITIRIBI </t>
  </si>
  <si>
    <t>05819</t>
  </si>
  <si>
    <t>C05819</t>
  </si>
  <si>
    <t xml:space="preserve">TOLEDO </t>
  </si>
  <si>
    <t>05837</t>
  </si>
  <si>
    <t>C05837</t>
  </si>
  <si>
    <t>TURBO</t>
  </si>
  <si>
    <t>05847</t>
  </si>
  <si>
    <t>C05847</t>
  </si>
  <si>
    <t>URRAO</t>
  </si>
  <si>
    <t>05854</t>
  </si>
  <si>
    <t>C05854</t>
  </si>
  <si>
    <t xml:space="preserve">VALDIVIA </t>
  </si>
  <si>
    <t>05856</t>
  </si>
  <si>
    <t>C05856</t>
  </si>
  <si>
    <t>VALPARAISO</t>
  </si>
  <si>
    <t>05858</t>
  </si>
  <si>
    <t>C05858</t>
  </si>
  <si>
    <t>VEGACHI</t>
  </si>
  <si>
    <t>05887</t>
  </si>
  <si>
    <t>C05887</t>
  </si>
  <si>
    <t>YARUMAL</t>
  </si>
  <si>
    <t>05893</t>
  </si>
  <si>
    <t>C05893</t>
  </si>
  <si>
    <t>YONDO</t>
  </si>
  <si>
    <t>05895</t>
  </si>
  <si>
    <t>C05895</t>
  </si>
  <si>
    <t xml:space="preserve">ZARAGOZA </t>
  </si>
  <si>
    <t>08078</t>
  </si>
  <si>
    <t>C08078</t>
  </si>
  <si>
    <t>BARANOA</t>
  </si>
  <si>
    <t>ATLÁNTICO</t>
  </si>
  <si>
    <t>08137</t>
  </si>
  <si>
    <t>C08137</t>
  </si>
  <si>
    <t>CAMPO DE LA CRUZ</t>
  </si>
  <si>
    <t>08141</t>
  </si>
  <si>
    <t>C08141</t>
  </si>
  <si>
    <t>CANDELARIA</t>
  </si>
  <si>
    <t>08372</t>
  </si>
  <si>
    <t>C08372</t>
  </si>
  <si>
    <t xml:space="preserve">JUAN DE ACOSTA </t>
  </si>
  <si>
    <t>08421</t>
  </si>
  <si>
    <t>C08421</t>
  </si>
  <si>
    <t>LURUACO</t>
  </si>
  <si>
    <t>08436</t>
  </si>
  <si>
    <t>C08436</t>
  </si>
  <si>
    <t>MANATI</t>
  </si>
  <si>
    <t>08573</t>
  </si>
  <si>
    <t>C08573</t>
  </si>
  <si>
    <t>PUERTO COLOMBIA</t>
  </si>
  <si>
    <t>08606</t>
  </si>
  <si>
    <t>C08606</t>
  </si>
  <si>
    <t>REPELON</t>
  </si>
  <si>
    <t>08638</t>
  </si>
  <si>
    <t>C08638</t>
  </si>
  <si>
    <t>08685</t>
  </si>
  <si>
    <t>C08685</t>
  </si>
  <si>
    <t xml:space="preserve">SANTO TOMAS </t>
  </si>
  <si>
    <t>08758</t>
  </si>
  <si>
    <t>C08758</t>
  </si>
  <si>
    <t>SOLEDAD</t>
  </si>
  <si>
    <t>C13001</t>
  </si>
  <si>
    <t>CARTAGENA</t>
  </si>
  <si>
    <t>BOLÍVAR</t>
  </si>
  <si>
    <t>C13006</t>
  </si>
  <si>
    <t>ACHI</t>
  </si>
  <si>
    <t>C13052</t>
  </si>
  <si>
    <t>ARJONA</t>
  </si>
  <si>
    <t>C13135</t>
  </si>
  <si>
    <t>CAMPO HERMOSO</t>
  </si>
  <si>
    <t>BOYACÁ</t>
  </si>
  <si>
    <t>C13140</t>
  </si>
  <si>
    <t>CALAMAR</t>
  </si>
  <si>
    <t>C13244</t>
  </si>
  <si>
    <t>CARMEN DE BOLIVAR</t>
  </si>
  <si>
    <t>BOLIVAR</t>
  </si>
  <si>
    <t>C13430</t>
  </si>
  <si>
    <t>MAGANGUÉ</t>
  </si>
  <si>
    <t>C13442</t>
  </si>
  <si>
    <t xml:space="preserve">MARIA LA BAJA </t>
  </si>
  <si>
    <t>C13468</t>
  </si>
  <si>
    <t xml:space="preserve">MOMPOS </t>
  </si>
  <si>
    <t>C13473</t>
  </si>
  <si>
    <t>MORALES</t>
  </si>
  <si>
    <t>C13549</t>
  </si>
  <si>
    <t>PINILLOS</t>
  </si>
  <si>
    <t>C13647</t>
  </si>
  <si>
    <t>SAN ESTANISLAO</t>
  </si>
  <si>
    <t>C13654</t>
  </si>
  <si>
    <t>SAN JACINTO</t>
  </si>
  <si>
    <t>C13657</t>
  </si>
  <si>
    <t>SAN JUAN NEPOMUCENO</t>
  </si>
  <si>
    <t>C13670</t>
  </si>
  <si>
    <t>SAN PABLO</t>
  </si>
  <si>
    <t>C13673</t>
  </si>
  <si>
    <t>SANTA CATALINA</t>
  </si>
  <si>
    <t>C13688</t>
  </si>
  <si>
    <t xml:space="preserve">SANTA ROSA DEL SUR </t>
  </si>
  <si>
    <t>C13744</t>
  </si>
  <si>
    <t>SIMITI</t>
  </si>
  <si>
    <t>C15001</t>
  </si>
  <si>
    <t>TUNJA</t>
  </si>
  <si>
    <t>C15047</t>
  </si>
  <si>
    <t>AQUITANIA</t>
  </si>
  <si>
    <t>C15051</t>
  </si>
  <si>
    <t>ARCABUCO</t>
  </si>
  <si>
    <t>C15087</t>
  </si>
  <si>
    <t>BELEN</t>
  </si>
  <si>
    <t>C15097</t>
  </si>
  <si>
    <t>BOAVITA</t>
  </si>
  <si>
    <t>C15109</t>
  </si>
  <si>
    <t>BUENAVISTA</t>
  </si>
  <si>
    <t>C15172</t>
  </si>
  <si>
    <t>CHINAVITA</t>
  </si>
  <si>
    <t>C15176</t>
  </si>
  <si>
    <t>CHIQUINQUIRA</t>
  </si>
  <si>
    <t>C15180</t>
  </si>
  <si>
    <t>CHISCAS</t>
  </si>
  <si>
    <t>C15183</t>
  </si>
  <si>
    <t>CHITA</t>
  </si>
  <si>
    <t>C15185</t>
  </si>
  <si>
    <t>CHITARAQUE</t>
  </si>
  <si>
    <t>C15218</t>
  </si>
  <si>
    <t>COVARACHIA</t>
  </si>
  <si>
    <t>C15223</t>
  </si>
  <si>
    <t>CUBARA</t>
  </si>
  <si>
    <t>C15236</t>
  </si>
  <si>
    <t>CHIVOR</t>
  </si>
  <si>
    <t>C15238</t>
  </si>
  <si>
    <t>DUITAMA</t>
  </si>
  <si>
    <t>C15244</t>
  </si>
  <si>
    <t>EL COCUY</t>
  </si>
  <si>
    <t>C15248</t>
  </si>
  <si>
    <t>EL ESPINO</t>
  </si>
  <si>
    <t>C15293</t>
  </si>
  <si>
    <t>GACHANTIVA</t>
  </si>
  <si>
    <t>C15296</t>
  </si>
  <si>
    <t>GAMEZA</t>
  </si>
  <si>
    <t>C15299</t>
  </si>
  <si>
    <t>GARAGOA</t>
  </si>
  <si>
    <t>C15322</t>
  </si>
  <si>
    <t xml:space="preserve">GUATEQUE </t>
  </si>
  <si>
    <t>C15325</t>
  </si>
  <si>
    <t>GUAYATA</t>
  </si>
  <si>
    <t>C15367</t>
  </si>
  <si>
    <t>JENESANO</t>
  </si>
  <si>
    <t>C15377</t>
  </si>
  <si>
    <t>LABRANZAGRANDE</t>
  </si>
  <si>
    <t>C15403</t>
  </si>
  <si>
    <t>LA UVITA</t>
  </si>
  <si>
    <t>C15407</t>
  </si>
  <si>
    <t xml:space="preserve">VILLA DE LEYVA </t>
  </si>
  <si>
    <t>C15425</t>
  </si>
  <si>
    <t>MACANAL</t>
  </si>
  <si>
    <t>C15455</t>
  </si>
  <si>
    <t xml:space="preserve">MIRAFLORES </t>
  </si>
  <si>
    <t>C15469</t>
  </si>
  <si>
    <t xml:space="preserve">MONIQUIRA </t>
  </si>
  <si>
    <t>C15480</t>
  </si>
  <si>
    <t>MUZO</t>
  </si>
  <si>
    <t>C15494</t>
  </si>
  <si>
    <t>NUEVO COLON</t>
  </si>
  <si>
    <t>C15507</t>
  </si>
  <si>
    <t>OTANCHE</t>
  </si>
  <si>
    <t>C15514</t>
  </si>
  <si>
    <t>PAEZ</t>
  </si>
  <si>
    <t>C15516</t>
  </si>
  <si>
    <t xml:space="preserve">PAIPA </t>
  </si>
  <si>
    <t>C15518</t>
  </si>
  <si>
    <t>PAJARITO</t>
  </si>
  <si>
    <t>C15531</t>
  </si>
  <si>
    <t>PAUNA</t>
  </si>
  <si>
    <t>C15537</t>
  </si>
  <si>
    <t xml:space="preserve">PAZ DE RIO </t>
  </si>
  <si>
    <t>C15542</t>
  </si>
  <si>
    <t>PESCA</t>
  </si>
  <si>
    <t>C15572</t>
  </si>
  <si>
    <t xml:space="preserve">PUERTO BOYACA </t>
  </si>
  <si>
    <t>C15599</t>
  </si>
  <si>
    <t xml:space="preserve">RAMIRIQUI </t>
  </si>
  <si>
    <t>C15632</t>
  </si>
  <si>
    <t xml:space="preserve">SABOYA </t>
  </si>
  <si>
    <t>C15646</t>
  </si>
  <si>
    <t xml:space="preserve">SAMACA </t>
  </si>
  <si>
    <t>C15664</t>
  </si>
  <si>
    <t>SAN JOSE DE PARE</t>
  </si>
  <si>
    <t>C15667</t>
  </si>
  <si>
    <t>SAN LUIS DE GACENO</t>
  </si>
  <si>
    <t>C15673</t>
  </si>
  <si>
    <t>SAN MATEO</t>
  </si>
  <si>
    <t>C15686</t>
  </si>
  <si>
    <t>SANTANA</t>
  </si>
  <si>
    <t>C15690</t>
  </si>
  <si>
    <t>SANTA MARIA</t>
  </si>
  <si>
    <t>C15693</t>
  </si>
  <si>
    <t xml:space="preserve">SANTA ROSA DE VITERBO </t>
  </si>
  <si>
    <t>C15696</t>
  </si>
  <si>
    <t>SANTA SOFIA</t>
  </si>
  <si>
    <t>C15720</t>
  </si>
  <si>
    <t>SATIVANORTE</t>
  </si>
  <si>
    <t>C15744</t>
  </si>
  <si>
    <t>SUSACON</t>
  </si>
  <si>
    <t>C15753</t>
  </si>
  <si>
    <t xml:space="preserve">SOATA </t>
  </si>
  <si>
    <t>C15755</t>
  </si>
  <si>
    <t>SOCOTA</t>
  </si>
  <si>
    <t>C15757</t>
  </si>
  <si>
    <t xml:space="preserve">SOCHA </t>
  </si>
  <si>
    <t>C15759</t>
  </si>
  <si>
    <t>SOGAMOSO</t>
  </si>
  <si>
    <t>C15761</t>
  </si>
  <si>
    <t>SOMONDOCO</t>
  </si>
  <si>
    <t>C15763</t>
  </si>
  <si>
    <t>SOTAQUIRA</t>
  </si>
  <si>
    <t>C15764</t>
  </si>
  <si>
    <t>SORACÁ</t>
  </si>
  <si>
    <t>C15776</t>
  </si>
  <si>
    <t xml:space="preserve">SUTAMARCHAN </t>
  </si>
  <si>
    <t>C15798</t>
  </si>
  <si>
    <t xml:space="preserve">TENZA </t>
  </si>
  <si>
    <t>C15804</t>
  </si>
  <si>
    <t>TIBANA</t>
  </si>
  <si>
    <t>C15810</t>
  </si>
  <si>
    <t>TIPACOQUE</t>
  </si>
  <si>
    <t>C15814</t>
  </si>
  <si>
    <t xml:space="preserve">TOCA </t>
  </si>
  <si>
    <t>C15816</t>
  </si>
  <si>
    <t>TOGUI</t>
  </si>
  <si>
    <t>C15835</t>
  </si>
  <si>
    <t>TURMEQUE</t>
  </si>
  <si>
    <t>C15837</t>
  </si>
  <si>
    <t>TUTA</t>
  </si>
  <si>
    <t>C15842</t>
  </si>
  <si>
    <t>UMBITA</t>
  </si>
  <si>
    <t>C15861</t>
  </si>
  <si>
    <t>VENTAQUEMADA</t>
  </si>
  <si>
    <t>C15897</t>
  </si>
  <si>
    <t>ZETAQUIRA</t>
  </si>
  <si>
    <t>C17001</t>
  </si>
  <si>
    <t>MANIZALES</t>
  </si>
  <si>
    <t>C17013</t>
  </si>
  <si>
    <t>AGUADAS</t>
  </si>
  <si>
    <t>C17042</t>
  </si>
  <si>
    <t xml:space="preserve">ANSERMA  </t>
  </si>
  <si>
    <t>C17050</t>
  </si>
  <si>
    <t>ARANZAZU</t>
  </si>
  <si>
    <t>C17088</t>
  </si>
  <si>
    <t>BELALCAZAR</t>
  </si>
  <si>
    <t>C17174</t>
  </si>
  <si>
    <t>CHINCHINÁ</t>
  </si>
  <si>
    <t>C17380</t>
  </si>
  <si>
    <t>LA DORADA</t>
  </si>
  <si>
    <t>C17388</t>
  </si>
  <si>
    <t>LA MERCED</t>
  </si>
  <si>
    <t>C17442</t>
  </si>
  <si>
    <t>MARMATO</t>
  </si>
  <si>
    <t>C17444</t>
  </si>
  <si>
    <t xml:space="preserve">MARQUETALIA </t>
  </si>
  <si>
    <t>C17446</t>
  </si>
  <si>
    <t>MARULANDA</t>
  </si>
  <si>
    <t>C17486</t>
  </si>
  <si>
    <t xml:space="preserve">NEIRA </t>
  </si>
  <si>
    <t>C17495</t>
  </si>
  <si>
    <t xml:space="preserve">NORCASIA </t>
  </si>
  <si>
    <t>C17513</t>
  </si>
  <si>
    <t>PACORA</t>
  </si>
  <si>
    <t>C17614</t>
  </si>
  <si>
    <t xml:space="preserve">RIOSUCIO </t>
  </si>
  <si>
    <t>C17616</t>
  </si>
  <si>
    <t>RISARALDA</t>
  </si>
  <si>
    <t>C17653</t>
  </si>
  <si>
    <t>SALAMINA</t>
  </si>
  <si>
    <t>C17662</t>
  </si>
  <si>
    <t xml:space="preserve">SAMANA </t>
  </si>
  <si>
    <t>C17665</t>
  </si>
  <si>
    <t>SAN JOSÉ</t>
  </si>
  <si>
    <t>C17867</t>
  </si>
  <si>
    <t xml:space="preserve">VICTORIA </t>
  </si>
  <si>
    <t>C17877</t>
  </si>
  <si>
    <t xml:space="preserve">VITERBO </t>
  </si>
  <si>
    <t>C18001</t>
  </si>
  <si>
    <t>FLORENCIA</t>
  </si>
  <si>
    <t>CAQUETÁ</t>
  </si>
  <si>
    <t>C18029</t>
  </si>
  <si>
    <t>ALBANIA</t>
  </si>
  <si>
    <t>C18094</t>
  </si>
  <si>
    <t>BELEN DE LOS ANDAQUIES</t>
  </si>
  <si>
    <t>C18150</t>
  </si>
  <si>
    <t>CARTAGENA DEL CHAIRA</t>
  </si>
  <si>
    <t>C18205</t>
  </si>
  <si>
    <t>CURILLO</t>
  </si>
  <si>
    <t>C18247</t>
  </si>
  <si>
    <t>EL DONCELLO</t>
  </si>
  <si>
    <t>C18256</t>
  </si>
  <si>
    <t>EL PAUJIL</t>
  </si>
  <si>
    <t>C18410</t>
  </si>
  <si>
    <t>LA MONTANITA</t>
  </si>
  <si>
    <t>C18460</t>
  </si>
  <si>
    <t>MILAN</t>
  </si>
  <si>
    <t>C18592</t>
  </si>
  <si>
    <t>PUERTO RICO</t>
  </si>
  <si>
    <t>C18753</t>
  </si>
  <si>
    <t xml:space="preserve">SAN VICENTE DEL CAGUAN </t>
  </si>
  <si>
    <t>C18756</t>
  </si>
  <si>
    <t>SOLANO</t>
  </si>
  <si>
    <t>C18785</t>
  </si>
  <si>
    <t>SOLITA</t>
  </si>
  <si>
    <t>C18860</t>
  </si>
  <si>
    <t>C19001</t>
  </si>
  <si>
    <t>POPAYÁN</t>
  </si>
  <si>
    <t>CAUCA</t>
  </si>
  <si>
    <t>C19002</t>
  </si>
  <si>
    <t>ALMAGUER</t>
  </si>
  <si>
    <t>C19050</t>
  </si>
  <si>
    <t>C19075</t>
  </si>
  <si>
    <t>BALBOA</t>
  </si>
  <si>
    <t>C19100</t>
  </si>
  <si>
    <t>C19110</t>
  </si>
  <si>
    <t>BUENOS AIRES</t>
  </si>
  <si>
    <t>C19130</t>
  </si>
  <si>
    <t>CAJIBIO</t>
  </si>
  <si>
    <t>C19137</t>
  </si>
  <si>
    <t>CALDONO</t>
  </si>
  <si>
    <t>C19142</t>
  </si>
  <si>
    <t>CALOTO</t>
  </si>
  <si>
    <t>C19212</t>
  </si>
  <si>
    <t>CORINTO</t>
  </si>
  <si>
    <t>C19256</t>
  </si>
  <si>
    <t>EL TAMBO</t>
  </si>
  <si>
    <t>C19318</t>
  </si>
  <si>
    <t>GUAPI</t>
  </si>
  <si>
    <t>C19355</t>
  </si>
  <si>
    <t>INZA</t>
  </si>
  <si>
    <t>C19364</t>
  </si>
  <si>
    <t>JAMBALO</t>
  </si>
  <si>
    <t>C19392</t>
  </si>
  <si>
    <t>LA SIERRA</t>
  </si>
  <si>
    <t>C19397</t>
  </si>
  <si>
    <t>LA VEGA</t>
  </si>
  <si>
    <t>C19418</t>
  </si>
  <si>
    <t>LOPEZ (MICAY)</t>
  </si>
  <si>
    <t>C19450</t>
  </si>
  <si>
    <t>MERCADERES</t>
  </si>
  <si>
    <t>C19455</t>
  </si>
  <si>
    <t>MIRANDA</t>
  </si>
  <si>
    <t>C19473</t>
  </si>
  <si>
    <t>C19513</t>
  </si>
  <si>
    <t>PADILLA</t>
  </si>
  <si>
    <t>C19517</t>
  </si>
  <si>
    <t>PAEZ (BELALCAZAR)</t>
  </si>
  <si>
    <t>C19532</t>
  </si>
  <si>
    <t xml:space="preserve">PATIA(EL BORDO) </t>
  </si>
  <si>
    <t>C19548</t>
  </si>
  <si>
    <t xml:space="preserve">PIENDAMO </t>
  </si>
  <si>
    <t>C19573</t>
  </si>
  <si>
    <t xml:space="preserve">PUERTO TEJADA </t>
  </si>
  <si>
    <t>C19585</t>
  </si>
  <si>
    <t>PURACE</t>
  </si>
  <si>
    <t>C19622</t>
  </si>
  <si>
    <t>ROSAS</t>
  </si>
  <si>
    <t>C19693</t>
  </si>
  <si>
    <t xml:space="preserve">SAN SEBASTIAN </t>
  </si>
  <si>
    <t>C19698</t>
  </si>
  <si>
    <t xml:space="preserve">SANTANDER DE QUILICHAO </t>
  </si>
  <si>
    <t>C19743</t>
  </si>
  <si>
    <t xml:space="preserve">SILVIA </t>
  </si>
  <si>
    <t>C19760</t>
  </si>
  <si>
    <t>SOTARA</t>
  </si>
  <si>
    <t>C19780</t>
  </si>
  <si>
    <t>SUAREZ</t>
  </si>
  <si>
    <t>C19807</t>
  </si>
  <si>
    <t xml:space="preserve">TIMBIO </t>
  </si>
  <si>
    <t>C19809</t>
  </si>
  <si>
    <t xml:space="preserve">TIMBIQUI </t>
  </si>
  <si>
    <t>C19821</t>
  </si>
  <si>
    <t xml:space="preserve">TORIBIO </t>
  </si>
  <si>
    <t>C19824</t>
  </si>
  <si>
    <t>TOTORO</t>
  </si>
  <si>
    <t>C20001</t>
  </si>
  <si>
    <t>VALLEDUPAR</t>
  </si>
  <si>
    <t>CESAR</t>
  </si>
  <si>
    <t>C20011</t>
  </si>
  <si>
    <t>AGUACHICA</t>
  </si>
  <si>
    <t>C20013</t>
  </si>
  <si>
    <t>AGUSTIN CODAZZI</t>
  </si>
  <si>
    <t>C20032</t>
  </si>
  <si>
    <t>ASTREA</t>
  </si>
  <si>
    <t>C20045</t>
  </si>
  <si>
    <t xml:space="preserve">BECERRIL </t>
  </si>
  <si>
    <t>C20060</t>
  </si>
  <si>
    <t>BOSCONIA</t>
  </si>
  <si>
    <t>C20175</t>
  </si>
  <si>
    <t>CHIMICHAGUA</t>
  </si>
  <si>
    <t>C20178</t>
  </si>
  <si>
    <t>CHIRIGUANA</t>
  </si>
  <si>
    <t>C20238</t>
  </si>
  <si>
    <t>EL COPEY</t>
  </si>
  <si>
    <t>C20383</t>
  </si>
  <si>
    <t>LA GLORIA</t>
  </si>
  <si>
    <t>C20400</t>
  </si>
  <si>
    <t xml:space="preserve">LA JAGUA DE IBIRICO </t>
  </si>
  <si>
    <t>C20517</t>
  </si>
  <si>
    <t>PAILITAS</t>
  </si>
  <si>
    <t>C20550</t>
  </si>
  <si>
    <t>PELAYA</t>
  </si>
  <si>
    <t>C20570</t>
  </si>
  <si>
    <t>PUEBLO BELLO</t>
  </si>
  <si>
    <t>C20614</t>
  </si>
  <si>
    <t xml:space="preserve">RIO DE ORO </t>
  </si>
  <si>
    <t>C20621</t>
  </si>
  <si>
    <t>LA PAZ</t>
  </si>
  <si>
    <t>C20710</t>
  </si>
  <si>
    <t xml:space="preserve">SAN ALBERTO </t>
  </si>
  <si>
    <t>C20750</t>
  </si>
  <si>
    <t>SAN DIEGO</t>
  </si>
  <si>
    <t>C20770</t>
  </si>
  <si>
    <t>SAN MARTIN</t>
  </si>
  <si>
    <t>C20787</t>
  </si>
  <si>
    <t>TAMALAMEQUE</t>
  </si>
  <si>
    <t>C23001</t>
  </si>
  <si>
    <t>MONTERÍA</t>
  </si>
  <si>
    <t>CÓRDOBA</t>
  </si>
  <si>
    <t>C23068</t>
  </si>
  <si>
    <t>AYAPEL</t>
  </si>
  <si>
    <t>C23079</t>
  </si>
  <si>
    <t>C23090</t>
  </si>
  <si>
    <t xml:space="preserve">CANALETE </t>
  </si>
  <si>
    <t>C23162</t>
  </si>
  <si>
    <t>CERETE</t>
  </si>
  <si>
    <t>C23182</t>
  </si>
  <si>
    <t>CHINU</t>
  </si>
  <si>
    <t>CORDOBA</t>
  </si>
  <si>
    <t>C23189</t>
  </si>
  <si>
    <t>CIENAGA DE ORO</t>
  </si>
  <si>
    <t>C23417</t>
  </si>
  <si>
    <t xml:space="preserve">LORICA </t>
  </si>
  <si>
    <t>C23419</t>
  </si>
  <si>
    <t>LOS CORDOBAS</t>
  </si>
  <si>
    <t>C23464</t>
  </si>
  <si>
    <t xml:space="preserve">MOMIL </t>
  </si>
  <si>
    <t>C23466</t>
  </si>
  <si>
    <t xml:space="preserve">MONTELIBANO </t>
  </si>
  <si>
    <t>C23500</t>
  </si>
  <si>
    <t>MONITOS</t>
  </si>
  <si>
    <t>C23555</t>
  </si>
  <si>
    <t xml:space="preserve">PLANETA RICA </t>
  </si>
  <si>
    <t>C23570</t>
  </si>
  <si>
    <t xml:space="preserve">PUEBLO NUEVO </t>
  </si>
  <si>
    <t>C23574</t>
  </si>
  <si>
    <t>PUERTO ESCONDIDO</t>
  </si>
  <si>
    <t>C23580</t>
  </si>
  <si>
    <t xml:space="preserve">PUERTO LIBERTADOR </t>
  </si>
  <si>
    <t>C23586</t>
  </si>
  <si>
    <t xml:space="preserve">PURISIMA </t>
  </si>
  <si>
    <t>C23660</t>
  </si>
  <si>
    <t>SAHAGUN</t>
  </si>
  <si>
    <t>C23670</t>
  </si>
  <si>
    <t>SAN ANDRES SOTAVENTO</t>
  </si>
  <si>
    <t>C23672</t>
  </si>
  <si>
    <t xml:space="preserve">SAN ANTERO </t>
  </si>
  <si>
    <t>C23675</t>
  </si>
  <si>
    <t xml:space="preserve">SAN BERNARDO DEL VIENTO </t>
  </si>
  <si>
    <t>C23678</t>
  </si>
  <si>
    <t>C23686</t>
  </si>
  <si>
    <t xml:space="preserve">SAN PELAYO </t>
  </si>
  <si>
    <t>C23807</t>
  </si>
  <si>
    <t xml:space="preserve">TIERRALTA </t>
  </si>
  <si>
    <t>C23855</t>
  </si>
  <si>
    <t xml:space="preserve">VALENCIA </t>
  </si>
  <si>
    <t>C25001</t>
  </si>
  <si>
    <t>AGUA DE DIOS</t>
  </si>
  <si>
    <t>CUNDINAMARCA</t>
  </si>
  <si>
    <t>C25035</t>
  </si>
  <si>
    <t>ANAPOIMA</t>
  </si>
  <si>
    <t>C25040</t>
  </si>
  <si>
    <t>ANOLAIMA</t>
  </si>
  <si>
    <t>C25053</t>
  </si>
  <si>
    <t>ARBELAEZ</t>
  </si>
  <si>
    <t>C25120</t>
  </si>
  <si>
    <t>CABRERA</t>
  </si>
  <si>
    <t>C25123</t>
  </si>
  <si>
    <t>CACHIPAY</t>
  </si>
  <si>
    <t>C25126</t>
  </si>
  <si>
    <t>CAJICÁ</t>
  </si>
  <si>
    <t>C25148</t>
  </si>
  <si>
    <t>CAPARRAPI</t>
  </si>
  <si>
    <t>C25151</t>
  </si>
  <si>
    <t>CAQUEZA</t>
  </si>
  <si>
    <t>C25154</t>
  </si>
  <si>
    <t>CARMEN DE CARUPA</t>
  </si>
  <si>
    <t>C25168</t>
  </si>
  <si>
    <t>CHAGUANI</t>
  </si>
  <si>
    <t>C25175</t>
  </si>
  <si>
    <t>CHÍA</t>
  </si>
  <si>
    <t>C25181</t>
  </si>
  <si>
    <t>CHOACHI</t>
  </si>
  <si>
    <t>C25183</t>
  </si>
  <si>
    <t>CHOCONTA</t>
  </si>
  <si>
    <t>C25245</t>
  </si>
  <si>
    <t>EL COLEGIO</t>
  </si>
  <si>
    <t>C25269</t>
  </si>
  <si>
    <t>FACATATIVÁ</t>
  </si>
  <si>
    <t>C25279</t>
  </si>
  <si>
    <t>FOMEQUE</t>
  </si>
  <si>
    <t>C25281</t>
  </si>
  <si>
    <t>FOSCA</t>
  </si>
  <si>
    <t>C25286</t>
  </si>
  <si>
    <t>FUNZA</t>
  </si>
  <si>
    <t>C25290</t>
  </si>
  <si>
    <t>FUSAGASUGÁ</t>
  </si>
  <si>
    <t>C25293</t>
  </si>
  <si>
    <t>GACHALA</t>
  </si>
  <si>
    <t>C25297</t>
  </si>
  <si>
    <t>GACHETA</t>
  </si>
  <si>
    <t>C25307</t>
  </si>
  <si>
    <t>GIRARDOT</t>
  </si>
  <si>
    <t>C25320</t>
  </si>
  <si>
    <t>GUADUAS</t>
  </si>
  <si>
    <t>C25322</t>
  </si>
  <si>
    <t>GUASCA</t>
  </si>
  <si>
    <t>C25326</t>
  </si>
  <si>
    <t>GUATAVITA</t>
  </si>
  <si>
    <t>C25328</t>
  </si>
  <si>
    <t>GUAYABAL DE SIQUIMA</t>
  </si>
  <si>
    <t>C25335</t>
  </si>
  <si>
    <t>GUAYABETAL</t>
  </si>
  <si>
    <t>C25339</t>
  </si>
  <si>
    <t>GUTIERREZ</t>
  </si>
  <si>
    <t>C25372</t>
  </si>
  <si>
    <t>JUNIN</t>
  </si>
  <si>
    <t>C25377</t>
  </si>
  <si>
    <t xml:space="preserve">LA CALERA </t>
  </si>
  <si>
    <t>C25394</t>
  </si>
  <si>
    <t xml:space="preserve">LA PALMA </t>
  </si>
  <si>
    <t>C25398</t>
  </si>
  <si>
    <t>LA PENA</t>
  </si>
  <si>
    <t>C25402</t>
  </si>
  <si>
    <t>C25407</t>
  </si>
  <si>
    <t>LENGUAZAQUE</t>
  </si>
  <si>
    <t>C25426</t>
  </si>
  <si>
    <t>MACHETA</t>
  </si>
  <si>
    <t>C25436</t>
  </si>
  <si>
    <t>MANTA</t>
  </si>
  <si>
    <t>C25438</t>
  </si>
  <si>
    <t>MEDINA</t>
  </si>
  <si>
    <t>C25473</t>
  </si>
  <si>
    <t>MOSQUERA</t>
  </si>
  <si>
    <t>C25491</t>
  </si>
  <si>
    <t xml:space="preserve">NOCAIMA </t>
  </si>
  <si>
    <t>C25506</t>
  </si>
  <si>
    <t>VENECIA</t>
  </si>
  <si>
    <t>C25513</t>
  </si>
  <si>
    <t>PACHO</t>
  </si>
  <si>
    <t>C25518</t>
  </si>
  <si>
    <t>PAIME</t>
  </si>
  <si>
    <t>C25524</t>
  </si>
  <si>
    <t>PANDI</t>
  </si>
  <si>
    <t>C25530</t>
  </si>
  <si>
    <t>PARATEBUENO</t>
  </si>
  <si>
    <t>C25535</t>
  </si>
  <si>
    <t>PASCA</t>
  </si>
  <si>
    <t>C25572</t>
  </si>
  <si>
    <t>PUERTO SALGAR</t>
  </si>
  <si>
    <t>C25594</t>
  </si>
  <si>
    <t>QUETAME</t>
  </si>
  <si>
    <t>C25596</t>
  </si>
  <si>
    <t>QUIPILE</t>
  </si>
  <si>
    <t>C25599</t>
  </si>
  <si>
    <t>APULO</t>
  </si>
  <si>
    <t>C25649</t>
  </si>
  <si>
    <t>SAN BERNARDO</t>
  </si>
  <si>
    <t>C25653</t>
  </si>
  <si>
    <t>SAN CAYETANO</t>
  </si>
  <si>
    <t>C25658</t>
  </si>
  <si>
    <t xml:space="preserve">SAN FRANCISCO </t>
  </si>
  <si>
    <t>C25662</t>
  </si>
  <si>
    <t>SAN JUAN DE RIOSECO</t>
  </si>
  <si>
    <t>C25718</t>
  </si>
  <si>
    <t xml:space="preserve">SASAIMA </t>
  </si>
  <si>
    <t>C25743</t>
  </si>
  <si>
    <t xml:space="preserve">SILVANIA </t>
  </si>
  <si>
    <t>C25745</t>
  </si>
  <si>
    <t>SIMIJACA</t>
  </si>
  <si>
    <t>C25754</t>
  </si>
  <si>
    <t>SOACHA</t>
  </si>
  <si>
    <t>C25758</t>
  </si>
  <si>
    <t>SOPÓ</t>
  </si>
  <si>
    <t>C25769</t>
  </si>
  <si>
    <t xml:space="preserve">SUBACHOQUE </t>
  </si>
  <si>
    <t>C25772</t>
  </si>
  <si>
    <t>SUESCA</t>
  </si>
  <si>
    <t>C25777</t>
  </si>
  <si>
    <t>SUPATA</t>
  </si>
  <si>
    <t>C25779</t>
  </si>
  <si>
    <t>SUSA</t>
  </si>
  <si>
    <t>C25797</t>
  </si>
  <si>
    <t>TENA</t>
  </si>
  <si>
    <t>C25799</t>
  </si>
  <si>
    <t xml:space="preserve">TENJO </t>
  </si>
  <si>
    <t>C25817</t>
  </si>
  <si>
    <t>TOCANCIPA</t>
  </si>
  <si>
    <t>C25823</t>
  </si>
  <si>
    <t xml:space="preserve">TOPAIPI </t>
  </si>
  <si>
    <t>C25839</t>
  </si>
  <si>
    <t>UBALA</t>
  </si>
  <si>
    <t>C25843</t>
  </si>
  <si>
    <t xml:space="preserve">UBATE </t>
  </si>
  <si>
    <t>C25845</t>
  </si>
  <si>
    <t xml:space="preserve">UNE </t>
  </si>
  <si>
    <t>C25851</t>
  </si>
  <si>
    <t>UTICA</t>
  </si>
  <si>
    <t>C25862</t>
  </si>
  <si>
    <t>VERGARA</t>
  </si>
  <si>
    <t>C25871</t>
  </si>
  <si>
    <t xml:space="preserve">VILLAGOMEZ </t>
  </si>
  <si>
    <t>C25873</t>
  </si>
  <si>
    <t xml:space="preserve">VILLAPINZON </t>
  </si>
  <si>
    <t>C25875</t>
  </si>
  <si>
    <t>VILLETA</t>
  </si>
  <si>
    <t>C25878</t>
  </si>
  <si>
    <t>VIOTA</t>
  </si>
  <si>
    <t>C25885</t>
  </si>
  <si>
    <t>YACOPI</t>
  </si>
  <si>
    <t>C25899</t>
  </si>
  <si>
    <t>ZIPAQUIRÁ</t>
  </si>
  <si>
    <t>C27001</t>
  </si>
  <si>
    <t>QUIBDÓ</t>
  </si>
  <si>
    <t>CHOCÓ</t>
  </si>
  <si>
    <t>C27006</t>
  </si>
  <si>
    <t xml:space="preserve">ACANDI </t>
  </si>
  <si>
    <t>C27075</t>
  </si>
  <si>
    <t>BAHIA SOLANO (MUTIS) /  CHOCO</t>
  </si>
  <si>
    <t>C27077</t>
  </si>
  <si>
    <t>BAJO BAUDO (PIZARRO)</t>
  </si>
  <si>
    <t>C27205</t>
  </si>
  <si>
    <t>CONDOTO</t>
  </si>
  <si>
    <t>C27245</t>
  </si>
  <si>
    <t>CARMEN DE ATRATO</t>
  </si>
  <si>
    <t>C27372</t>
  </si>
  <si>
    <t>JURADO</t>
  </si>
  <si>
    <t>CHOCO</t>
  </si>
  <si>
    <t>C27615</t>
  </si>
  <si>
    <t>C27787</t>
  </si>
  <si>
    <t xml:space="preserve">TADO </t>
  </si>
  <si>
    <t>C27800</t>
  </si>
  <si>
    <t xml:space="preserve">UNGUIA </t>
  </si>
  <si>
    <t>C41001</t>
  </si>
  <si>
    <t>NEIVA</t>
  </si>
  <si>
    <t>HUILA</t>
  </si>
  <si>
    <t>C41006</t>
  </si>
  <si>
    <t>ACEVEDO</t>
  </si>
  <si>
    <t>C41013</t>
  </si>
  <si>
    <t>AGRADO</t>
  </si>
  <si>
    <t>C41016</t>
  </si>
  <si>
    <t>AIPE</t>
  </si>
  <si>
    <t>C41020</t>
  </si>
  <si>
    <t>ALGECIRAS</t>
  </si>
  <si>
    <t>C41026</t>
  </si>
  <si>
    <t>ALTAMIRA</t>
  </si>
  <si>
    <t>C41078</t>
  </si>
  <si>
    <t>BARAYA</t>
  </si>
  <si>
    <t>C41132</t>
  </si>
  <si>
    <t xml:space="preserve">CAMPOALEGRE </t>
  </si>
  <si>
    <t>C41206</t>
  </si>
  <si>
    <t>COLOMBIA</t>
  </si>
  <si>
    <t>C41244</t>
  </si>
  <si>
    <t>ELIAS</t>
  </si>
  <si>
    <t>C41298</t>
  </si>
  <si>
    <t>GARZON</t>
  </si>
  <si>
    <t>C41306</t>
  </si>
  <si>
    <t>GIGANTE</t>
  </si>
  <si>
    <t>C41319</t>
  </si>
  <si>
    <t>C41349</t>
  </si>
  <si>
    <t>HOBO</t>
  </si>
  <si>
    <t>C41357</t>
  </si>
  <si>
    <t>IQUIRA</t>
  </si>
  <si>
    <t>C41359</t>
  </si>
  <si>
    <t>ISNOS</t>
  </si>
  <si>
    <t>C41378</t>
  </si>
  <si>
    <t>LA ARGENTINA</t>
  </si>
  <si>
    <t>C41396</t>
  </si>
  <si>
    <t>LA PLATA</t>
  </si>
  <si>
    <t>C41483</t>
  </si>
  <si>
    <t>NATAGA</t>
  </si>
  <si>
    <t>C41503</t>
  </si>
  <si>
    <t>OPORAPA</t>
  </si>
  <si>
    <t>C41518</t>
  </si>
  <si>
    <t>PAICOL</t>
  </si>
  <si>
    <t>C41524</t>
  </si>
  <si>
    <t>PALERMO</t>
  </si>
  <si>
    <t>C41530</t>
  </si>
  <si>
    <t>PALESTINA</t>
  </si>
  <si>
    <t>C41548</t>
  </si>
  <si>
    <t>PITAL</t>
  </si>
  <si>
    <t>C41551</t>
  </si>
  <si>
    <t xml:space="preserve">PITALITO </t>
  </si>
  <si>
    <t>C41615</t>
  </si>
  <si>
    <t>RIVERA</t>
  </si>
  <si>
    <t>C41660</t>
  </si>
  <si>
    <t>SALADOBLANCO</t>
  </si>
  <si>
    <t>C41668</t>
  </si>
  <si>
    <t xml:space="preserve">SAN AGUSTIN </t>
  </si>
  <si>
    <t>C41676</t>
  </si>
  <si>
    <t>C41704</t>
  </si>
  <si>
    <t>BRUSELAS</t>
  </si>
  <si>
    <t>C41770</t>
  </si>
  <si>
    <t>SUAZA</t>
  </si>
  <si>
    <t>C41791</t>
  </si>
  <si>
    <t>TARQUI</t>
  </si>
  <si>
    <t>C41797</t>
  </si>
  <si>
    <t>TESALIA</t>
  </si>
  <si>
    <t>C41799</t>
  </si>
  <si>
    <t>TELLO</t>
  </si>
  <si>
    <t>C41801</t>
  </si>
  <si>
    <t>TERUEL</t>
  </si>
  <si>
    <t>C41807</t>
  </si>
  <si>
    <t xml:space="preserve">TIMANA </t>
  </si>
  <si>
    <t>C41872</t>
  </si>
  <si>
    <t>VILLAVIEJA</t>
  </si>
  <si>
    <t>C41885</t>
  </si>
  <si>
    <t>YAGUARA</t>
  </si>
  <si>
    <t>C44001</t>
  </si>
  <si>
    <t>RIOHACHA</t>
  </si>
  <si>
    <t>LA GUAJIRA</t>
  </si>
  <si>
    <t>C44279</t>
  </si>
  <si>
    <t>FONSECA</t>
  </si>
  <si>
    <t>GUAJIRA</t>
  </si>
  <si>
    <t>C44430</t>
  </si>
  <si>
    <t>MAICAO</t>
  </si>
  <si>
    <t>C44560</t>
  </si>
  <si>
    <t>MANAURE</t>
  </si>
  <si>
    <t>C44650</t>
  </si>
  <si>
    <t xml:space="preserve">SAN JUAN DEL CESAR </t>
  </si>
  <si>
    <t>C44855</t>
  </si>
  <si>
    <t>URUMITA</t>
  </si>
  <si>
    <t>C44874</t>
  </si>
  <si>
    <t>VILLANUEVA</t>
  </si>
  <si>
    <t>C47001</t>
  </si>
  <si>
    <t>SANTA MARTA</t>
  </si>
  <si>
    <t>MAGDALENA</t>
  </si>
  <si>
    <t>C47053</t>
  </si>
  <si>
    <t>ARACATACA</t>
  </si>
  <si>
    <t>C47161</t>
  </si>
  <si>
    <t>CERRO DE SAN ANTONIO</t>
  </si>
  <si>
    <t>C47170</t>
  </si>
  <si>
    <t>CHIBOLO</t>
  </si>
  <si>
    <t>C47189</t>
  </si>
  <si>
    <t>CIENAGA</t>
  </si>
  <si>
    <t>C47245</t>
  </si>
  <si>
    <t>EL BANCO</t>
  </si>
  <si>
    <t>C47318</t>
  </si>
  <si>
    <t>GUAMAL</t>
  </si>
  <si>
    <t>C47551</t>
  </si>
  <si>
    <t>PIVIJAY</t>
  </si>
  <si>
    <t>C47555</t>
  </si>
  <si>
    <t xml:space="preserve">PLATO </t>
  </si>
  <si>
    <t>C47660</t>
  </si>
  <si>
    <t xml:space="preserve">SABANAS DE SAN ANGEL </t>
  </si>
  <si>
    <t>C47692</t>
  </si>
  <si>
    <t>SAN SEBASTIAN DE BUENAVISTA</t>
  </si>
  <si>
    <t>C47707</t>
  </si>
  <si>
    <t>SANTA ANA</t>
  </si>
  <si>
    <t>C47980</t>
  </si>
  <si>
    <t>ZONA BANANERA</t>
  </si>
  <si>
    <t>C50001</t>
  </si>
  <si>
    <t>VILLAVICENCIO</t>
  </si>
  <si>
    <t>META</t>
  </si>
  <si>
    <t>C50006</t>
  </si>
  <si>
    <t>ACACIAS</t>
  </si>
  <si>
    <t>C5001</t>
  </si>
  <si>
    <t>MEDELLÍN</t>
  </si>
  <si>
    <t>C50124</t>
  </si>
  <si>
    <t>CABUYARO</t>
  </si>
  <si>
    <t>C50150</t>
  </si>
  <si>
    <t>CASTILLA LA NUEVA</t>
  </si>
  <si>
    <t>C50223</t>
  </si>
  <si>
    <t xml:space="preserve">SAN LUIS DE CUBARRAL </t>
  </si>
  <si>
    <t>C50226</t>
  </si>
  <si>
    <t>CUMARAL</t>
  </si>
  <si>
    <t>C50251</t>
  </si>
  <si>
    <t>EL CASTILLO</t>
  </si>
  <si>
    <t>C50287</t>
  </si>
  <si>
    <t>FUENTE DE ORO</t>
  </si>
  <si>
    <t>C50313</t>
  </si>
  <si>
    <t>C50318</t>
  </si>
  <si>
    <t>C50325</t>
  </si>
  <si>
    <t>MAPIRIPAN</t>
  </si>
  <si>
    <t>C50330</t>
  </si>
  <si>
    <t xml:space="preserve">MESETAS </t>
  </si>
  <si>
    <t>C50350</t>
  </si>
  <si>
    <t xml:space="preserve">LA MACARENA </t>
  </si>
  <si>
    <t>C50370</t>
  </si>
  <si>
    <t>URIBE</t>
  </si>
  <si>
    <t>META - SUR</t>
  </si>
  <si>
    <t>C50400</t>
  </si>
  <si>
    <t>LEJANIAS</t>
  </si>
  <si>
    <t>C50568</t>
  </si>
  <si>
    <t xml:space="preserve">PUERTO GAITAN </t>
  </si>
  <si>
    <t>C50573</t>
  </si>
  <si>
    <t xml:space="preserve">PUERTO LOPEZ </t>
  </si>
  <si>
    <t>C50577</t>
  </si>
  <si>
    <t>PUERTO LLERAS</t>
  </si>
  <si>
    <t>C5059</t>
  </si>
  <si>
    <t>ARMENIA</t>
  </si>
  <si>
    <t>C50590</t>
  </si>
  <si>
    <t>C50606</t>
  </si>
  <si>
    <t>RESTREPO</t>
  </si>
  <si>
    <t>C50680</t>
  </si>
  <si>
    <t>SAN CARLOS DE GUAROA</t>
  </si>
  <si>
    <t>C50683</t>
  </si>
  <si>
    <t>SAN JUAN DE ARAMA</t>
  </si>
  <si>
    <t>C50686</t>
  </si>
  <si>
    <t xml:space="preserve">SAN JUANITO </t>
  </si>
  <si>
    <t>C50689</t>
  </si>
  <si>
    <t>C50711</t>
  </si>
  <si>
    <t>VISTAHERMOSA</t>
  </si>
  <si>
    <t>C05079</t>
  </si>
  <si>
    <t>BARBOSA</t>
  </si>
  <si>
    <t>C52001</t>
  </si>
  <si>
    <t>PASTO</t>
  </si>
  <si>
    <t>C52019</t>
  </si>
  <si>
    <t>ALBAN</t>
  </si>
  <si>
    <t>C52036</t>
  </si>
  <si>
    <t>ANCUYA</t>
  </si>
  <si>
    <t>C52051</t>
  </si>
  <si>
    <t>ARBOLEDA (BERRUECOS)</t>
  </si>
  <si>
    <t>C52079</t>
  </si>
  <si>
    <t>BARBACOAS</t>
  </si>
  <si>
    <t>C52083</t>
  </si>
  <si>
    <t>C52110</t>
  </si>
  <si>
    <t>BUESACO</t>
  </si>
  <si>
    <t>C52207</t>
  </si>
  <si>
    <t>CONSACA</t>
  </si>
  <si>
    <t>C52210</t>
  </si>
  <si>
    <t>CONTADERO</t>
  </si>
  <si>
    <t>C52215</t>
  </si>
  <si>
    <t>C52227</t>
  </si>
  <si>
    <t>CUMBAL</t>
  </si>
  <si>
    <t>C52233</t>
  </si>
  <si>
    <t>CUMBITARA</t>
  </si>
  <si>
    <t>C52240</t>
  </si>
  <si>
    <t>CHACHAGUI</t>
  </si>
  <si>
    <t>C52250</t>
  </si>
  <si>
    <t>EL CHARCO</t>
  </si>
  <si>
    <t>C52256</t>
  </si>
  <si>
    <t>EL ROSARIO</t>
  </si>
  <si>
    <t>C52258</t>
  </si>
  <si>
    <t>EL TABLON</t>
  </si>
  <si>
    <t>C52260</t>
  </si>
  <si>
    <t>C52287</t>
  </si>
  <si>
    <t>FUNES</t>
  </si>
  <si>
    <t>C52317</t>
  </si>
  <si>
    <t>GUACHUCAL</t>
  </si>
  <si>
    <t>C52320</t>
  </si>
  <si>
    <t>GUAITARILLA</t>
  </si>
  <si>
    <t>C52352</t>
  </si>
  <si>
    <t>ILES</t>
  </si>
  <si>
    <t>C52356</t>
  </si>
  <si>
    <t>IPIALES</t>
  </si>
  <si>
    <t>C52378</t>
  </si>
  <si>
    <t>LA CRUZ</t>
  </si>
  <si>
    <t>C52399</t>
  </si>
  <si>
    <t>C52411</t>
  </si>
  <si>
    <t>LINARES</t>
  </si>
  <si>
    <t>C52418</t>
  </si>
  <si>
    <t>LOS ANDES (SOTOMAYOR)</t>
  </si>
  <si>
    <t>C52540</t>
  </si>
  <si>
    <t xml:space="preserve">POLICARPA </t>
  </si>
  <si>
    <t>C52573</t>
  </si>
  <si>
    <t>PUERRES</t>
  </si>
  <si>
    <t>C52585</t>
  </si>
  <si>
    <t>PUPIALES</t>
  </si>
  <si>
    <t>C52612</t>
  </si>
  <si>
    <t xml:space="preserve">RICAURTE </t>
  </si>
  <si>
    <t>C52678</t>
  </si>
  <si>
    <t xml:space="preserve">SAMANIEGO </t>
  </si>
  <si>
    <t>C52683</t>
  </si>
  <si>
    <t xml:space="preserve">SANDONA </t>
  </si>
  <si>
    <t>C52687</t>
  </si>
  <si>
    <t>SAN LORENZO</t>
  </si>
  <si>
    <t>C52693</t>
  </si>
  <si>
    <t xml:space="preserve">NARIÑO </t>
  </si>
  <si>
    <t>C52696</t>
  </si>
  <si>
    <t>C52786</t>
  </si>
  <si>
    <t>TAMINANGO</t>
  </si>
  <si>
    <t>C52835</t>
  </si>
  <si>
    <t>SAN ANDRES DE TUMACO</t>
  </si>
  <si>
    <t>C52838</t>
  </si>
  <si>
    <t>TUQUERRES</t>
  </si>
  <si>
    <t>C52885</t>
  </si>
  <si>
    <t>YACUANQUER</t>
  </si>
  <si>
    <t>C54001</t>
  </si>
  <si>
    <t>CÚCUTA</t>
  </si>
  <si>
    <t>NORTE DE SANTANDER</t>
  </si>
  <si>
    <t>C54003</t>
  </si>
  <si>
    <t>ABREGO</t>
  </si>
  <si>
    <t>C54051</t>
  </si>
  <si>
    <t>ARBOLEDAS</t>
  </si>
  <si>
    <t>C54099</t>
  </si>
  <si>
    <t>BOCHALEMA</t>
  </si>
  <si>
    <t>C54125</t>
  </si>
  <si>
    <t>CACOTA</t>
  </si>
  <si>
    <t>C54128</t>
  </si>
  <si>
    <t>CACHIRA</t>
  </si>
  <si>
    <t>C54172</t>
  </si>
  <si>
    <t>CHINACOTA</t>
  </si>
  <si>
    <t>C54174</t>
  </si>
  <si>
    <t xml:space="preserve">CHITAGA </t>
  </si>
  <si>
    <t>C54206</t>
  </si>
  <si>
    <t>CONVENCION</t>
  </si>
  <si>
    <t>C54223</t>
  </si>
  <si>
    <t>CUCUTILLA</t>
  </si>
  <si>
    <t>C54239</t>
  </si>
  <si>
    <t>DURANIA</t>
  </si>
  <si>
    <t>C54245</t>
  </si>
  <si>
    <t>EL CARMEN</t>
  </si>
  <si>
    <t>C54261</t>
  </si>
  <si>
    <t>EL ZULIA</t>
  </si>
  <si>
    <t>C54344</t>
  </si>
  <si>
    <t>HACARI</t>
  </si>
  <si>
    <t>C54347</t>
  </si>
  <si>
    <t>HERRAN</t>
  </si>
  <si>
    <t>C54377</t>
  </si>
  <si>
    <t>LABATECA</t>
  </si>
  <si>
    <t>C54418</t>
  </si>
  <si>
    <t>LOURDES</t>
  </si>
  <si>
    <t>C54480</t>
  </si>
  <si>
    <t>MUTISCUA</t>
  </si>
  <si>
    <t>C54498</t>
  </si>
  <si>
    <t>OCAÑA</t>
  </si>
  <si>
    <t>C54518</t>
  </si>
  <si>
    <t>PAMPLONA</t>
  </si>
  <si>
    <t>C54553</t>
  </si>
  <si>
    <t>PUERTO SANTANDER</t>
  </si>
  <si>
    <t>C54599</t>
  </si>
  <si>
    <t>RAGONVALIA</t>
  </si>
  <si>
    <t>C54660</t>
  </si>
  <si>
    <t>SALAZAR</t>
  </si>
  <si>
    <t>C54720</t>
  </si>
  <si>
    <t>SARDINATA</t>
  </si>
  <si>
    <t>C54743</t>
  </si>
  <si>
    <t>SILOS</t>
  </si>
  <si>
    <t>C54800</t>
  </si>
  <si>
    <t>TEORAMA</t>
  </si>
  <si>
    <t>C54810</t>
  </si>
  <si>
    <t xml:space="preserve">TIBU </t>
  </si>
  <si>
    <t>C54820</t>
  </si>
  <si>
    <t>C54871</t>
  </si>
  <si>
    <t>VILLACARO</t>
  </si>
  <si>
    <t>C5861</t>
  </si>
  <si>
    <t>C60773</t>
  </si>
  <si>
    <t>SUCRE</t>
  </si>
  <si>
    <t>SANTANDER</t>
  </si>
  <si>
    <t>C63001</t>
  </si>
  <si>
    <t>QUINDIO</t>
  </si>
  <si>
    <t>C63111</t>
  </si>
  <si>
    <t>C63130</t>
  </si>
  <si>
    <t>CALARCA</t>
  </si>
  <si>
    <t>C63190</t>
  </si>
  <si>
    <t>CIRCASIA</t>
  </si>
  <si>
    <t>C63212</t>
  </si>
  <si>
    <t>C63272</t>
  </si>
  <si>
    <t>FILANDIA</t>
  </si>
  <si>
    <t>C63401</t>
  </si>
  <si>
    <t>LA TEBAIDA</t>
  </si>
  <si>
    <t>C63548</t>
  </si>
  <si>
    <t>PIJAO</t>
  </si>
  <si>
    <t>C63594</t>
  </si>
  <si>
    <t xml:space="preserve">QUIMBAYA </t>
  </si>
  <si>
    <t>C63690</t>
  </si>
  <si>
    <t>SALENTO</t>
  </si>
  <si>
    <t>C66001</t>
  </si>
  <si>
    <t>PEREIRA</t>
  </si>
  <si>
    <t>C66045</t>
  </si>
  <si>
    <t>APIA</t>
  </si>
  <si>
    <t>C66075</t>
  </si>
  <si>
    <t>C66088</t>
  </si>
  <si>
    <t>BELÉN DE UMBRÍA</t>
  </si>
  <si>
    <t>C66170</t>
  </si>
  <si>
    <t>DOSQUEBRADAS</t>
  </si>
  <si>
    <t>C66318</t>
  </si>
  <si>
    <t>GUATICA</t>
  </si>
  <si>
    <t>C66383</t>
  </si>
  <si>
    <t>LA CELIA</t>
  </si>
  <si>
    <t>C66456</t>
  </si>
  <si>
    <t>MISTRATO</t>
  </si>
  <si>
    <t>C66572</t>
  </si>
  <si>
    <t>PUEBLO RICO</t>
  </si>
  <si>
    <t>C66682</t>
  </si>
  <si>
    <t>SANTA ROSA DE CABAL</t>
  </si>
  <si>
    <t>C68001</t>
  </si>
  <si>
    <t>BUCARAMANGA</t>
  </si>
  <si>
    <t>C68051</t>
  </si>
  <si>
    <t>ARATOCA</t>
  </si>
  <si>
    <t>C68077</t>
  </si>
  <si>
    <t>C68079</t>
  </si>
  <si>
    <t>BARICHARA</t>
  </si>
  <si>
    <t>C68081</t>
  </si>
  <si>
    <t>BARRANCABERMEJA</t>
  </si>
  <si>
    <t>C68092</t>
  </si>
  <si>
    <t>BETULIA</t>
  </si>
  <si>
    <t>C68101</t>
  </si>
  <si>
    <t>C68147</t>
  </si>
  <si>
    <t>CAPITANEJO</t>
  </si>
  <si>
    <t>C68152</t>
  </si>
  <si>
    <t>CARCASI</t>
  </si>
  <si>
    <t>C68162</t>
  </si>
  <si>
    <t>CERRITO</t>
  </si>
  <si>
    <t>C68167</t>
  </si>
  <si>
    <t>CHARALA</t>
  </si>
  <si>
    <t>C68176</t>
  </si>
  <si>
    <t xml:space="preserve">CHIMA </t>
  </si>
  <si>
    <t>C68179</t>
  </si>
  <si>
    <t>CHIPATA</t>
  </si>
  <si>
    <t>C68190</t>
  </si>
  <si>
    <t>CIMITARRA</t>
  </si>
  <si>
    <t>C68207</t>
  </si>
  <si>
    <t>CONCEPCIÓN</t>
  </si>
  <si>
    <t>C68211</t>
  </si>
  <si>
    <t>CONTRATACION</t>
  </si>
  <si>
    <t>C68217</t>
  </si>
  <si>
    <t>COROMORO</t>
  </si>
  <si>
    <t>C68229</t>
  </si>
  <si>
    <t>CURITI</t>
  </si>
  <si>
    <t>C68235</t>
  </si>
  <si>
    <t>EL CARMEN DE CHUCURI</t>
  </si>
  <si>
    <t>C68271</t>
  </si>
  <si>
    <t>FLORIAN</t>
  </si>
  <si>
    <t>C68276</t>
  </si>
  <si>
    <t>FLORIDABLANCA</t>
  </si>
  <si>
    <t>C68298</t>
  </si>
  <si>
    <t>GAMBITA</t>
  </si>
  <si>
    <t>C68307</t>
  </si>
  <si>
    <t xml:space="preserve">GIRON </t>
  </si>
  <si>
    <t>C68318</t>
  </si>
  <si>
    <t>GUACA</t>
  </si>
  <si>
    <t>C68320</t>
  </si>
  <si>
    <t>C68324</t>
  </si>
  <si>
    <t>GUAVATA</t>
  </si>
  <si>
    <t>C68327</t>
  </si>
  <si>
    <t>GUEPSA</t>
  </si>
  <si>
    <t>C68368</t>
  </si>
  <si>
    <t>JESUS MARIA</t>
  </si>
  <si>
    <t>C68377</t>
  </si>
  <si>
    <t>LA BELLEZA</t>
  </si>
  <si>
    <t>C68385</t>
  </si>
  <si>
    <t xml:space="preserve">LANDAZURI </t>
  </si>
  <si>
    <t>C68397</t>
  </si>
  <si>
    <t>C68406</t>
  </si>
  <si>
    <t>LEBRIJA</t>
  </si>
  <si>
    <t>C68418</t>
  </si>
  <si>
    <t>LOS SANTOS</t>
  </si>
  <si>
    <t>C68432</t>
  </si>
  <si>
    <t xml:space="preserve">MALAGA </t>
  </si>
  <si>
    <t>C68444</t>
  </si>
  <si>
    <t>MATANZA</t>
  </si>
  <si>
    <t>C68464</t>
  </si>
  <si>
    <t>MOGOTES</t>
  </si>
  <si>
    <t>C68468</t>
  </si>
  <si>
    <t>MOLAGAVITA</t>
  </si>
  <si>
    <t>C68500</t>
  </si>
  <si>
    <t>OIBA</t>
  </si>
  <si>
    <t>C68502</t>
  </si>
  <si>
    <t>ONZAGA</t>
  </si>
  <si>
    <t>C68547</t>
  </si>
  <si>
    <t>PIEDECUESTA</t>
  </si>
  <si>
    <t>C68575</t>
  </si>
  <si>
    <t>PUERTO WILCHES</t>
  </si>
  <si>
    <t>C68615</t>
  </si>
  <si>
    <t>C68655</t>
  </si>
  <si>
    <t>SABANA DE TORRES</t>
  </si>
  <si>
    <t>C68669</t>
  </si>
  <si>
    <t>SAN ANDRES</t>
  </si>
  <si>
    <t>C68679</t>
  </si>
  <si>
    <t>SAN GIL</t>
  </si>
  <si>
    <t>C68689</t>
  </si>
  <si>
    <t xml:space="preserve">SAN VICENTE DE CHUCURI </t>
  </si>
  <si>
    <t>C68745</t>
  </si>
  <si>
    <t>SIMACOTA</t>
  </si>
  <si>
    <t>C68755</t>
  </si>
  <si>
    <t>SOCORRO</t>
  </si>
  <si>
    <t>C68780</t>
  </si>
  <si>
    <t>SURATA</t>
  </si>
  <si>
    <t>C68820</t>
  </si>
  <si>
    <t>TONA</t>
  </si>
  <si>
    <t>C68861</t>
  </si>
  <si>
    <t xml:space="preserve">VELEZ </t>
  </si>
  <si>
    <t>C68867</t>
  </si>
  <si>
    <t>VETAS</t>
  </si>
  <si>
    <t>C68872</t>
  </si>
  <si>
    <t>C68895</t>
  </si>
  <si>
    <t xml:space="preserve">ZAPATOCA </t>
  </si>
  <si>
    <t>C70001</t>
  </si>
  <si>
    <t>SINCELEJO</t>
  </si>
  <si>
    <t>C70110</t>
  </si>
  <si>
    <t>C70124</t>
  </si>
  <si>
    <t>CAIMITO</t>
  </si>
  <si>
    <t>C70215</t>
  </si>
  <si>
    <t>COROZAL</t>
  </si>
  <si>
    <t>C70235</t>
  </si>
  <si>
    <t>GALERAS</t>
  </si>
  <si>
    <t>C70265</t>
  </si>
  <si>
    <t>GUARANDA</t>
  </si>
  <si>
    <t>C70400</t>
  </si>
  <si>
    <t>C70418</t>
  </si>
  <si>
    <t>LOS PALMITOS</t>
  </si>
  <si>
    <t>C70429</t>
  </si>
  <si>
    <t xml:space="preserve">MAJAGUAL </t>
  </si>
  <si>
    <t>C70508</t>
  </si>
  <si>
    <t>OVEJAS</t>
  </si>
  <si>
    <t>C70670</t>
  </si>
  <si>
    <t xml:space="preserve">SAMPUES </t>
  </si>
  <si>
    <t>C70678</t>
  </si>
  <si>
    <t>SAN BENITO ABAD</t>
  </si>
  <si>
    <t>C70708</t>
  </si>
  <si>
    <t>SAN MARCOS</t>
  </si>
  <si>
    <t>C70713</t>
  </si>
  <si>
    <t xml:space="preserve">SAN ONOFRE </t>
  </si>
  <si>
    <t>C70717</t>
  </si>
  <si>
    <t xml:space="preserve">SAN PEDRO </t>
  </si>
  <si>
    <t>C70742</t>
  </si>
  <si>
    <t xml:space="preserve">SINCE </t>
  </si>
  <si>
    <t>C70771</t>
  </si>
  <si>
    <t>C70820</t>
  </si>
  <si>
    <t>TOLU</t>
  </si>
  <si>
    <t>C70823</t>
  </si>
  <si>
    <t>C73001</t>
  </si>
  <si>
    <t>IBAGUÉ</t>
  </si>
  <si>
    <t>TOLIMA</t>
  </si>
  <si>
    <t>C73024</t>
  </si>
  <si>
    <t>ALPUJARRA</t>
  </si>
  <si>
    <t>C73026</t>
  </si>
  <si>
    <t>ALVARADO</t>
  </si>
  <si>
    <t>C73043</t>
  </si>
  <si>
    <t>ANZOATEGUI</t>
  </si>
  <si>
    <t>C73067</t>
  </si>
  <si>
    <t xml:space="preserve">ATACO </t>
  </si>
  <si>
    <t>C73124</t>
  </si>
  <si>
    <t>CAJAMARCA</t>
  </si>
  <si>
    <t>C73148</t>
  </si>
  <si>
    <t>CARMEN DE APICALA</t>
  </si>
  <si>
    <t>C73152</t>
  </si>
  <si>
    <t>CASABIANCA</t>
  </si>
  <si>
    <t>C73168</t>
  </si>
  <si>
    <t>CHAPARRAL</t>
  </si>
  <si>
    <t>C73200</t>
  </si>
  <si>
    <t>COELLO</t>
  </si>
  <si>
    <t>C73217</t>
  </si>
  <si>
    <t>COYAIMA</t>
  </si>
  <si>
    <t>C73226</t>
  </si>
  <si>
    <t>CUNDAY</t>
  </si>
  <si>
    <t>C73236</t>
  </si>
  <si>
    <t>DOLORES</t>
  </si>
  <si>
    <t>C73268</t>
  </si>
  <si>
    <t>ESPINAL</t>
  </si>
  <si>
    <t>C73270</t>
  </si>
  <si>
    <t>FALAN</t>
  </si>
  <si>
    <t>C73283</t>
  </si>
  <si>
    <t>FRESNO</t>
  </si>
  <si>
    <t>C73319</t>
  </si>
  <si>
    <t>GUAMO</t>
  </si>
  <si>
    <t>C73347</t>
  </si>
  <si>
    <t>HERVEO</t>
  </si>
  <si>
    <t>C73349</t>
  </si>
  <si>
    <t>HONDA</t>
  </si>
  <si>
    <t>C73352</t>
  </si>
  <si>
    <t>ICONONZO</t>
  </si>
  <si>
    <t>C73408</t>
  </si>
  <si>
    <t>LERIDA</t>
  </si>
  <si>
    <t>C73411</t>
  </si>
  <si>
    <t>LIBANO</t>
  </si>
  <si>
    <t>C73443</t>
  </si>
  <si>
    <t>MARIQUITA</t>
  </si>
  <si>
    <t>C73461</t>
  </si>
  <si>
    <t>MURILLO</t>
  </si>
  <si>
    <t>C73483</t>
  </si>
  <si>
    <t xml:space="preserve">NATAGAIMA </t>
  </si>
  <si>
    <t>C73504</t>
  </si>
  <si>
    <t>ORTEGA</t>
  </si>
  <si>
    <t>C73520</t>
  </si>
  <si>
    <t>PALOCABILDO</t>
  </si>
  <si>
    <t>C73547</t>
  </si>
  <si>
    <t>PIEDRAS</t>
  </si>
  <si>
    <t>C73555</t>
  </si>
  <si>
    <t xml:space="preserve">PLANADAS </t>
  </si>
  <si>
    <t>C73563</t>
  </si>
  <si>
    <t>PRADO</t>
  </si>
  <si>
    <t>C73585</t>
  </si>
  <si>
    <t xml:space="preserve">PURIFICACION </t>
  </si>
  <si>
    <t>C73616</t>
  </si>
  <si>
    <t xml:space="preserve">RIO BLANCO </t>
  </si>
  <si>
    <t>C73622</t>
  </si>
  <si>
    <t>RONCESVALLES</t>
  </si>
  <si>
    <t>C73624</t>
  </si>
  <si>
    <t xml:space="preserve">ROVIRA </t>
  </si>
  <si>
    <t>C73671</t>
  </si>
  <si>
    <t>SALDAÑA</t>
  </si>
  <si>
    <t>C73675</t>
  </si>
  <si>
    <t>SAN ANTONIO</t>
  </si>
  <si>
    <t>C73678</t>
  </si>
  <si>
    <t xml:space="preserve">TOLIMA </t>
  </si>
  <si>
    <t>C73686</t>
  </si>
  <si>
    <t>SANTA ISABEL</t>
  </si>
  <si>
    <t>C73770</t>
  </si>
  <si>
    <t>C73854</t>
  </si>
  <si>
    <t>VALLE DE SAN JUAN</t>
  </si>
  <si>
    <t>C73861</t>
  </si>
  <si>
    <t>VENADILLO</t>
  </si>
  <si>
    <t>C73870</t>
  </si>
  <si>
    <t>VILLAHERMOSA</t>
  </si>
  <si>
    <t>C73873</t>
  </si>
  <si>
    <t>VILLARRICA</t>
  </si>
  <si>
    <t>C76001</t>
  </si>
  <si>
    <t>CALI</t>
  </si>
  <si>
    <t>VALLE DEL CAUCA</t>
  </si>
  <si>
    <t>C76020</t>
  </si>
  <si>
    <t>ALCALA</t>
  </si>
  <si>
    <t>C76041</t>
  </si>
  <si>
    <t>ANSERMA NUEVO</t>
  </si>
  <si>
    <t>C76100</t>
  </si>
  <si>
    <t>C76109</t>
  </si>
  <si>
    <t>BUENAVENTURA</t>
  </si>
  <si>
    <t>C76111</t>
  </si>
  <si>
    <t>BUGA</t>
  </si>
  <si>
    <t>C76113</t>
  </si>
  <si>
    <t>BUGALAGRANDE</t>
  </si>
  <si>
    <t>C76122</t>
  </si>
  <si>
    <t>CAICEDONIA</t>
  </si>
  <si>
    <t>C76126</t>
  </si>
  <si>
    <t>CALIMA (DARIEN)</t>
  </si>
  <si>
    <t>C76130</t>
  </si>
  <si>
    <t>C76147</t>
  </si>
  <si>
    <t>CARTAGO</t>
  </si>
  <si>
    <t>C76233</t>
  </si>
  <si>
    <t xml:space="preserve">DAGUA </t>
  </si>
  <si>
    <t>C76243</t>
  </si>
  <si>
    <t>EL AGUILA</t>
  </si>
  <si>
    <t>C76248</t>
  </si>
  <si>
    <t>EL CERRITO</t>
  </si>
  <si>
    <t>C76275</t>
  </si>
  <si>
    <t>FLORIDA</t>
  </si>
  <si>
    <t>C76306</t>
  </si>
  <si>
    <t>GINEBRA</t>
  </si>
  <si>
    <t>C76318</t>
  </si>
  <si>
    <t xml:space="preserve">GUACARI </t>
  </si>
  <si>
    <t>C76364</t>
  </si>
  <si>
    <t>JAMUNDÍ</t>
  </si>
  <si>
    <t>C76377</t>
  </si>
  <si>
    <t>LA CUMBRE</t>
  </si>
  <si>
    <t>C76400</t>
  </si>
  <si>
    <t>C76520</t>
  </si>
  <si>
    <t>PALMIRA</t>
  </si>
  <si>
    <t>C76563</t>
  </si>
  <si>
    <t>PRADERA</t>
  </si>
  <si>
    <t>C76616</t>
  </si>
  <si>
    <t xml:space="preserve">RIOFRIO </t>
  </si>
  <si>
    <t>C76622</t>
  </si>
  <si>
    <t xml:space="preserve">ROLDANILLO </t>
  </si>
  <si>
    <t>C76736</t>
  </si>
  <si>
    <t xml:space="preserve">SEVILLA </t>
  </si>
  <si>
    <t>C76823</t>
  </si>
  <si>
    <t xml:space="preserve">TORO </t>
  </si>
  <si>
    <t>C76828</t>
  </si>
  <si>
    <t xml:space="preserve">TRUJILLO </t>
  </si>
  <si>
    <t>C76834</t>
  </si>
  <si>
    <t>TULUÁ</t>
  </si>
  <si>
    <t>C76845</t>
  </si>
  <si>
    <t>ULLOA</t>
  </si>
  <si>
    <t>C76869</t>
  </si>
  <si>
    <t>VIJES</t>
  </si>
  <si>
    <t>C76892</t>
  </si>
  <si>
    <t>YUMBO</t>
  </si>
  <si>
    <t>C76895</t>
  </si>
  <si>
    <t xml:space="preserve">ZARZAL </t>
  </si>
  <si>
    <t>C8001</t>
  </si>
  <si>
    <t>BARRANQUILLA</t>
  </si>
  <si>
    <t>C81001</t>
  </si>
  <si>
    <t>ARAUCA</t>
  </si>
  <si>
    <t>C81065</t>
  </si>
  <si>
    <t>ARAUQUITA</t>
  </si>
  <si>
    <t>C81220</t>
  </si>
  <si>
    <t>CRAVO NORTE</t>
  </si>
  <si>
    <t>C81300</t>
  </si>
  <si>
    <t>FORTUL</t>
  </si>
  <si>
    <t>C81591</t>
  </si>
  <si>
    <t>PUERTO RONDON</t>
  </si>
  <si>
    <t>C81736</t>
  </si>
  <si>
    <t xml:space="preserve">SARAVENA </t>
  </si>
  <si>
    <t>C81794</t>
  </si>
  <si>
    <t xml:space="preserve">TAME </t>
  </si>
  <si>
    <t>C85001</t>
  </si>
  <si>
    <t>YOPAL</t>
  </si>
  <si>
    <t>CASANARE</t>
  </si>
  <si>
    <t>C85010</t>
  </si>
  <si>
    <t>AGUAZUL</t>
  </si>
  <si>
    <t>C85125</t>
  </si>
  <si>
    <t>HATO COROZAL</t>
  </si>
  <si>
    <t>C85139</t>
  </si>
  <si>
    <t xml:space="preserve">MANI </t>
  </si>
  <si>
    <t>C85162</t>
  </si>
  <si>
    <t xml:space="preserve">MONTERREY </t>
  </si>
  <si>
    <t>C85225</t>
  </si>
  <si>
    <t>NUNCHIA</t>
  </si>
  <si>
    <t>C85230</t>
  </si>
  <si>
    <t>OROCUE</t>
  </si>
  <si>
    <t>C85250</t>
  </si>
  <si>
    <t xml:space="preserve">PAZ DE ARIPORO </t>
  </si>
  <si>
    <t>C85263</t>
  </si>
  <si>
    <t>PORE</t>
  </si>
  <si>
    <t>C85300</t>
  </si>
  <si>
    <t>C85325</t>
  </si>
  <si>
    <t>SAN LUIS DE PALENQUE</t>
  </si>
  <si>
    <t>C85400</t>
  </si>
  <si>
    <t>TAMARA</t>
  </si>
  <si>
    <t>C85410</t>
  </si>
  <si>
    <t xml:space="preserve">TAURAMENA </t>
  </si>
  <si>
    <t>C85430</t>
  </si>
  <si>
    <t xml:space="preserve">TRINIDAD </t>
  </si>
  <si>
    <t>C85440</t>
  </si>
  <si>
    <t>C86001</t>
  </si>
  <si>
    <t>MOCOA</t>
  </si>
  <si>
    <t>PUTUMAYO</t>
  </si>
  <si>
    <t>C86320</t>
  </si>
  <si>
    <t xml:space="preserve">ORITO </t>
  </si>
  <si>
    <t>C86568</t>
  </si>
  <si>
    <t xml:space="preserve">PUERTO ASIS </t>
  </si>
  <si>
    <t>C86571</t>
  </si>
  <si>
    <t>PUERTO GUZMAN</t>
  </si>
  <si>
    <t>C86573</t>
  </si>
  <si>
    <t xml:space="preserve">PUERTO LEGUIZAMO </t>
  </si>
  <si>
    <t>C86749</t>
  </si>
  <si>
    <t xml:space="preserve">SIBUNDOY </t>
  </si>
  <si>
    <t>C86757</t>
  </si>
  <si>
    <t>SAN MIGUEL</t>
  </si>
  <si>
    <t>C86865</t>
  </si>
  <si>
    <t xml:space="preserve">VILLA GUAMEZ (LA HORMIGA) </t>
  </si>
  <si>
    <t>C86885</t>
  </si>
  <si>
    <t xml:space="preserve">VILLAGARZON </t>
  </si>
  <si>
    <t>C88001</t>
  </si>
  <si>
    <t xml:space="preserve">SAN ANDRES </t>
  </si>
  <si>
    <t>ARCHIPIÉLAGO DE SAN ANDRÉS, PROVIDENCIA Y SANTA CATALINA</t>
  </si>
  <si>
    <t>C88564</t>
  </si>
  <si>
    <t>PROVIDENCIA</t>
  </si>
  <si>
    <t>C91001</t>
  </si>
  <si>
    <t>LETICIA</t>
  </si>
  <si>
    <t>AMAZONAS</t>
  </si>
  <si>
    <t>C94001</t>
  </si>
  <si>
    <t xml:space="preserve">INIRIDA </t>
  </si>
  <si>
    <t>GUAINÍA</t>
  </si>
  <si>
    <t>C95001</t>
  </si>
  <si>
    <t xml:space="preserve">SAN JOSE DEL GUAVIARE </t>
  </si>
  <si>
    <t>GUAVIARE</t>
  </si>
  <si>
    <t>C95200</t>
  </si>
  <si>
    <t>C97001</t>
  </si>
  <si>
    <t xml:space="preserve">MITU </t>
  </si>
  <si>
    <t>VAUPÉS</t>
  </si>
  <si>
    <t>C99001</t>
  </si>
  <si>
    <t xml:space="preserve">PUERTO CARRENO </t>
  </si>
  <si>
    <t>VICHADA</t>
  </si>
  <si>
    <t>C99524</t>
  </si>
  <si>
    <t>LA PRIMAVERA</t>
  </si>
  <si>
    <t>C99624</t>
  </si>
  <si>
    <t>SANTA ROSALIA</t>
  </si>
  <si>
    <t>C99773</t>
  </si>
  <si>
    <t>CUMARIBO</t>
  </si>
  <si>
    <t>C11001</t>
  </si>
  <si>
    <t>BOGOTÁ</t>
  </si>
  <si>
    <t>C00001</t>
  </si>
  <si>
    <t>EXTERIOR</t>
  </si>
  <si>
    <t>EXPORTACIÓN</t>
  </si>
  <si>
    <t>C20443</t>
  </si>
  <si>
    <t>C54313</t>
  </si>
  <si>
    <t>GRAMALOTE</t>
  </si>
  <si>
    <t>C25386</t>
  </si>
  <si>
    <t>LA MESA</t>
  </si>
  <si>
    <t>C52490</t>
  </si>
  <si>
    <t>OLAYA HERRERA</t>
  </si>
  <si>
    <t>C52254</t>
  </si>
  <si>
    <t>EL PEÑOL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</si>
</sst>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4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left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609081-0424-434E-BBA3-9FB4E43662BC}" name="Tabla26" displayName="Tabla26" ref="A1:D1048576" totalsRowShown="0" headerRowDxfId="5">
  <autoFilter ref="A1:D1048576" xr:uid="{FEAD7DB0-1551-4A57-8B43-97380780E269}"/>
  <tableColumns count="4">
    <tableColumn id="1" xr3:uid="{079F8ED9-244C-435D-9A5E-1E25DC0D5D8B}" name="Codigo DANE" dataDxfId="4"/>
    <tableColumn id="4" xr3:uid="{583975F7-2216-4BF1-A362-DE0360C86138}" name="Codigo SAP" dataDxfId="3"/>
    <tableColumn id="2" xr3:uid="{9A80518B-CD8F-4328-AE6F-2B952D42B716}" name="Municipio"/>
    <tableColumn id="3" xr3:uid="{72CF8498-1DFA-4997-9BBE-BE41987E253E}" name="Depart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7FDC-C4EF-443B-863E-C0565BFED9FE}">
  <dimension ref="A1:D774"/>
  <sheetViews>
    <sheetView tabSelected="1" topLeftCell="A706" zoomScaleNormal="100" workbookViewId="0">
      <selection activeCell="D720" sqref="D720"/>
    </sheetView>
  </sheetViews>
  <sheetFormatPr baseColWidth="10" defaultColWidth="11.42578125" defaultRowHeight="15" x14ac:dyDescent="0.25"/>
  <cols>
    <col min="1" max="1" width="17.140625" style="3" customWidth="1"/>
    <col min="2" max="2" width="16.85546875" bestFit="1" customWidth="1"/>
    <col min="3" max="3" width="30.85546875" bestFit="1" customWidth="1"/>
    <col min="4" max="4" width="30.8554687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t="s">
        <v>5</v>
      </c>
      <c r="C2" t="s">
        <v>6</v>
      </c>
      <c r="D2" t="s">
        <v>7</v>
      </c>
    </row>
    <row r="3" spans="1:4" x14ac:dyDescent="0.25">
      <c r="A3" s="3" t="s">
        <v>8</v>
      </c>
      <c r="B3" t="s">
        <v>9</v>
      </c>
      <c r="C3" t="s">
        <v>10</v>
      </c>
      <c r="D3" t="s">
        <v>7</v>
      </c>
    </row>
    <row r="4" spans="1:4" x14ac:dyDescent="0.25">
      <c r="A4" s="3" t="s">
        <v>11</v>
      </c>
      <c r="B4" t="s">
        <v>12</v>
      </c>
      <c r="C4" t="s">
        <v>13</v>
      </c>
      <c r="D4" t="s">
        <v>7</v>
      </c>
    </row>
    <row r="5" spans="1:4" x14ac:dyDescent="0.25">
      <c r="A5" s="3" t="s">
        <v>14</v>
      </c>
      <c r="B5" t="s">
        <v>15</v>
      </c>
      <c r="C5" t="s">
        <v>16</v>
      </c>
      <c r="D5" t="s">
        <v>7</v>
      </c>
    </row>
    <row r="6" spans="1:4" x14ac:dyDescent="0.25">
      <c r="A6" s="3" t="s">
        <v>17</v>
      </c>
      <c r="B6" t="s">
        <v>18</v>
      </c>
      <c r="C6" t="s">
        <v>19</v>
      </c>
      <c r="D6" t="s">
        <v>7</v>
      </c>
    </row>
    <row r="7" spans="1:4" x14ac:dyDescent="0.25">
      <c r="A7" s="3" t="s">
        <v>20</v>
      </c>
      <c r="B7" t="s">
        <v>21</v>
      </c>
      <c r="C7" t="s">
        <v>22</v>
      </c>
      <c r="D7" t="s">
        <v>7</v>
      </c>
    </row>
    <row r="8" spans="1:4" x14ac:dyDescent="0.25">
      <c r="A8" s="3" t="s">
        <v>23</v>
      </c>
      <c r="B8" t="s">
        <v>24</v>
      </c>
      <c r="C8" t="s">
        <v>25</v>
      </c>
      <c r="D8" t="s">
        <v>7</v>
      </c>
    </row>
    <row r="9" spans="1:4" x14ac:dyDescent="0.25">
      <c r="A9" s="3" t="s">
        <v>26</v>
      </c>
      <c r="B9" t="s">
        <v>27</v>
      </c>
      <c r="C9" t="s">
        <v>28</v>
      </c>
      <c r="D9" t="s">
        <v>7</v>
      </c>
    </row>
    <row r="10" spans="1:4" x14ac:dyDescent="0.25">
      <c r="A10" s="3" t="s">
        <v>29</v>
      </c>
      <c r="B10" t="s">
        <v>30</v>
      </c>
      <c r="C10" t="s">
        <v>31</v>
      </c>
      <c r="D10" t="s">
        <v>7</v>
      </c>
    </row>
    <row r="11" spans="1:4" x14ac:dyDescent="0.25">
      <c r="A11" s="3" t="s">
        <v>32</v>
      </c>
      <c r="B11" t="s">
        <v>33</v>
      </c>
      <c r="C11" t="s">
        <v>34</v>
      </c>
      <c r="D11" t="s">
        <v>7</v>
      </c>
    </row>
    <row r="12" spans="1:4" x14ac:dyDescent="0.25">
      <c r="A12" s="3" t="s">
        <v>35</v>
      </c>
      <c r="B12" t="s">
        <v>36</v>
      </c>
      <c r="C12" t="s">
        <v>37</v>
      </c>
      <c r="D12" t="s">
        <v>7</v>
      </c>
    </row>
    <row r="13" spans="1:4" x14ac:dyDescent="0.25">
      <c r="A13" s="3" t="s">
        <v>38</v>
      </c>
      <c r="B13" t="s">
        <v>39</v>
      </c>
      <c r="C13" t="s">
        <v>40</v>
      </c>
      <c r="D13" t="s">
        <v>7</v>
      </c>
    </row>
    <row r="14" spans="1:4" x14ac:dyDescent="0.25">
      <c r="A14" s="3" t="s">
        <v>41</v>
      </c>
      <c r="B14" t="s">
        <v>42</v>
      </c>
      <c r="C14" t="s">
        <v>43</v>
      </c>
      <c r="D14" t="s">
        <v>7</v>
      </c>
    </row>
    <row r="15" spans="1:4" x14ac:dyDescent="0.25">
      <c r="A15" s="3" t="s">
        <v>44</v>
      </c>
      <c r="B15" t="s">
        <v>45</v>
      </c>
      <c r="C15" t="s">
        <v>46</v>
      </c>
      <c r="D15" t="s">
        <v>7</v>
      </c>
    </row>
    <row r="16" spans="1:4" x14ac:dyDescent="0.25">
      <c r="A16" s="3" t="s">
        <v>47</v>
      </c>
      <c r="B16" t="s">
        <v>48</v>
      </c>
      <c r="C16" t="s">
        <v>49</v>
      </c>
      <c r="D16" t="s">
        <v>7</v>
      </c>
    </row>
    <row r="17" spans="1:4" x14ac:dyDescent="0.25">
      <c r="A17" s="3" t="s">
        <v>50</v>
      </c>
      <c r="B17" t="s">
        <v>51</v>
      </c>
      <c r="C17" t="s">
        <v>52</v>
      </c>
      <c r="D17" t="s">
        <v>7</v>
      </c>
    </row>
    <row r="18" spans="1:4" x14ac:dyDescent="0.25">
      <c r="A18" s="3" t="s">
        <v>53</v>
      </c>
      <c r="B18" t="s">
        <v>54</v>
      </c>
      <c r="C18" t="s">
        <v>55</v>
      </c>
      <c r="D18" t="s">
        <v>7</v>
      </c>
    </row>
    <row r="19" spans="1:4" x14ac:dyDescent="0.25">
      <c r="A19" s="3" t="s">
        <v>56</v>
      </c>
      <c r="B19" t="s">
        <v>57</v>
      </c>
      <c r="C19" t="s">
        <v>58</v>
      </c>
      <c r="D19" t="s">
        <v>7</v>
      </c>
    </row>
    <row r="20" spans="1:4" x14ac:dyDescent="0.25">
      <c r="A20" s="3" t="s">
        <v>59</v>
      </c>
      <c r="B20" t="s">
        <v>60</v>
      </c>
      <c r="C20" t="s">
        <v>61</v>
      </c>
      <c r="D20" t="s">
        <v>7</v>
      </c>
    </row>
    <row r="21" spans="1:4" x14ac:dyDescent="0.25">
      <c r="A21" s="3" t="s">
        <v>62</v>
      </c>
      <c r="B21" t="s">
        <v>63</v>
      </c>
      <c r="C21" t="s">
        <v>64</v>
      </c>
      <c r="D21" t="s">
        <v>7</v>
      </c>
    </row>
    <row r="22" spans="1:4" x14ac:dyDescent="0.25">
      <c r="A22" s="3" t="s">
        <v>65</v>
      </c>
      <c r="B22" t="s">
        <v>66</v>
      </c>
      <c r="C22" t="s">
        <v>67</v>
      </c>
      <c r="D22" t="s">
        <v>7</v>
      </c>
    </row>
    <row r="23" spans="1:4" x14ac:dyDescent="0.25">
      <c r="A23" s="3" t="s">
        <v>68</v>
      </c>
      <c r="B23" t="s">
        <v>69</v>
      </c>
      <c r="C23" t="s">
        <v>70</v>
      </c>
      <c r="D23" t="s">
        <v>7</v>
      </c>
    </row>
    <row r="24" spans="1:4" x14ac:dyDescent="0.25">
      <c r="A24" s="3" t="s">
        <v>71</v>
      </c>
      <c r="B24" t="s">
        <v>72</v>
      </c>
      <c r="C24" t="s">
        <v>73</v>
      </c>
      <c r="D24" t="s">
        <v>7</v>
      </c>
    </row>
    <row r="25" spans="1:4" x14ac:dyDescent="0.25">
      <c r="A25" s="3" t="s">
        <v>74</v>
      </c>
      <c r="B25" t="s">
        <v>75</v>
      </c>
      <c r="C25" t="s">
        <v>76</v>
      </c>
      <c r="D25" t="s">
        <v>7</v>
      </c>
    </row>
    <row r="26" spans="1:4" x14ac:dyDescent="0.25">
      <c r="A26" s="3" t="s">
        <v>77</v>
      </c>
      <c r="B26" t="s">
        <v>78</v>
      </c>
      <c r="C26" t="s">
        <v>79</v>
      </c>
      <c r="D26" t="s">
        <v>7</v>
      </c>
    </row>
    <row r="27" spans="1:4" x14ac:dyDescent="0.25">
      <c r="A27" s="3" t="s">
        <v>80</v>
      </c>
      <c r="B27" t="s">
        <v>81</v>
      </c>
      <c r="C27" t="s">
        <v>82</v>
      </c>
      <c r="D27" t="s">
        <v>7</v>
      </c>
    </row>
    <row r="28" spans="1:4" x14ac:dyDescent="0.25">
      <c r="A28" s="3" t="s">
        <v>83</v>
      </c>
      <c r="B28" t="s">
        <v>84</v>
      </c>
      <c r="C28" t="s">
        <v>85</v>
      </c>
      <c r="D28" t="s">
        <v>7</v>
      </c>
    </row>
    <row r="29" spans="1:4" x14ac:dyDescent="0.25">
      <c r="A29" s="3" t="s">
        <v>86</v>
      </c>
      <c r="B29" t="s">
        <v>87</v>
      </c>
      <c r="C29" t="s">
        <v>88</v>
      </c>
      <c r="D29" t="s">
        <v>7</v>
      </c>
    </row>
    <row r="30" spans="1:4" x14ac:dyDescent="0.25">
      <c r="A30" s="3" t="s">
        <v>89</v>
      </c>
      <c r="B30" t="s">
        <v>90</v>
      </c>
      <c r="C30" t="s">
        <v>91</v>
      </c>
      <c r="D30" t="s">
        <v>7</v>
      </c>
    </row>
    <row r="31" spans="1:4" x14ac:dyDescent="0.25">
      <c r="A31" s="3" t="s">
        <v>92</v>
      </c>
      <c r="B31" t="s">
        <v>93</v>
      </c>
      <c r="C31" t="s">
        <v>94</v>
      </c>
      <c r="D31" t="s">
        <v>7</v>
      </c>
    </row>
    <row r="32" spans="1:4" x14ac:dyDescent="0.25">
      <c r="A32" s="3" t="s">
        <v>95</v>
      </c>
      <c r="B32" t="s">
        <v>96</v>
      </c>
      <c r="C32" t="s">
        <v>97</v>
      </c>
      <c r="D32" t="s">
        <v>7</v>
      </c>
    </row>
    <row r="33" spans="1:4" x14ac:dyDescent="0.25">
      <c r="A33" s="3" t="s">
        <v>98</v>
      </c>
      <c r="B33" t="s">
        <v>99</v>
      </c>
      <c r="C33" t="s">
        <v>100</v>
      </c>
      <c r="D33" t="s">
        <v>7</v>
      </c>
    </row>
    <row r="34" spans="1:4" x14ac:dyDescent="0.25">
      <c r="A34" s="3" t="s">
        <v>101</v>
      </c>
      <c r="B34" t="s">
        <v>102</v>
      </c>
      <c r="C34" t="s">
        <v>103</v>
      </c>
      <c r="D34" t="s">
        <v>7</v>
      </c>
    </row>
    <row r="35" spans="1:4" x14ac:dyDescent="0.25">
      <c r="A35" s="3" t="s">
        <v>104</v>
      </c>
      <c r="B35" t="s">
        <v>105</v>
      </c>
      <c r="C35" t="s">
        <v>106</v>
      </c>
      <c r="D35" t="s">
        <v>7</v>
      </c>
    </row>
    <row r="36" spans="1:4" x14ac:dyDescent="0.25">
      <c r="A36" s="3" t="s">
        <v>107</v>
      </c>
      <c r="B36" t="s">
        <v>108</v>
      </c>
      <c r="C36" t="s">
        <v>109</v>
      </c>
      <c r="D36" t="s">
        <v>7</v>
      </c>
    </row>
    <row r="37" spans="1:4" x14ac:dyDescent="0.25">
      <c r="A37" s="3" t="s">
        <v>110</v>
      </c>
      <c r="B37" t="s">
        <v>111</v>
      </c>
      <c r="C37" t="s">
        <v>112</v>
      </c>
      <c r="D37" t="s">
        <v>7</v>
      </c>
    </row>
    <row r="38" spans="1:4" x14ac:dyDescent="0.25">
      <c r="A38" s="3" t="s">
        <v>113</v>
      </c>
      <c r="B38" t="s">
        <v>114</v>
      </c>
      <c r="C38" t="s">
        <v>115</v>
      </c>
      <c r="D38" t="s">
        <v>7</v>
      </c>
    </row>
    <row r="39" spans="1:4" x14ac:dyDescent="0.25">
      <c r="A39" s="3" t="s">
        <v>116</v>
      </c>
      <c r="B39" t="s">
        <v>117</v>
      </c>
      <c r="C39" t="s">
        <v>118</v>
      </c>
      <c r="D39" t="s">
        <v>7</v>
      </c>
    </row>
    <row r="40" spans="1:4" x14ac:dyDescent="0.25">
      <c r="A40" s="3" t="s">
        <v>119</v>
      </c>
      <c r="B40" t="s">
        <v>120</v>
      </c>
      <c r="C40" t="s">
        <v>121</v>
      </c>
      <c r="D40" t="s">
        <v>7</v>
      </c>
    </row>
    <row r="41" spans="1:4" x14ac:dyDescent="0.25">
      <c r="A41" s="3" t="s">
        <v>122</v>
      </c>
      <c r="B41" t="s">
        <v>123</v>
      </c>
      <c r="C41" t="s">
        <v>124</v>
      </c>
      <c r="D41" t="s">
        <v>7</v>
      </c>
    </row>
    <row r="42" spans="1:4" x14ac:dyDescent="0.25">
      <c r="A42" s="3" t="s">
        <v>125</v>
      </c>
      <c r="B42" t="s">
        <v>126</v>
      </c>
      <c r="C42" t="s">
        <v>127</v>
      </c>
      <c r="D42" t="s">
        <v>7</v>
      </c>
    </row>
    <row r="43" spans="1:4" x14ac:dyDescent="0.25">
      <c r="A43" s="3" t="s">
        <v>128</v>
      </c>
      <c r="B43" t="s">
        <v>129</v>
      </c>
      <c r="C43" t="s">
        <v>130</v>
      </c>
      <c r="D43" t="s">
        <v>7</v>
      </c>
    </row>
    <row r="44" spans="1:4" x14ac:dyDescent="0.25">
      <c r="A44" s="3" t="s">
        <v>131</v>
      </c>
      <c r="B44" t="s">
        <v>132</v>
      </c>
      <c r="C44" t="s">
        <v>133</v>
      </c>
      <c r="D44" t="s">
        <v>7</v>
      </c>
    </row>
    <row r="45" spans="1:4" x14ac:dyDescent="0.25">
      <c r="A45" s="3" t="s">
        <v>134</v>
      </c>
      <c r="B45" t="s">
        <v>135</v>
      </c>
      <c r="C45" t="s">
        <v>136</v>
      </c>
      <c r="D45" t="s">
        <v>7</v>
      </c>
    </row>
    <row r="46" spans="1:4" x14ac:dyDescent="0.25">
      <c r="A46" s="3" t="s">
        <v>137</v>
      </c>
      <c r="B46" t="s">
        <v>138</v>
      </c>
      <c r="C46" t="s">
        <v>139</v>
      </c>
      <c r="D46" t="s">
        <v>7</v>
      </c>
    </row>
    <row r="47" spans="1:4" x14ac:dyDescent="0.25">
      <c r="A47" s="3" t="s">
        <v>140</v>
      </c>
      <c r="B47" t="s">
        <v>141</v>
      </c>
      <c r="C47" t="s">
        <v>142</v>
      </c>
      <c r="D47" t="s">
        <v>7</v>
      </c>
    </row>
    <row r="48" spans="1:4" x14ac:dyDescent="0.25">
      <c r="A48" s="3" t="s">
        <v>143</v>
      </c>
      <c r="B48" t="s">
        <v>144</v>
      </c>
      <c r="C48" t="s">
        <v>145</v>
      </c>
      <c r="D48" t="s">
        <v>7</v>
      </c>
    </row>
    <row r="49" spans="1:4" x14ac:dyDescent="0.25">
      <c r="A49" s="3" t="s">
        <v>146</v>
      </c>
      <c r="B49" t="s">
        <v>147</v>
      </c>
      <c r="C49" t="s">
        <v>148</v>
      </c>
      <c r="D49" t="s">
        <v>7</v>
      </c>
    </row>
    <row r="50" spans="1:4" x14ac:dyDescent="0.25">
      <c r="A50" s="3" t="s">
        <v>149</v>
      </c>
      <c r="B50" t="s">
        <v>150</v>
      </c>
      <c r="C50" t="s">
        <v>151</v>
      </c>
      <c r="D50" t="s">
        <v>7</v>
      </c>
    </row>
    <row r="51" spans="1:4" x14ac:dyDescent="0.25">
      <c r="A51" s="3" t="s">
        <v>152</v>
      </c>
      <c r="B51" t="s">
        <v>153</v>
      </c>
      <c r="C51" t="s">
        <v>154</v>
      </c>
      <c r="D51" t="s">
        <v>7</v>
      </c>
    </row>
    <row r="52" spans="1:4" x14ac:dyDescent="0.25">
      <c r="A52" s="3" t="s">
        <v>155</v>
      </c>
      <c r="B52" t="s">
        <v>156</v>
      </c>
      <c r="C52" t="s">
        <v>157</v>
      </c>
      <c r="D52" t="s">
        <v>7</v>
      </c>
    </row>
    <row r="53" spans="1:4" x14ac:dyDescent="0.25">
      <c r="A53" s="3" t="s">
        <v>158</v>
      </c>
      <c r="B53" t="s">
        <v>159</v>
      </c>
      <c r="C53" t="s">
        <v>160</v>
      </c>
      <c r="D53" t="s">
        <v>7</v>
      </c>
    </row>
    <row r="54" spans="1:4" x14ac:dyDescent="0.25">
      <c r="A54" s="3" t="s">
        <v>161</v>
      </c>
      <c r="B54" t="s">
        <v>162</v>
      </c>
      <c r="C54" t="s">
        <v>163</v>
      </c>
      <c r="D54" t="s">
        <v>7</v>
      </c>
    </row>
    <row r="55" spans="1:4" x14ac:dyDescent="0.25">
      <c r="A55" s="3" t="s">
        <v>164</v>
      </c>
      <c r="B55" t="s">
        <v>165</v>
      </c>
      <c r="C55" t="s">
        <v>166</v>
      </c>
      <c r="D55" t="s">
        <v>7</v>
      </c>
    </row>
    <row r="56" spans="1:4" x14ac:dyDescent="0.25">
      <c r="A56" s="3" t="s">
        <v>167</v>
      </c>
      <c r="B56" t="s">
        <v>168</v>
      </c>
      <c r="C56" t="s">
        <v>169</v>
      </c>
      <c r="D56" t="s">
        <v>7</v>
      </c>
    </row>
    <row r="57" spans="1:4" x14ac:dyDescent="0.25">
      <c r="A57" s="3" t="s">
        <v>170</v>
      </c>
      <c r="B57" t="s">
        <v>171</v>
      </c>
      <c r="C57" t="s">
        <v>172</v>
      </c>
      <c r="D57" t="s">
        <v>7</v>
      </c>
    </row>
    <row r="58" spans="1:4" x14ac:dyDescent="0.25">
      <c r="A58" s="3" t="s">
        <v>173</v>
      </c>
      <c r="B58" t="s">
        <v>174</v>
      </c>
      <c r="C58" t="s">
        <v>175</v>
      </c>
      <c r="D58" t="s">
        <v>7</v>
      </c>
    </row>
    <row r="59" spans="1:4" x14ac:dyDescent="0.25">
      <c r="A59" s="3" t="s">
        <v>176</v>
      </c>
      <c r="B59" t="s">
        <v>177</v>
      </c>
      <c r="C59" t="s">
        <v>178</v>
      </c>
      <c r="D59" t="s">
        <v>7</v>
      </c>
    </row>
    <row r="60" spans="1:4" x14ac:dyDescent="0.25">
      <c r="A60" s="3" t="s">
        <v>179</v>
      </c>
      <c r="B60" t="s">
        <v>180</v>
      </c>
      <c r="C60" t="s">
        <v>181</v>
      </c>
      <c r="D60" t="s">
        <v>7</v>
      </c>
    </row>
    <row r="61" spans="1:4" x14ac:dyDescent="0.25">
      <c r="A61" s="3" t="s">
        <v>182</v>
      </c>
      <c r="B61" t="s">
        <v>183</v>
      </c>
      <c r="C61" t="s">
        <v>184</v>
      </c>
      <c r="D61" t="s">
        <v>7</v>
      </c>
    </row>
    <row r="62" spans="1:4" x14ac:dyDescent="0.25">
      <c r="A62" s="3" t="s">
        <v>185</v>
      </c>
      <c r="B62" t="s">
        <v>186</v>
      </c>
      <c r="C62" t="s">
        <v>187</v>
      </c>
      <c r="D62" t="s">
        <v>7</v>
      </c>
    </row>
    <row r="63" spans="1:4" x14ac:dyDescent="0.25">
      <c r="A63" s="3" t="s">
        <v>188</v>
      </c>
      <c r="B63" t="s">
        <v>189</v>
      </c>
      <c r="C63" t="s">
        <v>190</v>
      </c>
      <c r="D63" t="s">
        <v>7</v>
      </c>
    </row>
    <row r="64" spans="1:4" x14ac:dyDescent="0.25">
      <c r="A64" s="3" t="s">
        <v>191</v>
      </c>
      <c r="B64" t="s">
        <v>192</v>
      </c>
      <c r="C64" t="s">
        <v>193</v>
      </c>
      <c r="D64" t="s">
        <v>7</v>
      </c>
    </row>
    <row r="65" spans="1:4" x14ac:dyDescent="0.25">
      <c r="A65" s="3" t="s">
        <v>194</v>
      </c>
      <c r="B65" t="s">
        <v>195</v>
      </c>
      <c r="C65" t="s">
        <v>196</v>
      </c>
      <c r="D65" t="s">
        <v>7</v>
      </c>
    </row>
    <row r="66" spans="1:4" x14ac:dyDescent="0.25">
      <c r="A66" s="3" t="s">
        <v>197</v>
      </c>
      <c r="B66" t="s">
        <v>198</v>
      </c>
      <c r="C66" t="s">
        <v>199</v>
      </c>
      <c r="D66" t="s">
        <v>7</v>
      </c>
    </row>
    <row r="67" spans="1:4" x14ac:dyDescent="0.25">
      <c r="A67" s="3" t="s">
        <v>200</v>
      </c>
      <c r="B67" t="s">
        <v>201</v>
      </c>
      <c r="C67" t="s">
        <v>202</v>
      </c>
      <c r="D67" t="s">
        <v>7</v>
      </c>
    </row>
    <row r="68" spans="1:4" x14ac:dyDescent="0.25">
      <c r="A68" s="3" t="s">
        <v>203</v>
      </c>
      <c r="B68" t="s">
        <v>204</v>
      </c>
      <c r="C68" t="s">
        <v>205</v>
      </c>
      <c r="D68" t="s">
        <v>7</v>
      </c>
    </row>
    <row r="69" spans="1:4" x14ac:dyDescent="0.25">
      <c r="A69" s="3" t="s">
        <v>206</v>
      </c>
      <c r="B69" t="s">
        <v>207</v>
      </c>
      <c r="C69" t="s">
        <v>208</v>
      </c>
      <c r="D69" t="s">
        <v>7</v>
      </c>
    </row>
    <row r="70" spans="1:4" x14ac:dyDescent="0.25">
      <c r="A70" s="3" t="s">
        <v>209</v>
      </c>
      <c r="B70" t="s">
        <v>210</v>
      </c>
      <c r="C70" t="s">
        <v>211</v>
      </c>
      <c r="D70" t="s">
        <v>7</v>
      </c>
    </row>
    <row r="71" spans="1:4" x14ac:dyDescent="0.25">
      <c r="A71" s="3" t="s">
        <v>212</v>
      </c>
      <c r="B71" t="s">
        <v>213</v>
      </c>
      <c r="C71" t="s">
        <v>214</v>
      </c>
      <c r="D71" t="s">
        <v>7</v>
      </c>
    </row>
    <row r="72" spans="1:4" x14ac:dyDescent="0.25">
      <c r="A72" s="3" t="s">
        <v>215</v>
      </c>
      <c r="B72" t="s">
        <v>216</v>
      </c>
      <c r="C72" t="s">
        <v>217</v>
      </c>
      <c r="D72" t="s">
        <v>7</v>
      </c>
    </row>
    <row r="73" spans="1:4" x14ac:dyDescent="0.25">
      <c r="A73" s="3" t="s">
        <v>218</v>
      </c>
      <c r="B73" t="s">
        <v>219</v>
      </c>
      <c r="C73" t="s">
        <v>220</v>
      </c>
      <c r="D73" t="s">
        <v>7</v>
      </c>
    </row>
    <row r="74" spans="1:4" x14ac:dyDescent="0.25">
      <c r="A74" s="3" t="s">
        <v>221</v>
      </c>
      <c r="B74" t="s">
        <v>222</v>
      </c>
      <c r="C74" t="s">
        <v>223</v>
      </c>
      <c r="D74" t="s">
        <v>7</v>
      </c>
    </row>
    <row r="75" spans="1:4" x14ac:dyDescent="0.25">
      <c r="A75" s="3" t="s">
        <v>224</v>
      </c>
      <c r="B75" t="s">
        <v>225</v>
      </c>
      <c r="C75" t="s">
        <v>226</v>
      </c>
      <c r="D75" t="s">
        <v>7</v>
      </c>
    </row>
    <row r="76" spans="1:4" x14ac:dyDescent="0.25">
      <c r="A76" s="3" t="s">
        <v>227</v>
      </c>
      <c r="B76" t="s">
        <v>228</v>
      </c>
      <c r="C76" t="s">
        <v>229</v>
      </c>
      <c r="D76" t="s">
        <v>7</v>
      </c>
    </row>
    <row r="77" spans="1:4" x14ac:dyDescent="0.25">
      <c r="A77" s="3" t="s">
        <v>230</v>
      </c>
      <c r="B77" t="s">
        <v>231</v>
      </c>
      <c r="C77" t="s">
        <v>232</v>
      </c>
      <c r="D77" t="s">
        <v>7</v>
      </c>
    </row>
    <row r="78" spans="1:4" x14ac:dyDescent="0.25">
      <c r="A78" s="3" t="s">
        <v>233</v>
      </c>
      <c r="B78" t="s">
        <v>234</v>
      </c>
      <c r="C78" t="s">
        <v>235</v>
      </c>
      <c r="D78" t="s">
        <v>7</v>
      </c>
    </row>
    <row r="79" spans="1:4" x14ac:dyDescent="0.25">
      <c r="A79" s="3" t="s">
        <v>236</v>
      </c>
      <c r="B79" t="s">
        <v>237</v>
      </c>
      <c r="C79" t="s">
        <v>238</v>
      </c>
      <c r="D79" t="s">
        <v>7</v>
      </c>
    </row>
    <row r="80" spans="1:4" x14ac:dyDescent="0.25">
      <c r="A80" s="3" t="s">
        <v>239</v>
      </c>
      <c r="B80" t="s">
        <v>240</v>
      </c>
      <c r="C80" t="s">
        <v>241</v>
      </c>
      <c r="D80" t="s">
        <v>7</v>
      </c>
    </row>
    <row r="81" spans="1:4" x14ac:dyDescent="0.25">
      <c r="A81" s="3" t="s">
        <v>242</v>
      </c>
      <c r="B81" t="s">
        <v>243</v>
      </c>
      <c r="C81" t="s">
        <v>244</v>
      </c>
      <c r="D81" t="s">
        <v>7</v>
      </c>
    </row>
    <row r="82" spans="1:4" x14ac:dyDescent="0.25">
      <c r="A82" s="3" t="s">
        <v>245</v>
      </c>
      <c r="B82" t="s">
        <v>246</v>
      </c>
      <c r="C82" t="s">
        <v>247</v>
      </c>
      <c r="D82" t="s">
        <v>7</v>
      </c>
    </row>
    <row r="83" spans="1:4" x14ac:dyDescent="0.25">
      <c r="A83" s="3" t="s">
        <v>248</v>
      </c>
      <c r="B83" t="s">
        <v>249</v>
      </c>
      <c r="C83" t="s">
        <v>250</v>
      </c>
      <c r="D83" t="s">
        <v>7</v>
      </c>
    </row>
    <row r="84" spans="1:4" x14ac:dyDescent="0.25">
      <c r="A84" s="3" t="s">
        <v>251</v>
      </c>
      <c r="B84" t="s">
        <v>252</v>
      </c>
      <c r="C84" t="s">
        <v>253</v>
      </c>
      <c r="D84" t="s">
        <v>7</v>
      </c>
    </row>
    <row r="85" spans="1:4" x14ac:dyDescent="0.25">
      <c r="A85" s="3" t="s">
        <v>254</v>
      </c>
      <c r="B85" t="s">
        <v>255</v>
      </c>
      <c r="C85" t="s">
        <v>256</v>
      </c>
      <c r="D85" t="s">
        <v>7</v>
      </c>
    </row>
    <row r="86" spans="1:4" x14ac:dyDescent="0.25">
      <c r="A86" s="3" t="s">
        <v>257</v>
      </c>
      <c r="B86" t="s">
        <v>258</v>
      </c>
      <c r="C86" t="s">
        <v>259</v>
      </c>
      <c r="D86" t="s">
        <v>7</v>
      </c>
    </row>
    <row r="87" spans="1:4" x14ac:dyDescent="0.25">
      <c r="A87" s="3" t="s">
        <v>260</v>
      </c>
      <c r="B87" t="s">
        <v>261</v>
      </c>
      <c r="C87" t="s">
        <v>262</v>
      </c>
      <c r="D87" t="s">
        <v>7</v>
      </c>
    </row>
    <row r="88" spans="1:4" x14ac:dyDescent="0.25">
      <c r="A88" s="3" t="s">
        <v>263</v>
      </c>
      <c r="B88" t="s">
        <v>264</v>
      </c>
      <c r="C88" t="s">
        <v>265</v>
      </c>
      <c r="D88" t="s">
        <v>7</v>
      </c>
    </row>
    <row r="89" spans="1:4" x14ac:dyDescent="0.25">
      <c r="A89" s="3" t="s">
        <v>266</v>
      </c>
      <c r="B89" t="s">
        <v>267</v>
      </c>
      <c r="C89" t="s">
        <v>268</v>
      </c>
      <c r="D89" t="s">
        <v>7</v>
      </c>
    </row>
    <row r="90" spans="1:4" x14ac:dyDescent="0.25">
      <c r="A90" s="3" t="s">
        <v>269</v>
      </c>
      <c r="B90" t="s">
        <v>270</v>
      </c>
      <c r="C90" t="s">
        <v>271</v>
      </c>
      <c r="D90" t="s">
        <v>7</v>
      </c>
    </row>
    <row r="91" spans="1:4" x14ac:dyDescent="0.25">
      <c r="A91" s="3" t="s">
        <v>272</v>
      </c>
      <c r="B91" t="s">
        <v>273</v>
      </c>
      <c r="C91" t="s">
        <v>274</v>
      </c>
      <c r="D91" t="s">
        <v>7</v>
      </c>
    </row>
    <row r="92" spans="1:4" x14ac:dyDescent="0.25">
      <c r="A92" s="3" t="s">
        <v>275</v>
      </c>
      <c r="B92" t="s">
        <v>276</v>
      </c>
      <c r="C92" t="s">
        <v>277</v>
      </c>
      <c r="D92" t="s">
        <v>7</v>
      </c>
    </row>
    <row r="93" spans="1:4" x14ac:dyDescent="0.25">
      <c r="A93" s="3" t="s">
        <v>278</v>
      </c>
      <c r="B93" t="s">
        <v>279</v>
      </c>
      <c r="C93" t="s">
        <v>280</v>
      </c>
      <c r="D93" t="s">
        <v>7</v>
      </c>
    </row>
    <row r="94" spans="1:4" x14ac:dyDescent="0.25">
      <c r="A94" s="3" t="s">
        <v>281</v>
      </c>
      <c r="B94" t="s">
        <v>282</v>
      </c>
      <c r="C94" t="s">
        <v>283</v>
      </c>
      <c r="D94" t="s">
        <v>7</v>
      </c>
    </row>
    <row r="95" spans="1:4" x14ac:dyDescent="0.25">
      <c r="A95" s="3" t="s">
        <v>284</v>
      </c>
      <c r="B95" t="s">
        <v>285</v>
      </c>
      <c r="C95" t="s">
        <v>286</v>
      </c>
      <c r="D95" t="s">
        <v>7</v>
      </c>
    </row>
    <row r="96" spans="1:4" x14ac:dyDescent="0.25">
      <c r="A96" s="3" t="s">
        <v>287</v>
      </c>
      <c r="B96" t="s">
        <v>288</v>
      </c>
      <c r="C96" t="s">
        <v>289</v>
      </c>
      <c r="D96" t="s">
        <v>7</v>
      </c>
    </row>
    <row r="97" spans="1:4" x14ac:dyDescent="0.25">
      <c r="A97" s="3" t="s">
        <v>290</v>
      </c>
      <c r="B97" t="s">
        <v>291</v>
      </c>
      <c r="C97" t="s">
        <v>292</v>
      </c>
      <c r="D97" t="s">
        <v>7</v>
      </c>
    </row>
    <row r="98" spans="1:4" x14ac:dyDescent="0.25">
      <c r="A98" s="3" t="s">
        <v>293</v>
      </c>
      <c r="B98" t="s">
        <v>294</v>
      </c>
      <c r="C98" t="s">
        <v>295</v>
      </c>
      <c r="D98" t="s">
        <v>7</v>
      </c>
    </row>
    <row r="99" spans="1:4" x14ac:dyDescent="0.25">
      <c r="A99" s="3" t="s">
        <v>296</v>
      </c>
      <c r="B99" t="s">
        <v>297</v>
      </c>
      <c r="C99" t="s">
        <v>298</v>
      </c>
      <c r="D99" t="s">
        <v>299</v>
      </c>
    </row>
    <row r="100" spans="1:4" x14ac:dyDescent="0.25">
      <c r="A100" s="3" t="s">
        <v>300</v>
      </c>
      <c r="B100" t="s">
        <v>301</v>
      </c>
      <c r="C100" t="s">
        <v>302</v>
      </c>
      <c r="D100" t="s">
        <v>299</v>
      </c>
    </row>
    <row r="101" spans="1:4" x14ac:dyDescent="0.25">
      <c r="A101" s="3" t="s">
        <v>303</v>
      </c>
      <c r="B101" t="s">
        <v>304</v>
      </c>
      <c r="C101" t="s">
        <v>305</v>
      </c>
      <c r="D101" t="s">
        <v>299</v>
      </c>
    </row>
    <row r="102" spans="1:4" x14ac:dyDescent="0.25">
      <c r="A102" s="3" t="s">
        <v>306</v>
      </c>
      <c r="B102" t="s">
        <v>307</v>
      </c>
      <c r="C102" t="s">
        <v>308</v>
      </c>
      <c r="D102" t="s">
        <v>299</v>
      </c>
    </row>
    <row r="103" spans="1:4" x14ac:dyDescent="0.25">
      <c r="A103" s="3" t="s">
        <v>309</v>
      </c>
      <c r="B103" t="s">
        <v>310</v>
      </c>
      <c r="C103" t="s">
        <v>311</v>
      </c>
      <c r="D103" t="s">
        <v>299</v>
      </c>
    </row>
    <row r="104" spans="1:4" x14ac:dyDescent="0.25">
      <c r="A104" s="3" t="s">
        <v>312</v>
      </c>
      <c r="B104" t="s">
        <v>313</v>
      </c>
      <c r="C104" t="s">
        <v>314</v>
      </c>
      <c r="D104" t="s">
        <v>299</v>
      </c>
    </row>
    <row r="105" spans="1:4" x14ac:dyDescent="0.25">
      <c r="A105" s="3" t="s">
        <v>315</v>
      </c>
      <c r="B105" t="s">
        <v>316</v>
      </c>
      <c r="C105" t="s">
        <v>317</v>
      </c>
      <c r="D105" t="s">
        <v>299</v>
      </c>
    </row>
    <row r="106" spans="1:4" x14ac:dyDescent="0.25">
      <c r="A106" s="3" t="s">
        <v>318</v>
      </c>
      <c r="B106" t="s">
        <v>319</v>
      </c>
      <c r="C106" t="s">
        <v>320</v>
      </c>
      <c r="D106" t="s">
        <v>299</v>
      </c>
    </row>
    <row r="107" spans="1:4" x14ac:dyDescent="0.25">
      <c r="A107" s="3" t="s">
        <v>321</v>
      </c>
      <c r="B107" t="s">
        <v>322</v>
      </c>
      <c r="C107" t="s">
        <v>202</v>
      </c>
      <c r="D107" t="s">
        <v>299</v>
      </c>
    </row>
    <row r="108" spans="1:4" x14ac:dyDescent="0.25">
      <c r="A108" s="4" t="s">
        <v>323</v>
      </c>
      <c r="B108" t="s">
        <v>324</v>
      </c>
      <c r="C108" t="s">
        <v>325</v>
      </c>
      <c r="D108" t="s">
        <v>299</v>
      </c>
    </row>
    <row r="109" spans="1:4" x14ac:dyDescent="0.25">
      <c r="A109" s="4" t="s">
        <v>326</v>
      </c>
      <c r="B109" t="s">
        <v>327</v>
      </c>
      <c r="C109" t="s">
        <v>328</v>
      </c>
      <c r="D109" t="s">
        <v>299</v>
      </c>
    </row>
    <row r="110" spans="1:4" x14ac:dyDescent="0.25">
      <c r="A110" s="4">
        <v>13001</v>
      </c>
      <c r="B110" t="s">
        <v>329</v>
      </c>
      <c r="C110" t="s">
        <v>330</v>
      </c>
      <c r="D110" t="s">
        <v>331</v>
      </c>
    </row>
    <row r="111" spans="1:4" x14ac:dyDescent="0.25">
      <c r="A111" s="4">
        <v>13006</v>
      </c>
      <c r="B111" t="s">
        <v>332</v>
      </c>
      <c r="C111" t="s">
        <v>333</v>
      </c>
      <c r="D111" t="s">
        <v>331</v>
      </c>
    </row>
    <row r="112" spans="1:4" x14ac:dyDescent="0.25">
      <c r="A112" s="4">
        <v>13052</v>
      </c>
      <c r="B112" t="s">
        <v>334</v>
      </c>
      <c r="C112" t="s">
        <v>335</v>
      </c>
      <c r="D112" t="s">
        <v>331</v>
      </c>
    </row>
    <row r="113" spans="1:4" x14ac:dyDescent="0.25">
      <c r="A113" s="4">
        <v>13135</v>
      </c>
      <c r="B113" t="s">
        <v>336</v>
      </c>
      <c r="C113" t="s">
        <v>337</v>
      </c>
      <c r="D113" t="s">
        <v>338</v>
      </c>
    </row>
    <row r="114" spans="1:4" x14ac:dyDescent="0.25">
      <c r="A114" s="4">
        <v>13140</v>
      </c>
      <c r="B114" t="s">
        <v>339</v>
      </c>
      <c r="C114" t="s">
        <v>340</v>
      </c>
      <c r="D114" t="s">
        <v>331</v>
      </c>
    </row>
    <row r="115" spans="1:4" x14ac:dyDescent="0.25">
      <c r="A115" s="4">
        <v>13244</v>
      </c>
      <c r="B115" t="s">
        <v>341</v>
      </c>
      <c r="C115" t="s">
        <v>342</v>
      </c>
      <c r="D115" t="s">
        <v>343</v>
      </c>
    </row>
    <row r="116" spans="1:4" x14ac:dyDescent="0.25">
      <c r="A116" s="4">
        <v>13430</v>
      </c>
      <c r="B116" t="s">
        <v>344</v>
      </c>
      <c r="C116" t="s">
        <v>345</v>
      </c>
      <c r="D116" t="s">
        <v>331</v>
      </c>
    </row>
    <row r="117" spans="1:4" x14ac:dyDescent="0.25">
      <c r="A117" s="4">
        <v>13442</v>
      </c>
      <c r="B117" t="s">
        <v>346</v>
      </c>
      <c r="C117" t="s">
        <v>347</v>
      </c>
      <c r="D117" t="s">
        <v>331</v>
      </c>
    </row>
    <row r="118" spans="1:4" x14ac:dyDescent="0.25">
      <c r="A118" s="4">
        <v>13468</v>
      </c>
      <c r="B118" t="s">
        <v>348</v>
      </c>
      <c r="C118" t="s">
        <v>349</v>
      </c>
      <c r="D118" t="s">
        <v>331</v>
      </c>
    </row>
    <row r="119" spans="1:4" x14ac:dyDescent="0.25">
      <c r="A119" s="4">
        <v>13473</v>
      </c>
      <c r="B119" t="s">
        <v>350</v>
      </c>
      <c r="C119" t="s">
        <v>351</v>
      </c>
      <c r="D119" t="s">
        <v>331</v>
      </c>
    </row>
    <row r="120" spans="1:4" x14ac:dyDescent="0.25">
      <c r="A120" s="4">
        <v>13549</v>
      </c>
      <c r="B120" t="s">
        <v>352</v>
      </c>
      <c r="C120" t="s">
        <v>353</v>
      </c>
      <c r="D120" t="s">
        <v>331</v>
      </c>
    </row>
    <row r="121" spans="1:4" x14ac:dyDescent="0.25">
      <c r="A121" s="4">
        <v>13647</v>
      </c>
      <c r="B121" t="s">
        <v>354</v>
      </c>
      <c r="C121" t="s">
        <v>355</v>
      </c>
      <c r="D121" t="s">
        <v>331</v>
      </c>
    </row>
    <row r="122" spans="1:4" x14ac:dyDescent="0.25">
      <c r="A122" s="4">
        <v>13654</v>
      </c>
      <c r="B122" t="s">
        <v>356</v>
      </c>
      <c r="C122" t="s">
        <v>357</v>
      </c>
      <c r="D122" t="s">
        <v>331</v>
      </c>
    </row>
    <row r="123" spans="1:4" x14ac:dyDescent="0.25">
      <c r="A123" s="4">
        <v>13657</v>
      </c>
      <c r="B123" t="s">
        <v>358</v>
      </c>
      <c r="C123" t="s">
        <v>359</v>
      </c>
      <c r="D123" t="s">
        <v>331</v>
      </c>
    </row>
    <row r="124" spans="1:4" x14ac:dyDescent="0.25">
      <c r="A124" s="4">
        <v>13670</v>
      </c>
      <c r="B124" t="s">
        <v>360</v>
      </c>
      <c r="C124" t="s">
        <v>361</v>
      </c>
      <c r="D124" t="s">
        <v>331</v>
      </c>
    </row>
    <row r="125" spans="1:4" x14ac:dyDescent="0.25">
      <c r="A125" s="4">
        <v>13673</v>
      </c>
      <c r="B125" t="s">
        <v>362</v>
      </c>
      <c r="C125" t="s">
        <v>363</v>
      </c>
      <c r="D125" t="s">
        <v>331</v>
      </c>
    </row>
    <row r="126" spans="1:4" x14ac:dyDescent="0.25">
      <c r="A126" s="4">
        <v>13688</v>
      </c>
      <c r="B126" t="s">
        <v>364</v>
      </c>
      <c r="C126" t="s">
        <v>365</v>
      </c>
      <c r="D126" t="s">
        <v>331</v>
      </c>
    </row>
    <row r="127" spans="1:4" x14ac:dyDescent="0.25">
      <c r="A127" s="4">
        <v>13744</v>
      </c>
      <c r="B127" t="s">
        <v>366</v>
      </c>
      <c r="C127" t="s">
        <v>367</v>
      </c>
      <c r="D127" t="s">
        <v>331</v>
      </c>
    </row>
    <row r="128" spans="1:4" x14ac:dyDescent="0.25">
      <c r="A128" s="4">
        <v>15001</v>
      </c>
      <c r="B128" t="s">
        <v>368</v>
      </c>
      <c r="C128" t="s">
        <v>369</v>
      </c>
      <c r="D128" t="s">
        <v>338</v>
      </c>
    </row>
    <row r="129" spans="1:4" x14ac:dyDescent="0.25">
      <c r="A129" s="4">
        <v>15047</v>
      </c>
      <c r="B129" t="s">
        <v>370</v>
      </c>
      <c r="C129" t="s">
        <v>371</v>
      </c>
      <c r="D129" t="s">
        <v>338</v>
      </c>
    </row>
    <row r="130" spans="1:4" x14ac:dyDescent="0.25">
      <c r="A130" s="4">
        <v>15051</v>
      </c>
      <c r="B130" t="s">
        <v>372</v>
      </c>
      <c r="C130" t="s">
        <v>373</v>
      </c>
      <c r="D130" t="s">
        <v>338</v>
      </c>
    </row>
    <row r="131" spans="1:4" x14ac:dyDescent="0.25">
      <c r="A131" s="4">
        <v>15087</v>
      </c>
      <c r="B131" t="s">
        <v>374</v>
      </c>
      <c r="C131" t="s">
        <v>375</v>
      </c>
      <c r="D131" t="s">
        <v>338</v>
      </c>
    </row>
    <row r="132" spans="1:4" x14ac:dyDescent="0.25">
      <c r="A132" s="4">
        <v>15097</v>
      </c>
      <c r="B132" t="s">
        <v>376</v>
      </c>
      <c r="C132" t="s">
        <v>377</v>
      </c>
      <c r="D132" t="s">
        <v>338</v>
      </c>
    </row>
    <row r="133" spans="1:4" x14ac:dyDescent="0.25">
      <c r="A133" s="4">
        <v>15109</v>
      </c>
      <c r="B133" t="s">
        <v>378</v>
      </c>
      <c r="C133" t="s">
        <v>379</v>
      </c>
      <c r="D133" t="s">
        <v>338</v>
      </c>
    </row>
    <row r="134" spans="1:4" x14ac:dyDescent="0.25">
      <c r="A134" s="4">
        <v>15172</v>
      </c>
      <c r="B134" t="s">
        <v>380</v>
      </c>
      <c r="C134" t="s">
        <v>381</v>
      </c>
      <c r="D134" t="s">
        <v>338</v>
      </c>
    </row>
    <row r="135" spans="1:4" x14ac:dyDescent="0.25">
      <c r="A135" s="4">
        <v>15176</v>
      </c>
      <c r="B135" t="s">
        <v>382</v>
      </c>
      <c r="C135" t="s">
        <v>383</v>
      </c>
      <c r="D135" t="s">
        <v>338</v>
      </c>
    </row>
    <row r="136" spans="1:4" x14ac:dyDescent="0.25">
      <c r="A136" s="4">
        <v>15180</v>
      </c>
      <c r="B136" t="s">
        <v>384</v>
      </c>
      <c r="C136" t="s">
        <v>385</v>
      </c>
      <c r="D136" t="s">
        <v>338</v>
      </c>
    </row>
    <row r="137" spans="1:4" x14ac:dyDescent="0.25">
      <c r="A137" s="4">
        <v>15183</v>
      </c>
      <c r="B137" t="s">
        <v>386</v>
      </c>
      <c r="C137" t="s">
        <v>387</v>
      </c>
      <c r="D137" t="s">
        <v>338</v>
      </c>
    </row>
    <row r="138" spans="1:4" x14ac:dyDescent="0.25">
      <c r="A138" s="4">
        <v>15185</v>
      </c>
      <c r="B138" t="s">
        <v>388</v>
      </c>
      <c r="C138" t="s">
        <v>389</v>
      </c>
      <c r="D138" t="s">
        <v>338</v>
      </c>
    </row>
    <row r="139" spans="1:4" x14ac:dyDescent="0.25">
      <c r="A139" s="4">
        <v>15218</v>
      </c>
      <c r="B139" t="s">
        <v>390</v>
      </c>
      <c r="C139" t="s">
        <v>391</v>
      </c>
      <c r="D139" t="s">
        <v>338</v>
      </c>
    </row>
    <row r="140" spans="1:4" x14ac:dyDescent="0.25">
      <c r="A140" s="4">
        <v>15223</v>
      </c>
      <c r="B140" t="s">
        <v>392</v>
      </c>
      <c r="C140" t="s">
        <v>393</v>
      </c>
      <c r="D140" t="s">
        <v>338</v>
      </c>
    </row>
    <row r="141" spans="1:4" x14ac:dyDescent="0.25">
      <c r="A141" s="4">
        <v>15236</v>
      </c>
      <c r="B141" t="s">
        <v>394</v>
      </c>
      <c r="C141" t="s">
        <v>395</v>
      </c>
      <c r="D141" t="s">
        <v>338</v>
      </c>
    </row>
    <row r="142" spans="1:4" x14ac:dyDescent="0.25">
      <c r="A142" s="4">
        <v>15238</v>
      </c>
      <c r="B142" t="s">
        <v>396</v>
      </c>
      <c r="C142" t="s">
        <v>397</v>
      </c>
      <c r="D142" t="s">
        <v>338</v>
      </c>
    </row>
    <row r="143" spans="1:4" x14ac:dyDescent="0.25">
      <c r="A143" s="4">
        <v>15244</v>
      </c>
      <c r="B143" t="s">
        <v>398</v>
      </c>
      <c r="C143" t="s">
        <v>399</v>
      </c>
      <c r="D143" t="s">
        <v>338</v>
      </c>
    </row>
    <row r="144" spans="1:4" x14ac:dyDescent="0.25">
      <c r="A144" s="4">
        <v>15248</v>
      </c>
      <c r="B144" t="s">
        <v>400</v>
      </c>
      <c r="C144" t="s">
        <v>401</v>
      </c>
      <c r="D144" t="s">
        <v>338</v>
      </c>
    </row>
    <row r="145" spans="1:4" x14ac:dyDescent="0.25">
      <c r="A145" s="4">
        <v>15293</v>
      </c>
      <c r="B145" t="s">
        <v>402</v>
      </c>
      <c r="C145" t="s">
        <v>403</v>
      </c>
      <c r="D145" t="s">
        <v>338</v>
      </c>
    </row>
    <row r="146" spans="1:4" x14ac:dyDescent="0.25">
      <c r="A146" s="4">
        <v>15296</v>
      </c>
      <c r="B146" t="s">
        <v>404</v>
      </c>
      <c r="C146" t="s">
        <v>405</v>
      </c>
      <c r="D146" t="s">
        <v>338</v>
      </c>
    </row>
    <row r="147" spans="1:4" x14ac:dyDescent="0.25">
      <c r="A147" s="4">
        <v>15299</v>
      </c>
      <c r="B147" t="s">
        <v>406</v>
      </c>
      <c r="C147" t="s">
        <v>407</v>
      </c>
      <c r="D147" t="s">
        <v>338</v>
      </c>
    </row>
    <row r="148" spans="1:4" x14ac:dyDescent="0.25">
      <c r="A148" s="4">
        <v>15322</v>
      </c>
      <c r="B148" t="s">
        <v>408</v>
      </c>
      <c r="C148" t="s">
        <v>409</v>
      </c>
      <c r="D148" t="s">
        <v>338</v>
      </c>
    </row>
    <row r="149" spans="1:4" x14ac:dyDescent="0.25">
      <c r="A149" s="4">
        <v>15325</v>
      </c>
      <c r="B149" t="s">
        <v>410</v>
      </c>
      <c r="C149" t="s">
        <v>411</v>
      </c>
      <c r="D149" t="s">
        <v>338</v>
      </c>
    </row>
    <row r="150" spans="1:4" x14ac:dyDescent="0.25">
      <c r="A150" s="4">
        <v>15367</v>
      </c>
      <c r="B150" t="s">
        <v>412</v>
      </c>
      <c r="C150" t="s">
        <v>413</v>
      </c>
      <c r="D150" t="s">
        <v>338</v>
      </c>
    </row>
    <row r="151" spans="1:4" x14ac:dyDescent="0.25">
      <c r="A151" s="4">
        <v>15377</v>
      </c>
      <c r="B151" t="s">
        <v>414</v>
      </c>
      <c r="C151" t="s">
        <v>415</v>
      </c>
      <c r="D151" t="s">
        <v>338</v>
      </c>
    </row>
    <row r="152" spans="1:4" x14ac:dyDescent="0.25">
      <c r="A152" s="4">
        <v>15403</v>
      </c>
      <c r="B152" t="s">
        <v>416</v>
      </c>
      <c r="C152" t="s">
        <v>417</v>
      </c>
      <c r="D152" t="s">
        <v>338</v>
      </c>
    </row>
    <row r="153" spans="1:4" x14ac:dyDescent="0.25">
      <c r="A153" s="4">
        <v>15407</v>
      </c>
      <c r="B153" t="s">
        <v>418</v>
      </c>
      <c r="C153" t="s">
        <v>419</v>
      </c>
      <c r="D153" t="s">
        <v>338</v>
      </c>
    </row>
    <row r="154" spans="1:4" x14ac:dyDescent="0.25">
      <c r="A154" s="4">
        <v>15425</v>
      </c>
      <c r="B154" t="s">
        <v>420</v>
      </c>
      <c r="C154" t="s">
        <v>421</v>
      </c>
      <c r="D154" t="s">
        <v>338</v>
      </c>
    </row>
    <row r="155" spans="1:4" x14ac:dyDescent="0.25">
      <c r="A155" s="4">
        <v>15455</v>
      </c>
      <c r="B155" t="s">
        <v>422</v>
      </c>
      <c r="C155" t="s">
        <v>423</v>
      </c>
      <c r="D155" t="s">
        <v>338</v>
      </c>
    </row>
    <row r="156" spans="1:4" x14ac:dyDescent="0.25">
      <c r="A156" s="4">
        <v>15469</v>
      </c>
      <c r="B156" t="s">
        <v>424</v>
      </c>
      <c r="C156" t="s">
        <v>425</v>
      </c>
      <c r="D156" t="s">
        <v>338</v>
      </c>
    </row>
    <row r="157" spans="1:4" x14ac:dyDescent="0.25">
      <c r="A157" s="4">
        <v>15480</v>
      </c>
      <c r="B157" t="s">
        <v>426</v>
      </c>
      <c r="C157" t="s">
        <v>427</v>
      </c>
      <c r="D157" t="s">
        <v>338</v>
      </c>
    </row>
    <row r="158" spans="1:4" x14ac:dyDescent="0.25">
      <c r="A158" s="4">
        <v>15494</v>
      </c>
      <c r="B158" t="s">
        <v>428</v>
      </c>
      <c r="C158" t="s">
        <v>429</v>
      </c>
      <c r="D158" t="s">
        <v>338</v>
      </c>
    </row>
    <row r="159" spans="1:4" x14ac:dyDescent="0.25">
      <c r="A159" s="4">
        <v>15507</v>
      </c>
      <c r="B159" t="s">
        <v>430</v>
      </c>
      <c r="C159" t="s">
        <v>431</v>
      </c>
      <c r="D159" t="s">
        <v>338</v>
      </c>
    </row>
    <row r="160" spans="1:4" x14ac:dyDescent="0.25">
      <c r="A160" s="4">
        <v>15514</v>
      </c>
      <c r="B160" t="s">
        <v>432</v>
      </c>
      <c r="C160" t="s">
        <v>433</v>
      </c>
      <c r="D160" t="s">
        <v>338</v>
      </c>
    </row>
    <row r="161" spans="1:4" x14ac:dyDescent="0.25">
      <c r="A161" s="4">
        <v>15516</v>
      </c>
      <c r="B161" t="s">
        <v>434</v>
      </c>
      <c r="C161" t="s">
        <v>435</v>
      </c>
      <c r="D161" t="s">
        <v>338</v>
      </c>
    </row>
    <row r="162" spans="1:4" x14ac:dyDescent="0.25">
      <c r="A162" s="4">
        <v>15518</v>
      </c>
      <c r="B162" t="s">
        <v>436</v>
      </c>
      <c r="C162" t="s">
        <v>437</v>
      </c>
      <c r="D162" t="s">
        <v>338</v>
      </c>
    </row>
    <row r="163" spans="1:4" x14ac:dyDescent="0.25">
      <c r="A163" s="4">
        <v>15531</v>
      </c>
      <c r="B163" t="s">
        <v>438</v>
      </c>
      <c r="C163" t="s">
        <v>439</v>
      </c>
      <c r="D163" t="s">
        <v>338</v>
      </c>
    </row>
    <row r="164" spans="1:4" x14ac:dyDescent="0.25">
      <c r="A164" s="4">
        <v>15537</v>
      </c>
      <c r="B164" t="s">
        <v>440</v>
      </c>
      <c r="C164" t="s">
        <v>441</v>
      </c>
      <c r="D164" t="s">
        <v>338</v>
      </c>
    </row>
    <row r="165" spans="1:4" x14ac:dyDescent="0.25">
      <c r="A165" s="4">
        <v>15542</v>
      </c>
      <c r="B165" t="s">
        <v>442</v>
      </c>
      <c r="C165" t="s">
        <v>443</v>
      </c>
      <c r="D165" t="s">
        <v>338</v>
      </c>
    </row>
    <row r="166" spans="1:4" x14ac:dyDescent="0.25">
      <c r="A166" s="4">
        <v>15572</v>
      </c>
      <c r="B166" t="s">
        <v>444</v>
      </c>
      <c r="C166" t="s">
        <v>445</v>
      </c>
      <c r="D166" t="s">
        <v>338</v>
      </c>
    </row>
    <row r="167" spans="1:4" x14ac:dyDescent="0.25">
      <c r="A167" s="4">
        <v>15599</v>
      </c>
      <c r="B167" t="s">
        <v>446</v>
      </c>
      <c r="C167" t="s">
        <v>447</v>
      </c>
      <c r="D167" t="s">
        <v>338</v>
      </c>
    </row>
    <row r="168" spans="1:4" x14ac:dyDescent="0.25">
      <c r="A168" s="4">
        <v>15632</v>
      </c>
      <c r="B168" t="s">
        <v>448</v>
      </c>
      <c r="C168" t="s">
        <v>449</v>
      </c>
      <c r="D168" t="s">
        <v>338</v>
      </c>
    </row>
    <row r="169" spans="1:4" x14ac:dyDescent="0.25">
      <c r="A169" s="4">
        <v>15646</v>
      </c>
      <c r="B169" t="s">
        <v>450</v>
      </c>
      <c r="C169" t="s">
        <v>451</v>
      </c>
      <c r="D169" t="s">
        <v>338</v>
      </c>
    </row>
    <row r="170" spans="1:4" x14ac:dyDescent="0.25">
      <c r="A170" s="4">
        <v>15664</v>
      </c>
      <c r="B170" t="s">
        <v>452</v>
      </c>
      <c r="C170" t="s">
        <v>453</v>
      </c>
      <c r="D170" t="s">
        <v>338</v>
      </c>
    </row>
    <row r="171" spans="1:4" x14ac:dyDescent="0.25">
      <c r="A171" s="4">
        <v>15667</v>
      </c>
      <c r="B171" t="s">
        <v>454</v>
      </c>
      <c r="C171" t="s">
        <v>455</v>
      </c>
      <c r="D171" t="s">
        <v>338</v>
      </c>
    </row>
    <row r="172" spans="1:4" x14ac:dyDescent="0.25">
      <c r="A172" s="4">
        <v>15673</v>
      </c>
      <c r="B172" t="s">
        <v>456</v>
      </c>
      <c r="C172" t="s">
        <v>457</v>
      </c>
      <c r="D172" t="s">
        <v>338</v>
      </c>
    </row>
    <row r="173" spans="1:4" x14ac:dyDescent="0.25">
      <c r="A173" s="4">
        <v>15686</v>
      </c>
      <c r="B173" t="s">
        <v>458</v>
      </c>
      <c r="C173" t="s">
        <v>459</v>
      </c>
      <c r="D173" t="s">
        <v>338</v>
      </c>
    </row>
    <row r="174" spans="1:4" x14ac:dyDescent="0.25">
      <c r="A174" s="4">
        <v>15690</v>
      </c>
      <c r="B174" t="s">
        <v>460</v>
      </c>
      <c r="C174" t="s">
        <v>461</v>
      </c>
      <c r="D174" t="s">
        <v>338</v>
      </c>
    </row>
    <row r="175" spans="1:4" x14ac:dyDescent="0.25">
      <c r="A175" s="4">
        <v>15693</v>
      </c>
      <c r="B175" t="s">
        <v>462</v>
      </c>
      <c r="C175" t="s">
        <v>463</v>
      </c>
      <c r="D175" t="s">
        <v>338</v>
      </c>
    </row>
    <row r="176" spans="1:4" x14ac:dyDescent="0.25">
      <c r="A176" s="4">
        <v>15696</v>
      </c>
      <c r="B176" t="s">
        <v>464</v>
      </c>
      <c r="C176" t="s">
        <v>465</v>
      </c>
      <c r="D176" t="s">
        <v>338</v>
      </c>
    </row>
    <row r="177" spans="1:4" x14ac:dyDescent="0.25">
      <c r="A177" s="4">
        <v>15720</v>
      </c>
      <c r="B177" t="s">
        <v>466</v>
      </c>
      <c r="C177" t="s">
        <v>467</v>
      </c>
      <c r="D177" t="s">
        <v>338</v>
      </c>
    </row>
    <row r="178" spans="1:4" x14ac:dyDescent="0.25">
      <c r="A178" s="4">
        <v>15744</v>
      </c>
      <c r="B178" t="s">
        <v>468</v>
      </c>
      <c r="C178" t="s">
        <v>469</v>
      </c>
      <c r="D178" t="s">
        <v>338</v>
      </c>
    </row>
    <row r="179" spans="1:4" x14ac:dyDescent="0.25">
      <c r="A179" s="4">
        <v>15753</v>
      </c>
      <c r="B179" t="s">
        <v>470</v>
      </c>
      <c r="C179" t="s">
        <v>471</v>
      </c>
      <c r="D179" t="s">
        <v>338</v>
      </c>
    </row>
    <row r="180" spans="1:4" x14ac:dyDescent="0.25">
      <c r="A180" s="4">
        <v>15755</v>
      </c>
      <c r="B180" t="s">
        <v>472</v>
      </c>
      <c r="C180" t="s">
        <v>473</v>
      </c>
      <c r="D180" t="s">
        <v>338</v>
      </c>
    </row>
    <row r="181" spans="1:4" x14ac:dyDescent="0.25">
      <c r="A181" s="4">
        <v>15757</v>
      </c>
      <c r="B181" t="s">
        <v>474</v>
      </c>
      <c r="C181" s="5" t="s">
        <v>475</v>
      </c>
      <c r="D181" t="s">
        <v>338</v>
      </c>
    </row>
    <row r="182" spans="1:4" x14ac:dyDescent="0.25">
      <c r="A182" s="4">
        <v>15759</v>
      </c>
      <c r="B182" t="s">
        <v>476</v>
      </c>
      <c r="C182" t="s">
        <v>477</v>
      </c>
      <c r="D182" t="s">
        <v>338</v>
      </c>
    </row>
    <row r="183" spans="1:4" x14ac:dyDescent="0.25">
      <c r="A183" s="4">
        <v>15761</v>
      </c>
      <c r="B183" t="s">
        <v>478</v>
      </c>
      <c r="C183" t="s">
        <v>479</v>
      </c>
      <c r="D183" t="s">
        <v>338</v>
      </c>
    </row>
    <row r="184" spans="1:4" x14ac:dyDescent="0.25">
      <c r="A184" s="4">
        <v>15763</v>
      </c>
      <c r="B184" t="s">
        <v>480</v>
      </c>
      <c r="C184" t="s">
        <v>481</v>
      </c>
      <c r="D184" t="s">
        <v>338</v>
      </c>
    </row>
    <row r="185" spans="1:4" x14ac:dyDescent="0.25">
      <c r="A185" s="4">
        <v>15764</v>
      </c>
      <c r="B185" t="s">
        <v>482</v>
      </c>
      <c r="C185" t="s">
        <v>483</v>
      </c>
      <c r="D185" t="s">
        <v>338</v>
      </c>
    </row>
    <row r="186" spans="1:4" x14ac:dyDescent="0.25">
      <c r="A186" s="4">
        <v>15776</v>
      </c>
      <c r="B186" t="s">
        <v>484</v>
      </c>
      <c r="C186" t="s">
        <v>485</v>
      </c>
      <c r="D186" t="s">
        <v>338</v>
      </c>
    </row>
    <row r="187" spans="1:4" x14ac:dyDescent="0.25">
      <c r="A187" s="4">
        <v>15798</v>
      </c>
      <c r="B187" t="s">
        <v>486</v>
      </c>
      <c r="C187" t="s">
        <v>487</v>
      </c>
      <c r="D187" t="s">
        <v>338</v>
      </c>
    </row>
    <row r="188" spans="1:4" x14ac:dyDescent="0.25">
      <c r="A188" s="4">
        <v>15804</v>
      </c>
      <c r="B188" t="s">
        <v>488</v>
      </c>
      <c r="C188" t="s">
        <v>489</v>
      </c>
      <c r="D188" t="s">
        <v>338</v>
      </c>
    </row>
    <row r="189" spans="1:4" x14ac:dyDescent="0.25">
      <c r="A189" s="4">
        <v>15810</v>
      </c>
      <c r="B189" t="s">
        <v>490</v>
      </c>
      <c r="C189" t="s">
        <v>491</v>
      </c>
      <c r="D189" t="s">
        <v>338</v>
      </c>
    </row>
    <row r="190" spans="1:4" x14ac:dyDescent="0.25">
      <c r="A190" s="4">
        <v>15814</v>
      </c>
      <c r="B190" t="s">
        <v>492</v>
      </c>
      <c r="C190" t="s">
        <v>493</v>
      </c>
      <c r="D190" t="s">
        <v>338</v>
      </c>
    </row>
    <row r="191" spans="1:4" x14ac:dyDescent="0.25">
      <c r="A191" s="4">
        <v>15816</v>
      </c>
      <c r="B191" t="s">
        <v>494</v>
      </c>
      <c r="C191" t="s">
        <v>495</v>
      </c>
      <c r="D191" t="s">
        <v>338</v>
      </c>
    </row>
    <row r="192" spans="1:4" x14ac:dyDescent="0.25">
      <c r="A192" s="4">
        <v>15835</v>
      </c>
      <c r="B192" t="s">
        <v>496</v>
      </c>
      <c r="C192" t="s">
        <v>497</v>
      </c>
      <c r="D192" t="s">
        <v>338</v>
      </c>
    </row>
    <row r="193" spans="1:4" x14ac:dyDescent="0.25">
      <c r="A193" s="4">
        <v>15837</v>
      </c>
      <c r="B193" t="s">
        <v>498</v>
      </c>
      <c r="C193" t="s">
        <v>499</v>
      </c>
      <c r="D193" t="s">
        <v>338</v>
      </c>
    </row>
    <row r="194" spans="1:4" x14ac:dyDescent="0.25">
      <c r="A194" s="4">
        <v>15842</v>
      </c>
      <c r="B194" t="s">
        <v>500</v>
      </c>
      <c r="C194" t="s">
        <v>501</v>
      </c>
      <c r="D194" t="s">
        <v>338</v>
      </c>
    </row>
    <row r="195" spans="1:4" x14ac:dyDescent="0.25">
      <c r="A195" s="4">
        <v>15861</v>
      </c>
      <c r="B195" t="s">
        <v>502</v>
      </c>
      <c r="C195" t="s">
        <v>503</v>
      </c>
      <c r="D195" t="s">
        <v>338</v>
      </c>
    </row>
    <row r="196" spans="1:4" x14ac:dyDescent="0.25">
      <c r="A196" s="4">
        <v>15897</v>
      </c>
      <c r="B196" t="s">
        <v>504</v>
      </c>
      <c r="C196" t="s">
        <v>505</v>
      </c>
      <c r="D196" t="s">
        <v>338</v>
      </c>
    </row>
    <row r="197" spans="1:4" x14ac:dyDescent="0.25">
      <c r="A197" s="4">
        <v>17001</v>
      </c>
      <c r="B197" t="s">
        <v>506</v>
      </c>
      <c r="C197" t="s">
        <v>507</v>
      </c>
      <c r="D197" t="s">
        <v>58</v>
      </c>
    </row>
    <row r="198" spans="1:4" x14ac:dyDescent="0.25">
      <c r="A198" s="4">
        <v>17013</v>
      </c>
      <c r="B198" t="s">
        <v>508</v>
      </c>
      <c r="C198" t="s">
        <v>509</v>
      </c>
      <c r="D198" t="s">
        <v>58</v>
      </c>
    </row>
    <row r="199" spans="1:4" x14ac:dyDescent="0.25">
      <c r="A199" s="4">
        <v>17042</v>
      </c>
      <c r="B199" t="s">
        <v>510</v>
      </c>
      <c r="C199" t="s">
        <v>511</v>
      </c>
      <c r="D199" t="s">
        <v>58</v>
      </c>
    </row>
    <row r="200" spans="1:4" x14ac:dyDescent="0.25">
      <c r="A200" s="4">
        <v>17050</v>
      </c>
      <c r="B200" t="s">
        <v>512</v>
      </c>
      <c r="C200" t="s">
        <v>513</v>
      </c>
      <c r="D200" t="s">
        <v>58</v>
      </c>
    </row>
    <row r="201" spans="1:4" x14ac:dyDescent="0.25">
      <c r="A201" s="4">
        <v>17088</v>
      </c>
      <c r="B201" t="s">
        <v>514</v>
      </c>
      <c r="C201" t="s">
        <v>515</v>
      </c>
      <c r="D201" t="s">
        <v>58</v>
      </c>
    </row>
    <row r="202" spans="1:4" x14ac:dyDescent="0.25">
      <c r="A202" s="4">
        <v>17174</v>
      </c>
      <c r="B202" t="s">
        <v>516</v>
      </c>
      <c r="C202" t="s">
        <v>517</v>
      </c>
      <c r="D202" t="s">
        <v>58</v>
      </c>
    </row>
    <row r="203" spans="1:4" x14ac:dyDescent="0.25">
      <c r="A203" s="4">
        <v>17380</v>
      </c>
      <c r="B203" t="s">
        <v>518</v>
      </c>
      <c r="C203" t="s">
        <v>519</v>
      </c>
      <c r="D203" t="s">
        <v>58</v>
      </c>
    </row>
    <row r="204" spans="1:4" x14ac:dyDescent="0.25">
      <c r="A204" s="4">
        <v>17388</v>
      </c>
      <c r="B204" t="s">
        <v>520</v>
      </c>
      <c r="C204" t="s">
        <v>521</v>
      </c>
      <c r="D204" t="s">
        <v>58</v>
      </c>
    </row>
    <row r="205" spans="1:4" x14ac:dyDescent="0.25">
      <c r="A205" s="4">
        <v>17442</v>
      </c>
      <c r="B205" t="s">
        <v>522</v>
      </c>
      <c r="C205" t="s">
        <v>523</v>
      </c>
      <c r="D205" t="s">
        <v>58</v>
      </c>
    </row>
    <row r="206" spans="1:4" x14ac:dyDescent="0.25">
      <c r="A206" s="4">
        <v>17444</v>
      </c>
      <c r="B206" t="s">
        <v>524</v>
      </c>
      <c r="C206" t="s">
        <v>525</v>
      </c>
      <c r="D206" t="s">
        <v>58</v>
      </c>
    </row>
    <row r="207" spans="1:4" x14ac:dyDescent="0.25">
      <c r="A207" s="4">
        <v>17446</v>
      </c>
      <c r="B207" t="s">
        <v>526</v>
      </c>
      <c r="C207" t="s">
        <v>527</v>
      </c>
      <c r="D207" t="s">
        <v>58</v>
      </c>
    </row>
    <row r="208" spans="1:4" x14ac:dyDescent="0.25">
      <c r="A208" s="4">
        <v>17486</v>
      </c>
      <c r="B208" t="s">
        <v>528</v>
      </c>
      <c r="C208" t="s">
        <v>529</v>
      </c>
      <c r="D208" t="s">
        <v>58</v>
      </c>
    </row>
    <row r="209" spans="1:4" x14ac:dyDescent="0.25">
      <c r="A209" s="4">
        <v>17495</v>
      </c>
      <c r="B209" t="s">
        <v>530</v>
      </c>
      <c r="C209" t="s">
        <v>531</v>
      </c>
      <c r="D209" t="s">
        <v>58</v>
      </c>
    </row>
    <row r="210" spans="1:4" x14ac:dyDescent="0.25">
      <c r="A210" s="4">
        <v>17513</v>
      </c>
      <c r="B210" t="s">
        <v>532</v>
      </c>
      <c r="C210" t="s">
        <v>533</v>
      </c>
      <c r="D210" t="s">
        <v>58</v>
      </c>
    </row>
    <row r="211" spans="1:4" x14ac:dyDescent="0.25">
      <c r="A211" s="4">
        <v>17614</v>
      </c>
      <c r="B211" t="s">
        <v>534</v>
      </c>
      <c r="C211" t="s">
        <v>535</v>
      </c>
      <c r="D211" t="s">
        <v>58</v>
      </c>
    </row>
    <row r="212" spans="1:4" x14ac:dyDescent="0.25">
      <c r="A212" s="4">
        <v>17616</v>
      </c>
      <c r="B212" t="s">
        <v>536</v>
      </c>
      <c r="C212" t="s">
        <v>537</v>
      </c>
      <c r="D212" t="s">
        <v>58</v>
      </c>
    </row>
    <row r="213" spans="1:4" x14ac:dyDescent="0.25">
      <c r="A213" s="4">
        <v>17653</v>
      </c>
      <c r="B213" t="s">
        <v>538</v>
      </c>
      <c r="C213" t="s">
        <v>539</v>
      </c>
      <c r="D213" t="s">
        <v>58</v>
      </c>
    </row>
    <row r="214" spans="1:4" x14ac:dyDescent="0.25">
      <c r="A214" s="4">
        <v>17662</v>
      </c>
      <c r="B214" t="s">
        <v>540</v>
      </c>
      <c r="C214" t="s">
        <v>541</v>
      </c>
      <c r="D214" t="s">
        <v>58</v>
      </c>
    </row>
    <row r="215" spans="1:4" x14ac:dyDescent="0.25">
      <c r="A215" s="4">
        <v>17665</v>
      </c>
      <c r="B215" t="s">
        <v>542</v>
      </c>
      <c r="C215" t="s">
        <v>543</v>
      </c>
      <c r="D215" t="s">
        <v>58</v>
      </c>
    </row>
    <row r="216" spans="1:4" x14ac:dyDescent="0.25">
      <c r="A216" s="4">
        <v>17867</v>
      </c>
      <c r="B216" t="s">
        <v>544</v>
      </c>
      <c r="C216" t="s">
        <v>545</v>
      </c>
      <c r="D216" t="s">
        <v>58</v>
      </c>
    </row>
    <row r="217" spans="1:4" x14ac:dyDescent="0.25">
      <c r="A217" s="4">
        <v>17877</v>
      </c>
      <c r="B217" t="s">
        <v>546</v>
      </c>
      <c r="C217" t="s">
        <v>547</v>
      </c>
      <c r="D217" t="s">
        <v>58</v>
      </c>
    </row>
    <row r="218" spans="1:4" x14ac:dyDescent="0.25">
      <c r="A218" s="4">
        <v>18001</v>
      </c>
      <c r="B218" t="s">
        <v>548</v>
      </c>
      <c r="C218" t="s">
        <v>549</v>
      </c>
      <c r="D218" t="s">
        <v>550</v>
      </c>
    </row>
    <row r="219" spans="1:4" x14ac:dyDescent="0.25">
      <c r="A219" s="4">
        <v>18029</v>
      </c>
      <c r="B219" t="s">
        <v>551</v>
      </c>
      <c r="C219" t="s">
        <v>552</v>
      </c>
      <c r="D219" t="s">
        <v>550</v>
      </c>
    </row>
    <row r="220" spans="1:4" x14ac:dyDescent="0.25">
      <c r="A220" s="4">
        <v>18094</v>
      </c>
      <c r="B220" t="s">
        <v>553</v>
      </c>
      <c r="C220" t="s">
        <v>554</v>
      </c>
      <c r="D220" t="s">
        <v>550</v>
      </c>
    </row>
    <row r="221" spans="1:4" x14ac:dyDescent="0.25">
      <c r="A221" s="4">
        <v>18150</v>
      </c>
      <c r="B221" t="s">
        <v>555</v>
      </c>
      <c r="C221" t="s">
        <v>556</v>
      </c>
      <c r="D221" t="s">
        <v>550</v>
      </c>
    </row>
    <row r="222" spans="1:4" x14ac:dyDescent="0.25">
      <c r="A222" s="4">
        <v>18205</v>
      </c>
      <c r="B222" t="s">
        <v>557</v>
      </c>
      <c r="C222" t="s">
        <v>558</v>
      </c>
      <c r="D222" t="s">
        <v>550</v>
      </c>
    </row>
    <row r="223" spans="1:4" x14ac:dyDescent="0.25">
      <c r="A223" s="4">
        <v>18247</v>
      </c>
      <c r="B223" t="s">
        <v>559</v>
      </c>
      <c r="C223" t="s">
        <v>560</v>
      </c>
      <c r="D223" t="s">
        <v>550</v>
      </c>
    </row>
    <row r="224" spans="1:4" x14ac:dyDescent="0.25">
      <c r="A224" s="4">
        <v>18256</v>
      </c>
      <c r="B224" t="s">
        <v>561</v>
      </c>
      <c r="C224" t="s">
        <v>562</v>
      </c>
      <c r="D224" t="s">
        <v>550</v>
      </c>
    </row>
    <row r="225" spans="1:4" x14ac:dyDescent="0.25">
      <c r="A225" s="4">
        <v>18410</v>
      </c>
      <c r="B225" t="s">
        <v>563</v>
      </c>
      <c r="C225" t="s">
        <v>564</v>
      </c>
      <c r="D225" t="s">
        <v>550</v>
      </c>
    </row>
    <row r="226" spans="1:4" x14ac:dyDescent="0.25">
      <c r="A226" s="4">
        <v>18460</v>
      </c>
      <c r="B226" t="s">
        <v>565</v>
      </c>
      <c r="C226" t="s">
        <v>566</v>
      </c>
      <c r="D226" t="s">
        <v>550</v>
      </c>
    </row>
    <row r="227" spans="1:4" x14ac:dyDescent="0.25">
      <c r="A227" s="4">
        <v>18592</v>
      </c>
      <c r="B227" t="s">
        <v>567</v>
      </c>
      <c r="C227" t="s">
        <v>568</v>
      </c>
      <c r="D227" t="s">
        <v>550</v>
      </c>
    </row>
    <row r="228" spans="1:4" x14ac:dyDescent="0.25">
      <c r="A228" s="4">
        <v>18753</v>
      </c>
      <c r="B228" t="s">
        <v>569</v>
      </c>
      <c r="C228" t="s">
        <v>570</v>
      </c>
      <c r="D228" t="s">
        <v>550</v>
      </c>
    </row>
    <row r="229" spans="1:4" x14ac:dyDescent="0.25">
      <c r="A229" s="4">
        <v>18756</v>
      </c>
      <c r="B229" t="s">
        <v>571</v>
      </c>
      <c r="C229" t="s">
        <v>572</v>
      </c>
      <c r="D229" t="s">
        <v>550</v>
      </c>
    </row>
    <row r="230" spans="1:4" x14ac:dyDescent="0.25">
      <c r="A230" s="4">
        <v>18785</v>
      </c>
      <c r="B230" t="s">
        <v>573</v>
      </c>
      <c r="C230" t="s">
        <v>574</v>
      </c>
      <c r="D230" t="s">
        <v>550</v>
      </c>
    </row>
    <row r="231" spans="1:4" x14ac:dyDescent="0.25">
      <c r="A231" s="4">
        <v>18860</v>
      </c>
      <c r="B231" t="s">
        <v>575</v>
      </c>
      <c r="C231" t="s">
        <v>283</v>
      </c>
      <c r="D231" t="s">
        <v>550</v>
      </c>
    </row>
    <row r="232" spans="1:4" x14ac:dyDescent="0.25">
      <c r="A232" s="4">
        <v>19001</v>
      </c>
      <c r="B232" t="s">
        <v>576</v>
      </c>
      <c r="C232" t="s">
        <v>577</v>
      </c>
      <c r="D232" t="s">
        <v>578</v>
      </c>
    </row>
    <row r="233" spans="1:4" x14ac:dyDescent="0.25">
      <c r="A233" s="4">
        <v>19002</v>
      </c>
      <c r="B233" t="s">
        <v>579</v>
      </c>
      <c r="C233" t="s">
        <v>580</v>
      </c>
      <c r="D233" t="s">
        <v>578</v>
      </c>
    </row>
    <row r="234" spans="1:4" x14ac:dyDescent="0.25">
      <c r="A234" s="4">
        <v>19050</v>
      </c>
      <c r="B234" t="s">
        <v>581</v>
      </c>
      <c r="C234" t="s">
        <v>43</v>
      </c>
      <c r="D234" t="s">
        <v>578</v>
      </c>
    </row>
    <row r="235" spans="1:4" x14ac:dyDescent="0.25">
      <c r="A235" s="4">
        <v>19075</v>
      </c>
      <c r="B235" t="s">
        <v>582</v>
      </c>
      <c r="C235" t="s">
        <v>583</v>
      </c>
      <c r="D235" t="s">
        <v>578</v>
      </c>
    </row>
    <row r="236" spans="1:4" x14ac:dyDescent="0.25">
      <c r="A236" s="4">
        <v>19100</v>
      </c>
      <c r="B236" t="s">
        <v>584</v>
      </c>
      <c r="C236" t="s">
        <v>343</v>
      </c>
      <c r="D236" t="s">
        <v>578</v>
      </c>
    </row>
    <row r="237" spans="1:4" x14ac:dyDescent="0.25">
      <c r="A237" s="4">
        <v>19110</v>
      </c>
      <c r="B237" t="s">
        <v>585</v>
      </c>
      <c r="C237" t="s">
        <v>586</v>
      </c>
      <c r="D237" t="s">
        <v>578</v>
      </c>
    </row>
    <row r="238" spans="1:4" x14ac:dyDescent="0.25">
      <c r="A238" s="4">
        <v>19130</v>
      </c>
      <c r="B238" t="s">
        <v>587</v>
      </c>
      <c r="C238" t="s">
        <v>588</v>
      </c>
      <c r="D238" t="s">
        <v>578</v>
      </c>
    </row>
    <row r="239" spans="1:4" x14ac:dyDescent="0.25">
      <c r="A239" s="4">
        <v>19137</v>
      </c>
      <c r="B239" t="s">
        <v>589</v>
      </c>
      <c r="C239" t="s">
        <v>590</v>
      </c>
      <c r="D239" t="s">
        <v>578</v>
      </c>
    </row>
    <row r="240" spans="1:4" x14ac:dyDescent="0.25">
      <c r="A240" s="4">
        <v>19142</v>
      </c>
      <c r="B240" t="s">
        <v>591</v>
      </c>
      <c r="C240" t="s">
        <v>592</v>
      </c>
      <c r="D240" t="s">
        <v>578</v>
      </c>
    </row>
    <row r="241" spans="1:4" x14ac:dyDescent="0.25">
      <c r="A241" s="4">
        <v>19212</v>
      </c>
      <c r="B241" t="s">
        <v>593</v>
      </c>
      <c r="C241" t="s">
        <v>594</v>
      </c>
      <c r="D241" t="s">
        <v>578</v>
      </c>
    </row>
    <row r="242" spans="1:4" x14ac:dyDescent="0.25">
      <c r="A242" s="4">
        <v>19256</v>
      </c>
      <c r="B242" t="s">
        <v>595</v>
      </c>
      <c r="C242" t="s">
        <v>596</v>
      </c>
      <c r="D242" t="s">
        <v>578</v>
      </c>
    </row>
    <row r="243" spans="1:4" x14ac:dyDescent="0.25">
      <c r="A243" s="4">
        <v>19318</v>
      </c>
      <c r="B243" t="s">
        <v>597</v>
      </c>
      <c r="C243" t="s">
        <v>598</v>
      </c>
      <c r="D243" t="s">
        <v>578</v>
      </c>
    </row>
    <row r="244" spans="1:4" x14ac:dyDescent="0.25">
      <c r="A244" s="4">
        <v>19355</v>
      </c>
      <c r="B244" t="s">
        <v>599</v>
      </c>
      <c r="C244" t="s">
        <v>600</v>
      </c>
      <c r="D244" t="s">
        <v>578</v>
      </c>
    </row>
    <row r="245" spans="1:4" x14ac:dyDescent="0.25">
      <c r="A245" s="4">
        <v>19364</v>
      </c>
      <c r="B245" t="s">
        <v>601</v>
      </c>
      <c r="C245" t="s">
        <v>602</v>
      </c>
      <c r="D245" t="s">
        <v>578</v>
      </c>
    </row>
    <row r="246" spans="1:4" x14ac:dyDescent="0.25">
      <c r="A246" s="4">
        <v>19392</v>
      </c>
      <c r="B246" t="s">
        <v>603</v>
      </c>
      <c r="C246" t="s">
        <v>604</v>
      </c>
      <c r="D246" t="s">
        <v>578</v>
      </c>
    </row>
    <row r="247" spans="1:4" x14ac:dyDescent="0.25">
      <c r="A247" s="4">
        <v>19397</v>
      </c>
      <c r="B247" t="s">
        <v>605</v>
      </c>
      <c r="C247" t="s">
        <v>606</v>
      </c>
      <c r="D247" t="s">
        <v>578</v>
      </c>
    </row>
    <row r="248" spans="1:4" x14ac:dyDescent="0.25">
      <c r="A248" s="4">
        <v>19418</v>
      </c>
      <c r="B248" t="s">
        <v>607</v>
      </c>
      <c r="C248" t="s">
        <v>608</v>
      </c>
      <c r="D248" t="s">
        <v>578</v>
      </c>
    </row>
    <row r="249" spans="1:4" x14ac:dyDescent="0.25">
      <c r="A249" s="4">
        <v>19450</v>
      </c>
      <c r="B249" t="s">
        <v>609</v>
      </c>
      <c r="C249" t="s">
        <v>610</v>
      </c>
      <c r="D249" t="s">
        <v>578</v>
      </c>
    </row>
    <row r="250" spans="1:4" x14ac:dyDescent="0.25">
      <c r="A250" s="4">
        <v>19455</v>
      </c>
      <c r="B250" t="s">
        <v>611</v>
      </c>
      <c r="C250" t="s">
        <v>612</v>
      </c>
      <c r="D250" t="s">
        <v>578</v>
      </c>
    </row>
    <row r="251" spans="1:4" x14ac:dyDescent="0.25">
      <c r="A251" s="4">
        <v>19473</v>
      </c>
      <c r="B251" t="s">
        <v>613</v>
      </c>
      <c r="C251" t="s">
        <v>351</v>
      </c>
      <c r="D251" t="s">
        <v>578</v>
      </c>
    </row>
    <row r="252" spans="1:4" x14ac:dyDescent="0.25">
      <c r="A252" s="4">
        <v>19513</v>
      </c>
      <c r="B252" t="s">
        <v>614</v>
      </c>
      <c r="C252" t="s">
        <v>615</v>
      </c>
      <c r="D252" t="s">
        <v>578</v>
      </c>
    </row>
    <row r="253" spans="1:4" x14ac:dyDescent="0.25">
      <c r="A253" s="4">
        <v>19517</v>
      </c>
      <c r="B253" t="s">
        <v>616</v>
      </c>
      <c r="C253" t="s">
        <v>617</v>
      </c>
      <c r="D253" t="s">
        <v>578</v>
      </c>
    </row>
    <row r="254" spans="1:4" x14ac:dyDescent="0.25">
      <c r="A254" s="4">
        <v>19532</v>
      </c>
      <c r="B254" t="s">
        <v>618</v>
      </c>
      <c r="C254" t="s">
        <v>619</v>
      </c>
      <c r="D254" t="s">
        <v>578</v>
      </c>
    </row>
    <row r="255" spans="1:4" x14ac:dyDescent="0.25">
      <c r="A255" s="4">
        <v>19548</v>
      </c>
      <c r="B255" t="s">
        <v>620</v>
      </c>
      <c r="C255" t="s">
        <v>621</v>
      </c>
      <c r="D255" t="s">
        <v>578</v>
      </c>
    </row>
    <row r="256" spans="1:4" x14ac:dyDescent="0.25">
      <c r="A256" s="4">
        <v>19573</v>
      </c>
      <c r="B256" t="s">
        <v>622</v>
      </c>
      <c r="C256" t="s">
        <v>623</v>
      </c>
      <c r="D256" t="s">
        <v>578</v>
      </c>
    </row>
    <row r="257" spans="1:4" x14ac:dyDescent="0.25">
      <c r="A257" s="4">
        <v>19585</v>
      </c>
      <c r="B257" t="s">
        <v>624</v>
      </c>
      <c r="C257" t="s">
        <v>625</v>
      </c>
      <c r="D257" t="s">
        <v>578</v>
      </c>
    </row>
    <row r="258" spans="1:4" x14ac:dyDescent="0.25">
      <c r="A258" s="4">
        <v>19622</v>
      </c>
      <c r="B258" t="s">
        <v>626</v>
      </c>
      <c r="C258" t="s">
        <v>627</v>
      </c>
      <c r="D258" t="s">
        <v>578</v>
      </c>
    </row>
    <row r="259" spans="1:4" x14ac:dyDescent="0.25">
      <c r="A259" s="4">
        <v>19693</v>
      </c>
      <c r="B259" t="s">
        <v>628</v>
      </c>
      <c r="C259" t="s">
        <v>629</v>
      </c>
      <c r="D259" t="s">
        <v>578</v>
      </c>
    </row>
    <row r="260" spans="1:4" x14ac:dyDescent="0.25">
      <c r="A260" s="4">
        <v>19698</v>
      </c>
      <c r="B260" t="s">
        <v>630</v>
      </c>
      <c r="C260" t="s">
        <v>631</v>
      </c>
      <c r="D260" t="s">
        <v>578</v>
      </c>
    </row>
    <row r="261" spans="1:4" x14ac:dyDescent="0.25">
      <c r="A261" s="4">
        <v>19743</v>
      </c>
      <c r="B261" t="s">
        <v>632</v>
      </c>
      <c r="C261" t="s">
        <v>633</v>
      </c>
      <c r="D261" t="s">
        <v>578</v>
      </c>
    </row>
    <row r="262" spans="1:4" x14ac:dyDescent="0.25">
      <c r="A262" s="4">
        <v>19760</v>
      </c>
      <c r="B262" t="s">
        <v>634</v>
      </c>
      <c r="C262" t="s">
        <v>635</v>
      </c>
      <c r="D262" t="s">
        <v>578</v>
      </c>
    </row>
    <row r="263" spans="1:4" x14ac:dyDescent="0.25">
      <c r="A263" s="4">
        <v>19780</v>
      </c>
      <c r="B263" t="s">
        <v>636</v>
      </c>
      <c r="C263" t="s">
        <v>637</v>
      </c>
      <c r="D263" t="s">
        <v>578</v>
      </c>
    </row>
    <row r="264" spans="1:4" x14ac:dyDescent="0.25">
      <c r="A264" s="4">
        <v>19807</v>
      </c>
      <c r="B264" t="s">
        <v>638</v>
      </c>
      <c r="C264" t="s">
        <v>639</v>
      </c>
      <c r="D264" t="s">
        <v>578</v>
      </c>
    </row>
    <row r="265" spans="1:4" x14ac:dyDescent="0.25">
      <c r="A265" s="4">
        <v>19809</v>
      </c>
      <c r="B265" t="s">
        <v>640</v>
      </c>
      <c r="C265" t="s">
        <v>641</v>
      </c>
      <c r="D265" t="s">
        <v>578</v>
      </c>
    </row>
    <row r="266" spans="1:4" x14ac:dyDescent="0.25">
      <c r="A266" s="4">
        <v>19821</v>
      </c>
      <c r="B266" t="s">
        <v>642</v>
      </c>
      <c r="C266" t="s">
        <v>643</v>
      </c>
      <c r="D266" t="s">
        <v>578</v>
      </c>
    </row>
    <row r="267" spans="1:4" x14ac:dyDescent="0.25">
      <c r="A267" s="4">
        <v>19824</v>
      </c>
      <c r="B267" t="s">
        <v>644</v>
      </c>
      <c r="C267" t="s">
        <v>645</v>
      </c>
      <c r="D267" t="s">
        <v>578</v>
      </c>
    </row>
    <row r="268" spans="1:4" x14ac:dyDescent="0.25">
      <c r="A268" s="4">
        <v>20001</v>
      </c>
      <c r="B268" t="s">
        <v>646</v>
      </c>
      <c r="C268" t="s">
        <v>647</v>
      </c>
      <c r="D268" t="s">
        <v>648</v>
      </c>
    </row>
    <row r="269" spans="1:4" x14ac:dyDescent="0.25">
      <c r="A269" s="4">
        <v>20011</v>
      </c>
      <c r="B269" t="s">
        <v>649</v>
      </c>
      <c r="C269" t="s">
        <v>650</v>
      </c>
      <c r="D269" t="s">
        <v>648</v>
      </c>
    </row>
    <row r="270" spans="1:4" x14ac:dyDescent="0.25">
      <c r="A270" s="4">
        <v>20013</v>
      </c>
      <c r="B270" t="s">
        <v>651</v>
      </c>
      <c r="C270" t="s">
        <v>652</v>
      </c>
      <c r="D270" t="s">
        <v>648</v>
      </c>
    </row>
    <row r="271" spans="1:4" x14ac:dyDescent="0.25">
      <c r="A271" s="4">
        <v>20032</v>
      </c>
      <c r="B271" t="s">
        <v>653</v>
      </c>
      <c r="C271" t="s">
        <v>654</v>
      </c>
      <c r="D271" t="s">
        <v>648</v>
      </c>
    </row>
    <row r="272" spans="1:4" x14ac:dyDescent="0.25">
      <c r="A272" s="4">
        <v>20045</v>
      </c>
      <c r="B272" t="s">
        <v>655</v>
      </c>
      <c r="C272" t="s">
        <v>656</v>
      </c>
      <c r="D272" t="s">
        <v>648</v>
      </c>
    </row>
    <row r="273" spans="1:4" x14ac:dyDescent="0.25">
      <c r="A273" s="4">
        <v>20060</v>
      </c>
      <c r="B273" t="s">
        <v>657</v>
      </c>
      <c r="C273" t="s">
        <v>658</v>
      </c>
      <c r="D273" t="s">
        <v>648</v>
      </c>
    </row>
    <row r="274" spans="1:4" x14ac:dyDescent="0.25">
      <c r="A274" s="4">
        <v>20175</v>
      </c>
      <c r="B274" t="s">
        <v>659</v>
      </c>
      <c r="C274" t="s">
        <v>660</v>
      </c>
      <c r="D274" t="s">
        <v>648</v>
      </c>
    </row>
    <row r="275" spans="1:4" x14ac:dyDescent="0.25">
      <c r="A275" s="4">
        <v>20178</v>
      </c>
      <c r="B275" t="s">
        <v>661</v>
      </c>
      <c r="C275" t="s">
        <v>662</v>
      </c>
      <c r="D275" t="s">
        <v>648</v>
      </c>
    </row>
    <row r="276" spans="1:4" x14ac:dyDescent="0.25">
      <c r="A276" s="4">
        <v>20238</v>
      </c>
      <c r="B276" t="s">
        <v>663</v>
      </c>
      <c r="C276" t="s">
        <v>664</v>
      </c>
      <c r="D276" t="s">
        <v>648</v>
      </c>
    </row>
    <row r="277" spans="1:4" x14ac:dyDescent="0.25">
      <c r="A277" s="4">
        <v>20383</v>
      </c>
      <c r="B277" t="s">
        <v>665</v>
      </c>
      <c r="C277" t="s">
        <v>666</v>
      </c>
      <c r="D277" t="s">
        <v>648</v>
      </c>
    </row>
    <row r="278" spans="1:4" x14ac:dyDescent="0.25">
      <c r="A278" s="4">
        <v>20400</v>
      </c>
      <c r="B278" t="s">
        <v>667</v>
      </c>
      <c r="C278" t="s">
        <v>668</v>
      </c>
      <c r="D278" t="s">
        <v>648</v>
      </c>
    </row>
    <row r="279" spans="1:4" x14ac:dyDescent="0.25">
      <c r="A279" s="4">
        <v>20517</v>
      </c>
      <c r="B279" t="s">
        <v>669</v>
      </c>
      <c r="C279" t="s">
        <v>670</v>
      </c>
      <c r="D279" t="s">
        <v>648</v>
      </c>
    </row>
    <row r="280" spans="1:4" x14ac:dyDescent="0.25">
      <c r="A280" s="4">
        <v>20550</v>
      </c>
      <c r="B280" t="s">
        <v>671</v>
      </c>
      <c r="C280" t="s">
        <v>672</v>
      </c>
      <c r="D280" t="s">
        <v>648</v>
      </c>
    </row>
    <row r="281" spans="1:4" x14ac:dyDescent="0.25">
      <c r="A281" s="4">
        <v>20570</v>
      </c>
      <c r="B281" t="s">
        <v>673</v>
      </c>
      <c r="C281" t="s">
        <v>674</v>
      </c>
      <c r="D281" t="s">
        <v>648</v>
      </c>
    </row>
    <row r="282" spans="1:4" x14ac:dyDescent="0.25">
      <c r="A282" s="4">
        <v>20614</v>
      </c>
      <c r="B282" t="s">
        <v>675</v>
      </c>
      <c r="C282" t="s">
        <v>676</v>
      </c>
      <c r="D282" t="s">
        <v>648</v>
      </c>
    </row>
    <row r="283" spans="1:4" x14ac:dyDescent="0.25">
      <c r="A283" s="4">
        <v>20621</v>
      </c>
      <c r="B283" t="s">
        <v>677</v>
      </c>
      <c r="C283" t="s">
        <v>678</v>
      </c>
      <c r="D283" t="s">
        <v>648</v>
      </c>
    </row>
    <row r="284" spans="1:4" x14ac:dyDescent="0.25">
      <c r="A284" s="4">
        <v>20710</v>
      </c>
      <c r="B284" t="s">
        <v>679</v>
      </c>
      <c r="C284" t="s">
        <v>680</v>
      </c>
      <c r="D284" t="s">
        <v>648</v>
      </c>
    </row>
    <row r="285" spans="1:4" x14ac:dyDescent="0.25">
      <c r="A285" s="4">
        <v>20750</v>
      </c>
      <c r="B285" t="s">
        <v>681</v>
      </c>
      <c r="C285" t="s">
        <v>682</v>
      </c>
      <c r="D285" t="s">
        <v>648</v>
      </c>
    </row>
    <row r="286" spans="1:4" x14ac:dyDescent="0.25">
      <c r="A286" s="4">
        <v>20770</v>
      </c>
      <c r="B286" t="s">
        <v>683</v>
      </c>
      <c r="C286" t="s">
        <v>684</v>
      </c>
      <c r="D286" t="s">
        <v>648</v>
      </c>
    </row>
    <row r="287" spans="1:4" x14ac:dyDescent="0.25">
      <c r="A287" s="4">
        <v>20787</v>
      </c>
      <c r="B287" t="s">
        <v>685</v>
      </c>
      <c r="C287" t="s">
        <v>686</v>
      </c>
      <c r="D287" t="s">
        <v>648</v>
      </c>
    </row>
    <row r="288" spans="1:4" x14ac:dyDescent="0.25">
      <c r="A288" s="4">
        <v>23001</v>
      </c>
      <c r="B288" t="s">
        <v>687</v>
      </c>
      <c r="C288" t="s">
        <v>688</v>
      </c>
      <c r="D288" t="s">
        <v>689</v>
      </c>
    </row>
    <row r="289" spans="1:4" x14ac:dyDescent="0.25">
      <c r="A289" s="4">
        <v>23068</v>
      </c>
      <c r="B289" t="s">
        <v>690</v>
      </c>
      <c r="C289" t="s">
        <v>691</v>
      </c>
      <c r="D289" t="s">
        <v>689</v>
      </c>
    </row>
    <row r="290" spans="1:4" x14ac:dyDescent="0.25">
      <c r="A290" s="4">
        <v>23079</v>
      </c>
      <c r="B290" t="s">
        <v>692</v>
      </c>
      <c r="C290" t="s">
        <v>379</v>
      </c>
      <c r="D290" t="s">
        <v>689</v>
      </c>
    </row>
    <row r="291" spans="1:4" x14ac:dyDescent="0.25">
      <c r="A291" s="4">
        <v>23090</v>
      </c>
      <c r="B291" t="s">
        <v>693</v>
      </c>
      <c r="C291" t="s">
        <v>694</v>
      </c>
      <c r="D291" t="s">
        <v>689</v>
      </c>
    </row>
    <row r="292" spans="1:4" x14ac:dyDescent="0.25">
      <c r="A292" s="4">
        <v>23162</v>
      </c>
      <c r="B292" t="s">
        <v>695</v>
      </c>
      <c r="C292" t="s">
        <v>696</v>
      </c>
      <c r="D292" t="s">
        <v>689</v>
      </c>
    </row>
    <row r="293" spans="1:4" x14ac:dyDescent="0.25">
      <c r="A293" s="4">
        <v>23182</v>
      </c>
      <c r="B293" t="s">
        <v>697</v>
      </c>
      <c r="C293" t="s">
        <v>698</v>
      </c>
      <c r="D293" t="s">
        <v>699</v>
      </c>
    </row>
    <row r="294" spans="1:4" x14ac:dyDescent="0.25">
      <c r="A294" s="4">
        <v>23189</v>
      </c>
      <c r="B294" t="s">
        <v>700</v>
      </c>
      <c r="C294" t="s">
        <v>701</v>
      </c>
      <c r="D294" t="s">
        <v>689</v>
      </c>
    </row>
    <row r="295" spans="1:4" x14ac:dyDescent="0.25">
      <c r="A295" s="4">
        <v>23417</v>
      </c>
      <c r="B295" t="s">
        <v>702</v>
      </c>
      <c r="C295" t="s">
        <v>703</v>
      </c>
      <c r="D295" t="s">
        <v>689</v>
      </c>
    </row>
    <row r="296" spans="1:4" x14ac:dyDescent="0.25">
      <c r="A296" s="4">
        <v>23419</v>
      </c>
      <c r="B296" t="s">
        <v>704</v>
      </c>
      <c r="C296" t="s">
        <v>705</v>
      </c>
      <c r="D296" t="s">
        <v>689</v>
      </c>
    </row>
    <row r="297" spans="1:4" x14ac:dyDescent="0.25">
      <c r="A297" s="4">
        <v>23464</v>
      </c>
      <c r="B297" t="s">
        <v>706</v>
      </c>
      <c r="C297" t="s">
        <v>707</v>
      </c>
      <c r="D297" t="s">
        <v>689</v>
      </c>
    </row>
    <row r="298" spans="1:4" x14ac:dyDescent="0.25">
      <c r="A298" s="4">
        <v>23466</v>
      </c>
      <c r="B298" t="s">
        <v>708</v>
      </c>
      <c r="C298" t="s">
        <v>709</v>
      </c>
      <c r="D298" t="s">
        <v>689</v>
      </c>
    </row>
    <row r="299" spans="1:4" x14ac:dyDescent="0.25">
      <c r="A299" s="4">
        <v>23500</v>
      </c>
      <c r="B299" t="s">
        <v>710</v>
      </c>
      <c r="C299" t="s">
        <v>711</v>
      </c>
      <c r="D299" t="s">
        <v>689</v>
      </c>
    </row>
    <row r="300" spans="1:4" x14ac:dyDescent="0.25">
      <c r="A300" s="4">
        <v>23555</v>
      </c>
      <c r="B300" t="s">
        <v>712</v>
      </c>
      <c r="C300" t="s">
        <v>713</v>
      </c>
      <c r="D300" t="s">
        <v>689</v>
      </c>
    </row>
    <row r="301" spans="1:4" x14ac:dyDescent="0.25">
      <c r="A301" s="4">
        <v>23570</v>
      </c>
      <c r="B301" t="s">
        <v>714</v>
      </c>
      <c r="C301" t="s">
        <v>715</v>
      </c>
      <c r="D301" t="s">
        <v>689</v>
      </c>
    </row>
    <row r="302" spans="1:4" x14ac:dyDescent="0.25">
      <c r="A302" s="4">
        <v>23574</v>
      </c>
      <c r="B302" t="s">
        <v>716</v>
      </c>
      <c r="C302" t="s">
        <v>717</v>
      </c>
      <c r="D302" t="s">
        <v>689</v>
      </c>
    </row>
    <row r="303" spans="1:4" x14ac:dyDescent="0.25">
      <c r="A303" s="4">
        <v>23580</v>
      </c>
      <c r="B303" t="s">
        <v>718</v>
      </c>
      <c r="C303" t="s">
        <v>719</v>
      </c>
      <c r="D303" t="s">
        <v>689</v>
      </c>
    </row>
    <row r="304" spans="1:4" x14ac:dyDescent="0.25">
      <c r="A304" s="4">
        <v>23586</v>
      </c>
      <c r="B304" t="s">
        <v>720</v>
      </c>
      <c r="C304" t="s">
        <v>721</v>
      </c>
      <c r="D304" t="s">
        <v>689</v>
      </c>
    </row>
    <row r="305" spans="1:4" x14ac:dyDescent="0.25">
      <c r="A305" s="4">
        <v>23660</v>
      </c>
      <c r="B305" t="s">
        <v>722</v>
      </c>
      <c r="C305" t="s">
        <v>723</v>
      </c>
      <c r="D305" t="s">
        <v>689</v>
      </c>
    </row>
    <row r="306" spans="1:4" x14ac:dyDescent="0.25">
      <c r="A306" s="4">
        <v>23670</v>
      </c>
      <c r="B306" t="s">
        <v>724</v>
      </c>
      <c r="C306" t="s">
        <v>725</v>
      </c>
      <c r="D306" t="s">
        <v>689</v>
      </c>
    </row>
    <row r="307" spans="1:4" x14ac:dyDescent="0.25">
      <c r="A307" s="4">
        <v>23672</v>
      </c>
      <c r="B307" t="s">
        <v>726</v>
      </c>
      <c r="C307" t="s">
        <v>727</v>
      </c>
      <c r="D307" t="s">
        <v>689</v>
      </c>
    </row>
    <row r="308" spans="1:4" x14ac:dyDescent="0.25">
      <c r="A308" s="4">
        <v>23675</v>
      </c>
      <c r="B308" t="s">
        <v>728</v>
      </c>
      <c r="C308" t="s">
        <v>729</v>
      </c>
      <c r="D308" t="s">
        <v>689</v>
      </c>
    </row>
    <row r="309" spans="1:4" x14ac:dyDescent="0.25">
      <c r="A309" s="4">
        <v>23678</v>
      </c>
      <c r="B309" t="s">
        <v>730</v>
      </c>
      <c r="C309" t="s">
        <v>208</v>
      </c>
      <c r="D309" t="s">
        <v>689</v>
      </c>
    </row>
    <row r="310" spans="1:4" x14ac:dyDescent="0.25">
      <c r="A310" s="4">
        <v>23686</v>
      </c>
      <c r="B310" t="s">
        <v>731</v>
      </c>
      <c r="C310" t="s">
        <v>732</v>
      </c>
      <c r="D310" t="s">
        <v>689</v>
      </c>
    </row>
    <row r="311" spans="1:4" x14ac:dyDescent="0.25">
      <c r="A311" s="4">
        <v>23807</v>
      </c>
      <c r="B311" t="s">
        <v>733</v>
      </c>
      <c r="C311" t="s">
        <v>734</v>
      </c>
      <c r="D311" t="s">
        <v>689</v>
      </c>
    </row>
    <row r="312" spans="1:4" x14ac:dyDescent="0.25">
      <c r="A312" s="4">
        <v>23855</v>
      </c>
      <c r="B312" t="s">
        <v>735</v>
      </c>
      <c r="C312" t="s">
        <v>736</v>
      </c>
      <c r="D312" t="s">
        <v>689</v>
      </c>
    </row>
    <row r="313" spans="1:4" x14ac:dyDescent="0.25">
      <c r="A313" s="4">
        <v>25001</v>
      </c>
      <c r="B313" t="s">
        <v>737</v>
      </c>
      <c r="C313" t="s">
        <v>738</v>
      </c>
      <c r="D313" t="s">
        <v>739</v>
      </c>
    </row>
    <row r="314" spans="1:4" x14ac:dyDescent="0.25">
      <c r="A314" s="4">
        <v>25035</v>
      </c>
      <c r="B314" t="s">
        <v>740</v>
      </c>
      <c r="C314" t="s">
        <v>741</v>
      </c>
      <c r="D314" t="s">
        <v>739</v>
      </c>
    </row>
    <row r="315" spans="1:4" x14ac:dyDescent="0.25">
      <c r="A315" s="4">
        <v>25040</v>
      </c>
      <c r="B315" t="s">
        <v>742</v>
      </c>
      <c r="C315" t="s">
        <v>743</v>
      </c>
      <c r="D315" t="s">
        <v>739</v>
      </c>
    </row>
    <row r="316" spans="1:4" x14ac:dyDescent="0.25">
      <c r="A316" s="4">
        <v>25053</v>
      </c>
      <c r="B316" t="s">
        <v>744</v>
      </c>
      <c r="C316" t="s">
        <v>745</v>
      </c>
      <c r="D316" t="s">
        <v>739</v>
      </c>
    </row>
    <row r="317" spans="1:4" x14ac:dyDescent="0.25">
      <c r="A317" s="4">
        <v>25120</v>
      </c>
      <c r="B317" t="s">
        <v>746</v>
      </c>
      <c r="C317" t="s">
        <v>747</v>
      </c>
      <c r="D317" t="s">
        <v>739</v>
      </c>
    </row>
    <row r="318" spans="1:4" x14ac:dyDescent="0.25">
      <c r="A318" s="4">
        <v>25123</v>
      </c>
      <c r="B318" t="s">
        <v>748</v>
      </c>
      <c r="C318" t="s">
        <v>749</v>
      </c>
      <c r="D318" t="s">
        <v>739</v>
      </c>
    </row>
    <row r="319" spans="1:4" x14ac:dyDescent="0.25">
      <c r="A319" s="4">
        <v>25126</v>
      </c>
      <c r="B319" t="s">
        <v>750</v>
      </c>
      <c r="C319" t="s">
        <v>751</v>
      </c>
      <c r="D319" t="s">
        <v>739</v>
      </c>
    </row>
    <row r="320" spans="1:4" x14ac:dyDescent="0.25">
      <c r="A320" s="4">
        <v>25148</v>
      </c>
      <c r="B320" t="s">
        <v>752</v>
      </c>
      <c r="C320" t="s">
        <v>753</v>
      </c>
      <c r="D320" t="s">
        <v>739</v>
      </c>
    </row>
    <row r="321" spans="1:4" x14ac:dyDescent="0.25">
      <c r="A321" s="4">
        <v>25151</v>
      </c>
      <c r="B321" t="s">
        <v>754</v>
      </c>
      <c r="C321" t="s">
        <v>755</v>
      </c>
      <c r="D321" t="s">
        <v>739</v>
      </c>
    </row>
    <row r="322" spans="1:4" x14ac:dyDescent="0.25">
      <c r="A322" s="4">
        <v>25154</v>
      </c>
      <c r="B322" t="s">
        <v>756</v>
      </c>
      <c r="C322" t="s">
        <v>757</v>
      </c>
      <c r="D322" t="s">
        <v>739</v>
      </c>
    </row>
    <row r="323" spans="1:4" x14ac:dyDescent="0.25">
      <c r="A323" s="4">
        <v>25168</v>
      </c>
      <c r="B323" t="s">
        <v>758</v>
      </c>
      <c r="C323" t="s">
        <v>759</v>
      </c>
      <c r="D323" t="s">
        <v>739</v>
      </c>
    </row>
    <row r="324" spans="1:4" x14ac:dyDescent="0.25">
      <c r="A324" s="4">
        <v>25175</v>
      </c>
      <c r="B324" t="s">
        <v>760</v>
      </c>
      <c r="C324" t="s">
        <v>761</v>
      </c>
      <c r="D324" t="s">
        <v>739</v>
      </c>
    </row>
    <row r="325" spans="1:4" x14ac:dyDescent="0.25">
      <c r="A325" s="4">
        <v>25181</v>
      </c>
      <c r="B325" t="s">
        <v>762</v>
      </c>
      <c r="C325" t="s">
        <v>763</v>
      </c>
      <c r="D325" t="s">
        <v>739</v>
      </c>
    </row>
    <row r="326" spans="1:4" x14ac:dyDescent="0.25">
      <c r="A326" s="4">
        <v>25183</v>
      </c>
      <c r="B326" t="s">
        <v>764</v>
      </c>
      <c r="C326" t="s">
        <v>765</v>
      </c>
      <c r="D326" t="s">
        <v>739</v>
      </c>
    </row>
    <row r="327" spans="1:4" x14ac:dyDescent="0.25">
      <c r="A327" s="4">
        <v>25245</v>
      </c>
      <c r="B327" t="s">
        <v>766</v>
      </c>
      <c r="C327" t="s">
        <v>767</v>
      </c>
      <c r="D327" t="s">
        <v>739</v>
      </c>
    </row>
    <row r="328" spans="1:4" x14ac:dyDescent="0.25">
      <c r="A328" s="4">
        <v>25269</v>
      </c>
      <c r="B328" t="s">
        <v>768</v>
      </c>
      <c r="C328" t="s">
        <v>769</v>
      </c>
      <c r="D328" t="s">
        <v>739</v>
      </c>
    </row>
    <row r="329" spans="1:4" x14ac:dyDescent="0.25">
      <c r="A329" s="4">
        <v>25279</v>
      </c>
      <c r="B329" t="s">
        <v>770</v>
      </c>
      <c r="C329" t="s">
        <v>771</v>
      </c>
      <c r="D329" t="s">
        <v>739</v>
      </c>
    </row>
    <row r="330" spans="1:4" x14ac:dyDescent="0.25">
      <c r="A330" s="4">
        <v>25281</v>
      </c>
      <c r="B330" t="s">
        <v>772</v>
      </c>
      <c r="C330" t="s">
        <v>773</v>
      </c>
      <c r="D330" t="s">
        <v>739</v>
      </c>
    </row>
    <row r="331" spans="1:4" x14ac:dyDescent="0.25">
      <c r="A331" s="4">
        <v>25286</v>
      </c>
      <c r="B331" t="s">
        <v>774</v>
      </c>
      <c r="C331" t="s">
        <v>775</v>
      </c>
      <c r="D331" t="s">
        <v>739</v>
      </c>
    </row>
    <row r="332" spans="1:4" x14ac:dyDescent="0.25">
      <c r="A332" s="4">
        <v>25290</v>
      </c>
      <c r="B332" t="s">
        <v>776</v>
      </c>
      <c r="C332" t="s">
        <v>777</v>
      </c>
      <c r="D332" t="s">
        <v>739</v>
      </c>
    </row>
    <row r="333" spans="1:4" x14ac:dyDescent="0.25">
      <c r="A333" s="4">
        <v>25293</v>
      </c>
      <c r="B333" t="s">
        <v>778</v>
      </c>
      <c r="C333" t="s">
        <v>779</v>
      </c>
      <c r="D333" t="s">
        <v>739</v>
      </c>
    </row>
    <row r="334" spans="1:4" x14ac:dyDescent="0.25">
      <c r="A334" s="4">
        <v>25297</v>
      </c>
      <c r="B334" t="s">
        <v>780</v>
      </c>
      <c r="C334" t="s">
        <v>781</v>
      </c>
      <c r="D334" t="s">
        <v>739</v>
      </c>
    </row>
    <row r="335" spans="1:4" x14ac:dyDescent="0.25">
      <c r="A335" s="4">
        <v>25307</v>
      </c>
      <c r="B335" t="s">
        <v>782</v>
      </c>
      <c r="C335" t="s">
        <v>783</v>
      </c>
      <c r="D335" t="s">
        <v>739</v>
      </c>
    </row>
    <row r="336" spans="1:4" x14ac:dyDescent="0.25">
      <c r="A336" s="4">
        <v>25320</v>
      </c>
      <c r="B336" t="s">
        <v>784</v>
      </c>
      <c r="C336" t="s">
        <v>785</v>
      </c>
      <c r="D336" t="s">
        <v>739</v>
      </c>
    </row>
    <row r="337" spans="1:4" x14ac:dyDescent="0.25">
      <c r="A337" s="4">
        <v>25322</v>
      </c>
      <c r="B337" t="s">
        <v>786</v>
      </c>
      <c r="C337" t="s">
        <v>787</v>
      </c>
      <c r="D337" t="s">
        <v>739</v>
      </c>
    </row>
    <row r="338" spans="1:4" x14ac:dyDescent="0.25">
      <c r="A338" s="4">
        <v>25326</v>
      </c>
      <c r="B338" t="s">
        <v>788</v>
      </c>
      <c r="C338" t="s">
        <v>789</v>
      </c>
      <c r="D338" t="s">
        <v>739</v>
      </c>
    </row>
    <row r="339" spans="1:4" x14ac:dyDescent="0.25">
      <c r="A339" s="4">
        <v>25328</v>
      </c>
      <c r="B339" t="s">
        <v>790</v>
      </c>
      <c r="C339" t="s">
        <v>791</v>
      </c>
      <c r="D339" t="s">
        <v>739</v>
      </c>
    </row>
    <row r="340" spans="1:4" x14ac:dyDescent="0.25">
      <c r="A340" s="4">
        <v>25335</v>
      </c>
      <c r="B340" t="s">
        <v>792</v>
      </c>
      <c r="C340" t="s">
        <v>793</v>
      </c>
      <c r="D340" t="s">
        <v>739</v>
      </c>
    </row>
    <row r="341" spans="1:4" x14ac:dyDescent="0.25">
      <c r="A341" s="4">
        <v>25339</v>
      </c>
      <c r="B341" t="s">
        <v>794</v>
      </c>
      <c r="C341" t="s">
        <v>795</v>
      </c>
      <c r="D341" t="s">
        <v>739</v>
      </c>
    </row>
    <row r="342" spans="1:4" x14ac:dyDescent="0.25">
      <c r="A342" s="4">
        <v>25372</v>
      </c>
      <c r="B342" t="s">
        <v>796</v>
      </c>
      <c r="C342" t="s">
        <v>797</v>
      </c>
      <c r="D342" t="s">
        <v>739</v>
      </c>
    </row>
    <row r="343" spans="1:4" x14ac:dyDescent="0.25">
      <c r="A343" s="4">
        <v>25377</v>
      </c>
      <c r="B343" t="s">
        <v>798</v>
      </c>
      <c r="C343" t="s">
        <v>799</v>
      </c>
      <c r="D343" t="s">
        <v>739</v>
      </c>
    </row>
    <row r="344" spans="1:4" x14ac:dyDescent="0.25">
      <c r="A344" s="4">
        <v>25394</v>
      </c>
      <c r="B344" t="s">
        <v>800</v>
      </c>
      <c r="C344" t="s">
        <v>801</v>
      </c>
      <c r="D344" t="s">
        <v>739</v>
      </c>
    </row>
    <row r="345" spans="1:4" x14ac:dyDescent="0.25">
      <c r="A345" s="4">
        <v>25398</v>
      </c>
      <c r="B345" t="s">
        <v>802</v>
      </c>
      <c r="C345" t="s">
        <v>803</v>
      </c>
      <c r="D345" t="s">
        <v>739</v>
      </c>
    </row>
    <row r="346" spans="1:4" x14ac:dyDescent="0.25">
      <c r="A346" s="4">
        <v>25402</v>
      </c>
      <c r="B346" t="s">
        <v>804</v>
      </c>
      <c r="C346" t="s">
        <v>606</v>
      </c>
      <c r="D346" t="s">
        <v>739</v>
      </c>
    </row>
    <row r="347" spans="1:4" x14ac:dyDescent="0.25">
      <c r="A347" s="4">
        <v>25407</v>
      </c>
      <c r="B347" t="s">
        <v>805</v>
      </c>
      <c r="C347" t="s">
        <v>806</v>
      </c>
      <c r="D347" t="s">
        <v>739</v>
      </c>
    </row>
    <row r="348" spans="1:4" x14ac:dyDescent="0.25">
      <c r="A348" s="4">
        <v>25426</v>
      </c>
      <c r="B348" t="s">
        <v>807</v>
      </c>
      <c r="C348" t="s">
        <v>808</v>
      </c>
      <c r="D348" t="s">
        <v>739</v>
      </c>
    </row>
    <row r="349" spans="1:4" x14ac:dyDescent="0.25">
      <c r="A349" s="4">
        <v>25436</v>
      </c>
      <c r="B349" t="s">
        <v>809</v>
      </c>
      <c r="C349" t="s">
        <v>810</v>
      </c>
      <c r="D349" t="s">
        <v>739</v>
      </c>
    </row>
    <row r="350" spans="1:4" x14ac:dyDescent="0.25">
      <c r="A350" s="4">
        <v>25438</v>
      </c>
      <c r="B350" t="s">
        <v>811</v>
      </c>
      <c r="C350" t="s">
        <v>812</v>
      </c>
      <c r="D350" t="s">
        <v>739</v>
      </c>
    </row>
    <row r="351" spans="1:4" x14ac:dyDescent="0.25">
      <c r="A351" s="4">
        <v>25473</v>
      </c>
      <c r="B351" t="s">
        <v>813</v>
      </c>
      <c r="C351" t="s">
        <v>814</v>
      </c>
      <c r="D351" t="s">
        <v>739</v>
      </c>
    </row>
    <row r="352" spans="1:4" x14ac:dyDescent="0.25">
      <c r="A352" s="4">
        <v>25491</v>
      </c>
      <c r="B352" t="s">
        <v>815</v>
      </c>
      <c r="C352" t="s">
        <v>816</v>
      </c>
      <c r="D352" t="s">
        <v>739</v>
      </c>
    </row>
    <row r="353" spans="1:4" x14ac:dyDescent="0.25">
      <c r="A353" s="4">
        <v>25506</v>
      </c>
      <c r="B353" t="s">
        <v>817</v>
      </c>
      <c r="C353" t="s">
        <v>818</v>
      </c>
      <c r="D353" t="s">
        <v>739</v>
      </c>
    </row>
    <row r="354" spans="1:4" x14ac:dyDescent="0.25">
      <c r="A354" s="4">
        <v>25513</v>
      </c>
      <c r="B354" t="s">
        <v>819</v>
      </c>
      <c r="C354" t="s">
        <v>820</v>
      </c>
      <c r="D354" t="s">
        <v>739</v>
      </c>
    </row>
    <row r="355" spans="1:4" x14ac:dyDescent="0.25">
      <c r="A355" s="4">
        <v>25518</v>
      </c>
      <c r="B355" t="s">
        <v>821</v>
      </c>
      <c r="C355" t="s">
        <v>822</v>
      </c>
      <c r="D355" t="s">
        <v>739</v>
      </c>
    </row>
    <row r="356" spans="1:4" x14ac:dyDescent="0.25">
      <c r="A356" s="4">
        <v>25524</v>
      </c>
      <c r="B356" t="s">
        <v>823</v>
      </c>
      <c r="C356" t="s">
        <v>824</v>
      </c>
      <c r="D356" t="s">
        <v>739</v>
      </c>
    </row>
    <row r="357" spans="1:4" x14ac:dyDescent="0.25">
      <c r="A357" s="4">
        <v>25530</v>
      </c>
      <c r="B357" t="s">
        <v>825</v>
      </c>
      <c r="C357" t="s">
        <v>826</v>
      </c>
      <c r="D357" t="s">
        <v>739</v>
      </c>
    </row>
    <row r="358" spans="1:4" x14ac:dyDescent="0.25">
      <c r="A358" s="4">
        <v>25535</v>
      </c>
      <c r="B358" t="s">
        <v>827</v>
      </c>
      <c r="C358" t="s">
        <v>828</v>
      </c>
      <c r="D358" t="s">
        <v>739</v>
      </c>
    </row>
    <row r="359" spans="1:4" x14ac:dyDescent="0.25">
      <c r="A359" s="4">
        <v>25572</v>
      </c>
      <c r="B359" t="s">
        <v>829</v>
      </c>
      <c r="C359" t="s">
        <v>830</v>
      </c>
      <c r="D359" t="s">
        <v>739</v>
      </c>
    </row>
    <row r="360" spans="1:4" x14ac:dyDescent="0.25">
      <c r="A360" s="4">
        <v>25594</v>
      </c>
      <c r="B360" t="s">
        <v>831</v>
      </c>
      <c r="C360" t="s">
        <v>832</v>
      </c>
      <c r="D360" t="s">
        <v>739</v>
      </c>
    </row>
    <row r="361" spans="1:4" x14ac:dyDescent="0.25">
      <c r="A361" s="4">
        <v>25596</v>
      </c>
      <c r="B361" t="s">
        <v>833</v>
      </c>
      <c r="C361" t="s">
        <v>834</v>
      </c>
      <c r="D361" t="s">
        <v>739</v>
      </c>
    </row>
    <row r="362" spans="1:4" x14ac:dyDescent="0.25">
      <c r="A362" s="4">
        <v>25599</v>
      </c>
      <c r="B362" t="s">
        <v>835</v>
      </c>
      <c r="C362" t="s">
        <v>836</v>
      </c>
      <c r="D362" t="s">
        <v>739</v>
      </c>
    </row>
    <row r="363" spans="1:4" x14ac:dyDescent="0.25">
      <c r="A363" s="4">
        <v>25649</v>
      </c>
      <c r="B363" t="s">
        <v>837</v>
      </c>
      <c r="C363" t="s">
        <v>838</v>
      </c>
      <c r="D363" t="s">
        <v>739</v>
      </c>
    </row>
    <row r="364" spans="1:4" x14ac:dyDescent="0.25">
      <c r="A364" s="4">
        <v>25653</v>
      </c>
      <c r="B364" t="s">
        <v>839</v>
      </c>
      <c r="C364" t="s">
        <v>840</v>
      </c>
      <c r="D364" t="s">
        <v>739</v>
      </c>
    </row>
    <row r="365" spans="1:4" x14ac:dyDescent="0.25">
      <c r="A365" s="4">
        <v>25658</v>
      </c>
      <c r="B365" t="s">
        <v>841</v>
      </c>
      <c r="C365" t="s">
        <v>842</v>
      </c>
      <c r="D365" t="s">
        <v>739</v>
      </c>
    </row>
    <row r="366" spans="1:4" x14ac:dyDescent="0.25">
      <c r="A366" s="4">
        <v>25662</v>
      </c>
      <c r="B366" t="s">
        <v>843</v>
      </c>
      <c r="C366" t="s">
        <v>844</v>
      </c>
      <c r="D366" t="s">
        <v>739</v>
      </c>
    </row>
    <row r="367" spans="1:4" x14ac:dyDescent="0.25">
      <c r="A367" s="4">
        <v>25718</v>
      </c>
      <c r="B367" t="s">
        <v>845</v>
      </c>
      <c r="C367" t="s">
        <v>846</v>
      </c>
      <c r="D367" t="s">
        <v>739</v>
      </c>
    </row>
    <row r="368" spans="1:4" x14ac:dyDescent="0.25">
      <c r="A368" s="4">
        <v>25743</v>
      </c>
      <c r="B368" t="s">
        <v>847</v>
      </c>
      <c r="C368" t="s">
        <v>848</v>
      </c>
      <c r="D368" t="s">
        <v>739</v>
      </c>
    </row>
    <row r="369" spans="1:4" x14ac:dyDescent="0.25">
      <c r="A369" s="4">
        <v>25745</v>
      </c>
      <c r="B369" t="s">
        <v>849</v>
      </c>
      <c r="C369" t="s">
        <v>850</v>
      </c>
      <c r="D369" t="s">
        <v>739</v>
      </c>
    </row>
    <row r="370" spans="1:4" x14ac:dyDescent="0.25">
      <c r="A370" s="4">
        <v>25754</v>
      </c>
      <c r="B370" t="s">
        <v>851</v>
      </c>
      <c r="C370" t="s">
        <v>852</v>
      </c>
      <c r="D370" t="s">
        <v>739</v>
      </c>
    </row>
    <row r="371" spans="1:4" x14ac:dyDescent="0.25">
      <c r="A371" s="4">
        <v>25758</v>
      </c>
      <c r="B371" t="s">
        <v>853</v>
      </c>
      <c r="C371" t="s">
        <v>854</v>
      </c>
      <c r="D371" t="s">
        <v>739</v>
      </c>
    </row>
    <row r="372" spans="1:4" x14ac:dyDescent="0.25">
      <c r="A372" s="4">
        <v>25769</v>
      </c>
      <c r="B372" t="s">
        <v>855</v>
      </c>
      <c r="C372" t="s">
        <v>856</v>
      </c>
      <c r="D372" t="s">
        <v>739</v>
      </c>
    </row>
    <row r="373" spans="1:4" x14ac:dyDescent="0.25">
      <c r="A373" s="4">
        <v>25772</v>
      </c>
      <c r="B373" t="s">
        <v>857</v>
      </c>
      <c r="C373" t="s">
        <v>858</v>
      </c>
      <c r="D373" t="s">
        <v>739</v>
      </c>
    </row>
    <row r="374" spans="1:4" x14ac:dyDescent="0.25">
      <c r="A374" s="4">
        <v>25777</v>
      </c>
      <c r="B374" t="s">
        <v>859</v>
      </c>
      <c r="C374" t="s">
        <v>860</v>
      </c>
      <c r="D374" t="s">
        <v>739</v>
      </c>
    </row>
    <row r="375" spans="1:4" x14ac:dyDescent="0.25">
      <c r="A375" s="4">
        <v>25779</v>
      </c>
      <c r="B375" t="s">
        <v>861</v>
      </c>
      <c r="C375" t="s">
        <v>862</v>
      </c>
      <c r="D375" t="s">
        <v>739</v>
      </c>
    </row>
    <row r="376" spans="1:4" x14ac:dyDescent="0.25">
      <c r="A376" s="4">
        <v>25797</v>
      </c>
      <c r="B376" t="s">
        <v>863</v>
      </c>
      <c r="C376" t="s">
        <v>864</v>
      </c>
      <c r="D376" t="s">
        <v>739</v>
      </c>
    </row>
    <row r="377" spans="1:4" x14ac:dyDescent="0.25">
      <c r="A377" s="4">
        <v>25799</v>
      </c>
      <c r="B377" t="s">
        <v>865</v>
      </c>
      <c r="C377" t="s">
        <v>866</v>
      </c>
      <c r="D377" t="s">
        <v>739</v>
      </c>
    </row>
    <row r="378" spans="1:4" x14ac:dyDescent="0.25">
      <c r="A378" s="4">
        <v>25817</v>
      </c>
      <c r="B378" t="s">
        <v>867</v>
      </c>
      <c r="C378" t="s">
        <v>868</v>
      </c>
      <c r="D378" t="s">
        <v>739</v>
      </c>
    </row>
    <row r="379" spans="1:4" x14ac:dyDescent="0.25">
      <c r="A379" s="4">
        <v>25823</v>
      </c>
      <c r="B379" t="s">
        <v>869</v>
      </c>
      <c r="C379" t="s">
        <v>870</v>
      </c>
      <c r="D379" t="s">
        <v>739</v>
      </c>
    </row>
    <row r="380" spans="1:4" x14ac:dyDescent="0.25">
      <c r="A380" s="4">
        <v>25839</v>
      </c>
      <c r="B380" t="s">
        <v>871</v>
      </c>
      <c r="C380" t="s">
        <v>872</v>
      </c>
      <c r="D380" t="s">
        <v>739</v>
      </c>
    </row>
    <row r="381" spans="1:4" x14ac:dyDescent="0.25">
      <c r="A381" s="4">
        <v>25843</v>
      </c>
      <c r="B381" t="s">
        <v>873</v>
      </c>
      <c r="C381" t="s">
        <v>874</v>
      </c>
      <c r="D381" t="s">
        <v>739</v>
      </c>
    </row>
    <row r="382" spans="1:4" x14ac:dyDescent="0.25">
      <c r="A382" s="4">
        <v>25845</v>
      </c>
      <c r="B382" t="s">
        <v>875</v>
      </c>
      <c r="C382" t="s">
        <v>876</v>
      </c>
      <c r="D382" t="s">
        <v>739</v>
      </c>
    </row>
    <row r="383" spans="1:4" x14ac:dyDescent="0.25">
      <c r="A383" s="4">
        <v>25851</v>
      </c>
      <c r="B383" t="s">
        <v>877</v>
      </c>
      <c r="C383" t="s">
        <v>878</v>
      </c>
      <c r="D383" t="s">
        <v>739</v>
      </c>
    </row>
    <row r="384" spans="1:4" x14ac:dyDescent="0.25">
      <c r="A384" s="4">
        <v>25862</v>
      </c>
      <c r="B384" t="s">
        <v>879</v>
      </c>
      <c r="C384" t="s">
        <v>880</v>
      </c>
      <c r="D384" t="s">
        <v>739</v>
      </c>
    </row>
    <row r="385" spans="1:4" x14ac:dyDescent="0.25">
      <c r="A385" s="4">
        <v>25871</v>
      </c>
      <c r="B385" t="s">
        <v>881</v>
      </c>
      <c r="C385" t="s">
        <v>882</v>
      </c>
      <c r="D385" t="s">
        <v>739</v>
      </c>
    </row>
    <row r="386" spans="1:4" x14ac:dyDescent="0.25">
      <c r="A386" s="4">
        <v>25873</v>
      </c>
      <c r="B386" t="s">
        <v>883</v>
      </c>
      <c r="C386" t="s">
        <v>884</v>
      </c>
      <c r="D386" t="s">
        <v>739</v>
      </c>
    </row>
    <row r="387" spans="1:4" x14ac:dyDescent="0.25">
      <c r="A387" s="4">
        <v>25875</v>
      </c>
      <c r="B387" t="s">
        <v>885</v>
      </c>
      <c r="C387" t="s">
        <v>886</v>
      </c>
      <c r="D387" t="s">
        <v>739</v>
      </c>
    </row>
    <row r="388" spans="1:4" x14ac:dyDescent="0.25">
      <c r="A388" s="4">
        <v>25878</v>
      </c>
      <c r="B388" t="s">
        <v>887</v>
      </c>
      <c r="C388" t="s">
        <v>888</v>
      </c>
      <c r="D388" t="s">
        <v>739</v>
      </c>
    </row>
    <row r="389" spans="1:4" x14ac:dyDescent="0.25">
      <c r="A389" s="4">
        <v>25885</v>
      </c>
      <c r="B389" t="s">
        <v>889</v>
      </c>
      <c r="C389" t="s">
        <v>890</v>
      </c>
      <c r="D389" t="s">
        <v>739</v>
      </c>
    </row>
    <row r="390" spans="1:4" x14ac:dyDescent="0.25">
      <c r="A390" s="4">
        <v>25899</v>
      </c>
      <c r="B390" t="s">
        <v>891</v>
      </c>
      <c r="C390" t="s">
        <v>892</v>
      </c>
      <c r="D390" t="s">
        <v>739</v>
      </c>
    </row>
    <row r="391" spans="1:4" x14ac:dyDescent="0.25">
      <c r="A391" s="4">
        <v>27001</v>
      </c>
      <c r="B391" t="s">
        <v>893</v>
      </c>
      <c r="C391" t="s">
        <v>894</v>
      </c>
      <c r="D391" t="s">
        <v>895</v>
      </c>
    </row>
    <row r="392" spans="1:4" x14ac:dyDescent="0.25">
      <c r="A392" s="4">
        <v>27006</v>
      </c>
      <c r="B392" t="s">
        <v>896</v>
      </c>
      <c r="C392" t="s">
        <v>897</v>
      </c>
      <c r="D392" t="s">
        <v>895</v>
      </c>
    </row>
    <row r="393" spans="1:4" x14ac:dyDescent="0.25">
      <c r="A393" s="4">
        <v>27075</v>
      </c>
      <c r="B393" t="s">
        <v>898</v>
      </c>
      <c r="C393" t="s">
        <v>899</v>
      </c>
      <c r="D393" t="s">
        <v>895</v>
      </c>
    </row>
    <row r="394" spans="1:4" x14ac:dyDescent="0.25">
      <c r="A394" s="4">
        <v>27077</v>
      </c>
      <c r="B394" t="s">
        <v>900</v>
      </c>
      <c r="C394" t="s">
        <v>901</v>
      </c>
      <c r="D394" t="s">
        <v>895</v>
      </c>
    </row>
    <row r="395" spans="1:4" x14ac:dyDescent="0.25">
      <c r="A395" s="4">
        <v>27205</v>
      </c>
      <c r="B395" t="s">
        <v>902</v>
      </c>
      <c r="C395" t="s">
        <v>903</v>
      </c>
      <c r="D395" t="s">
        <v>895</v>
      </c>
    </row>
    <row r="396" spans="1:4" x14ac:dyDescent="0.25">
      <c r="A396" s="4">
        <v>27245</v>
      </c>
      <c r="B396" t="s">
        <v>904</v>
      </c>
      <c r="C396" t="s">
        <v>905</v>
      </c>
      <c r="D396" t="s">
        <v>895</v>
      </c>
    </row>
    <row r="397" spans="1:4" x14ac:dyDescent="0.25">
      <c r="A397" s="4">
        <v>27372</v>
      </c>
      <c r="B397" t="s">
        <v>906</v>
      </c>
      <c r="C397" t="s">
        <v>907</v>
      </c>
      <c r="D397" t="s">
        <v>908</v>
      </c>
    </row>
    <row r="398" spans="1:4" x14ac:dyDescent="0.25">
      <c r="A398" s="4">
        <v>27615</v>
      </c>
      <c r="B398" t="s">
        <v>909</v>
      </c>
      <c r="C398" t="s">
        <v>535</v>
      </c>
      <c r="D398" t="s">
        <v>895</v>
      </c>
    </row>
    <row r="399" spans="1:4" x14ac:dyDescent="0.25">
      <c r="A399" s="4">
        <v>27787</v>
      </c>
      <c r="B399" t="s">
        <v>910</v>
      </c>
      <c r="C399" t="s">
        <v>911</v>
      </c>
      <c r="D399" t="s">
        <v>895</v>
      </c>
    </row>
    <row r="400" spans="1:4" x14ac:dyDescent="0.25">
      <c r="A400" s="4">
        <v>27800</v>
      </c>
      <c r="B400" t="s">
        <v>912</v>
      </c>
      <c r="C400" t="s">
        <v>913</v>
      </c>
      <c r="D400" t="s">
        <v>895</v>
      </c>
    </row>
    <row r="401" spans="1:4" x14ac:dyDescent="0.25">
      <c r="A401" s="4">
        <v>41001</v>
      </c>
      <c r="B401" t="s">
        <v>914</v>
      </c>
      <c r="C401" t="s">
        <v>915</v>
      </c>
      <c r="D401" t="s">
        <v>916</v>
      </c>
    </row>
    <row r="402" spans="1:4" x14ac:dyDescent="0.25">
      <c r="A402" s="4">
        <v>41006</v>
      </c>
      <c r="B402" t="s">
        <v>917</v>
      </c>
      <c r="C402" t="s">
        <v>918</v>
      </c>
      <c r="D402" t="s">
        <v>916</v>
      </c>
    </row>
    <row r="403" spans="1:4" x14ac:dyDescent="0.25">
      <c r="A403" s="4">
        <v>41013</v>
      </c>
      <c r="B403" t="s">
        <v>919</v>
      </c>
      <c r="C403" t="s">
        <v>920</v>
      </c>
      <c r="D403" t="s">
        <v>916</v>
      </c>
    </row>
    <row r="404" spans="1:4" x14ac:dyDescent="0.25">
      <c r="A404" s="4">
        <v>41016</v>
      </c>
      <c r="B404" t="s">
        <v>921</v>
      </c>
      <c r="C404" t="s">
        <v>922</v>
      </c>
      <c r="D404" t="s">
        <v>916</v>
      </c>
    </row>
    <row r="405" spans="1:4" x14ac:dyDescent="0.25">
      <c r="A405" s="4">
        <v>41020</v>
      </c>
      <c r="B405" t="s">
        <v>923</v>
      </c>
      <c r="C405" t="s">
        <v>924</v>
      </c>
      <c r="D405" t="s">
        <v>916</v>
      </c>
    </row>
    <row r="406" spans="1:4" x14ac:dyDescent="0.25">
      <c r="A406" s="4">
        <v>41026</v>
      </c>
      <c r="B406" t="s">
        <v>925</v>
      </c>
      <c r="C406" t="s">
        <v>926</v>
      </c>
      <c r="D406" t="s">
        <v>916</v>
      </c>
    </row>
    <row r="407" spans="1:4" x14ac:dyDescent="0.25">
      <c r="A407" s="4">
        <v>41078</v>
      </c>
      <c r="B407" t="s">
        <v>927</v>
      </c>
      <c r="C407" t="s">
        <v>928</v>
      </c>
      <c r="D407" t="s">
        <v>916</v>
      </c>
    </row>
    <row r="408" spans="1:4" x14ac:dyDescent="0.25">
      <c r="A408" s="4">
        <v>41132</v>
      </c>
      <c r="B408" t="s">
        <v>929</v>
      </c>
      <c r="C408" t="s">
        <v>930</v>
      </c>
      <c r="D408" t="s">
        <v>916</v>
      </c>
    </row>
    <row r="409" spans="1:4" x14ac:dyDescent="0.25">
      <c r="A409" s="4">
        <v>41206</v>
      </c>
      <c r="B409" t="s">
        <v>931</v>
      </c>
      <c r="C409" t="s">
        <v>932</v>
      </c>
      <c r="D409" t="s">
        <v>916</v>
      </c>
    </row>
    <row r="410" spans="1:4" x14ac:dyDescent="0.25">
      <c r="A410" s="4">
        <v>41244</v>
      </c>
      <c r="B410" t="s">
        <v>933</v>
      </c>
      <c r="C410" t="s">
        <v>934</v>
      </c>
      <c r="D410" t="s">
        <v>916</v>
      </c>
    </row>
    <row r="411" spans="1:4" x14ac:dyDescent="0.25">
      <c r="A411" s="4">
        <v>41298</v>
      </c>
      <c r="B411" t="s">
        <v>935</v>
      </c>
      <c r="C411" t="s">
        <v>936</v>
      </c>
      <c r="D411" t="s">
        <v>916</v>
      </c>
    </row>
    <row r="412" spans="1:4" x14ac:dyDescent="0.25">
      <c r="A412" s="4">
        <v>41306</v>
      </c>
      <c r="B412" t="s">
        <v>937</v>
      </c>
      <c r="C412" t="s">
        <v>938</v>
      </c>
      <c r="D412" t="s">
        <v>916</v>
      </c>
    </row>
    <row r="413" spans="1:4" x14ac:dyDescent="0.25">
      <c r="A413" s="4">
        <v>41319</v>
      </c>
      <c r="B413" t="s">
        <v>939</v>
      </c>
      <c r="C413" t="s">
        <v>127</v>
      </c>
      <c r="D413" t="s">
        <v>916</v>
      </c>
    </row>
    <row r="414" spans="1:4" x14ac:dyDescent="0.25">
      <c r="A414" s="4">
        <v>41349</v>
      </c>
      <c r="B414" t="s">
        <v>940</v>
      </c>
      <c r="C414" t="s">
        <v>941</v>
      </c>
      <c r="D414" t="s">
        <v>916</v>
      </c>
    </row>
    <row r="415" spans="1:4" x14ac:dyDescent="0.25">
      <c r="A415" s="4">
        <v>41357</v>
      </c>
      <c r="B415" t="s">
        <v>942</v>
      </c>
      <c r="C415" t="s">
        <v>943</v>
      </c>
      <c r="D415" t="s">
        <v>916</v>
      </c>
    </row>
    <row r="416" spans="1:4" x14ac:dyDescent="0.25">
      <c r="A416" s="4">
        <v>41359</v>
      </c>
      <c r="B416" t="s">
        <v>944</v>
      </c>
      <c r="C416" t="s">
        <v>945</v>
      </c>
      <c r="D416" t="s">
        <v>916</v>
      </c>
    </row>
    <row r="417" spans="1:4" x14ac:dyDescent="0.25">
      <c r="A417" s="4">
        <v>41378</v>
      </c>
      <c r="B417" t="s">
        <v>946</v>
      </c>
      <c r="C417" t="s">
        <v>947</v>
      </c>
      <c r="D417" t="s">
        <v>916</v>
      </c>
    </row>
    <row r="418" spans="1:4" x14ac:dyDescent="0.25">
      <c r="A418" s="4">
        <v>41396</v>
      </c>
      <c r="B418" t="s">
        <v>948</v>
      </c>
      <c r="C418" t="s">
        <v>949</v>
      </c>
      <c r="D418" t="s">
        <v>916</v>
      </c>
    </row>
    <row r="419" spans="1:4" x14ac:dyDescent="0.25">
      <c r="A419" s="4">
        <v>41483</v>
      </c>
      <c r="B419" t="s">
        <v>950</v>
      </c>
      <c r="C419" t="s">
        <v>951</v>
      </c>
      <c r="D419" t="s">
        <v>916</v>
      </c>
    </row>
    <row r="420" spans="1:4" x14ac:dyDescent="0.25">
      <c r="A420" s="4">
        <v>41503</v>
      </c>
      <c r="B420" t="s">
        <v>952</v>
      </c>
      <c r="C420" t="s">
        <v>953</v>
      </c>
      <c r="D420" t="s">
        <v>916</v>
      </c>
    </row>
    <row r="421" spans="1:4" x14ac:dyDescent="0.25">
      <c r="A421" s="4">
        <v>41518</v>
      </c>
      <c r="B421" t="s">
        <v>954</v>
      </c>
      <c r="C421" t="s">
        <v>955</v>
      </c>
      <c r="D421" t="s">
        <v>916</v>
      </c>
    </row>
    <row r="422" spans="1:4" x14ac:dyDescent="0.25">
      <c r="A422" s="4">
        <v>41524</v>
      </c>
      <c r="B422" t="s">
        <v>956</v>
      </c>
      <c r="C422" t="s">
        <v>957</v>
      </c>
      <c r="D422" t="s">
        <v>916</v>
      </c>
    </row>
    <row r="423" spans="1:4" x14ac:dyDescent="0.25">
      <c r="A423" s="4">
        <v>41530</v>
      </c>
      <c r="B423" t="s">
        <v>958</v>
      </c>
      <c r="C423" t="s">
        <v>959</v>
      </c>
      <c r="D423" t="s">
        <v>916</v>
      </c>
    </row>
    <row r="424" spans="1:4" x14ac:dyDescent="0.25">
      <c r="A424" s="4">
        <v>41548</v>
      </c>
      <c r="B424" t="s">
        <v>960</v>
      </c>
      <c r="C424" t="s">
        <v>961</v>
      </c>
      <c r="D424" t="s">
        <v>916</v>
      </c>
    </row>
    <row r="425" spans="1:4" x14ac:dyDescent="0.25">
      <c r="A425" s="4">
        <v>41551</v>
      </c>
      <c r="B425" t="s">
        <v>962</v>
      </c>
      <c r="C425" t="s">
        <v>963</v>
      </c>
      <c r="D425" t="s">
        <v>916</v>
      </c>
    </row>
    <row r="426" spans="1:4" x14ac:dyDescent="0.25">
      <c r="A426" s="4">
        <v>41615</v>
      </c>
      <c r="B426" t="s">
        <v>964</v>
      </c>
      <c r="C426" t="s">
        <v>965</v>
      </c>
      <c r="D426" t="s">
        <v>916</v>
      </c>
    </row>
    <row r="427" spans="1:4" x14ac:dyDescent="0.25">
      <c r="A427" s="4">
        <v>41660</v>
      </c>
      <c r="B427" t="s">
        <v>966</v>
      </c>
      <c r="C427" t="s">
        <v>967</v>
      </c>
      <c r="D427" t="s">
        <v>916</v>
      </c>
    </row>
    <row r="428" spans="1:4" x14ac:dyDescent="0.25">
      <c r="A428" s="4">
        <v>41668</v>
      </c>
      <c r="B428" t="s">
        <v>968</v>
      </c>
      <c r="C428" t="s">
        <v>969</v>
      </c>
      <c r="D428" t="s">
        <v>916</v>
      </c>
    </row>
    <row r="429" spans="1:4" x14ac:dyDescent="0.25">
      <c r="A429" s="4">
        <v>41676</v>
      </c>
      <c r="B429" t="s">
        <v>970</v>
      </c>
      <c r="C429" t="s">
        <v>461</v>
      </c>
      <c r="D429" t="s">
        <v>916</v>
      </c>
    </row>
    <row r="430" spans="1:4" x14ac:dyDescent="0.25">
      <c r="A430" s="4">
        <v>41704</v>
      </c>
      <c r="B430" t="s">
        <v>971</v>
      </c>
      <c r="C430" t="s">
        <v>972</v>
      </c>
      <c r="D430" t="s">
        <v>916</v>
      </c>
    </row>
    <row r="431" spans="1:4" x14ac:dyDescent="0.25">
      <c r="A431" s="4">
        <v>41770</v>
      </c>
      <c r="B431" t="s">
        <v>973</v>
      </c>
      <c r="C431" t="s">
        <v>974</v>
      </c>
      <c r="D431" t="s">
        <v>916</v>
      </c>
    </row>
    <row r="432" spans="1:4" x14ac:dyDescent="0.25">
      <c r="A432" s="4">
        <v>41791</v>
      </c>
      <c r="B432" t="s">
        <v>975</v>
      </c>
      <c r="C432" t="s">
        <v>976</v>
      </c>
      <c r="D432" t="s">
        <v>916</v>
      </c>
    </row>
    <row r="433" spans="1:4" x14ac:dyDescent="0.25">
      <c r="A433" s="4">
        <v>41797</v>
      </c>
      <c r="B433" t="s">
        <v>977</v>
      </c>
      <c r="C433" t="s">
        <v>978</v>
      </c>
      <c r="D433" t="s">
        <v>916</v>
      </c>
    </row>
    <row r="434" spans="1:4" x14ac:dyDescent="0.25">
      <c r="A434" s="4">
        <v>41799</v>
      </c>
      <c r="B434" t="s">
        <v>979</v>
      </c>
      <c r="C434" t="s">
        <v>980</v>
      </c>
      <c r="D434" t="s">
        <v>916</v>
      </c>
    </row>
    <row r="435" spans="1:4" x14ac:dyDescent="0.25">
      <c r="A435" s="4">
        <v>41801</v>
      </c>
      <c r="B435" t="s">
        <v>981</v>
      </c>
      <c r="C435" t="s">
        <v>982</v>
      </c>
      <c r="D435" t="s">
        <v>916</v>
      </c>
    </row>
    <row r="436" spans="1:4" x14ac:dyDescent="0.25">
      <c r="A436" s="4">
        <v>41807</v>
      </c>
      <c r="B436" t="s">
        <v>983</v>
      </c>
      <c r="C436" t="s">
        <v>984</v>
      </c>
      <c r="D436" t="s">
        <v>916</v>
      </c>
    </row>
    <row r="437" spans="1:4" x14ac:dyDescent="0.25">
      <c r="A437" s="4">
        <v>41872</v>
      </c>
      <c r="B437" t="s">
        <v>985</v>
      </c>
      <c r="C437" t="s">
        <v>986</v>
      </c>
      <c r="D437" t="s">
        <v>916</v>
      </c>
    </row>
    <row r="438" spans="1:4" x14ac:dyDescent="0.25">
      <c r="A438" s="4">
        <v>41885</v>
      </c>
      <c r="B438" t="s">
        <v>987</v>
      </c>
      <c r="C438" t="s">
        <v>988</v>
      </c>
      <c r="D438" t="s">
        <v>916</v>
      </c>
    </row>
    <row r="439" spans="1:4" x14ac:dyDescent="0.25">
      <c r="A439" s="4">
        <v>44001</v>
      </c>
      <c r="B439" t="s">
        <v>989</v>
      </c>
      <c r="C439" t="s">
        <v>990</v>
      </c>
      <c r="D439" t="s">
        <v>991</v>
      </c>
    </row>
    <row r="440" spans="1:4" x14ac:dyDescent="0.25">
      <c r="A440" s="4">
        <v>44279</v>
      </c>
      <c r="B440" t="s">
        <v>992</v>
      </c>
      <c r="C440" t="s">
        <v>993</v>
      </c>
      <c r="D440" t="s">
        <v>994</v>
      </c>
    </row>
    <row r="441" spans="1:4" x14ac:dyDescent="0.25">
      <c r="A441" s="4">
        <v>44430</v>
      </c>
      <c r="B441" t="s">
        <v>995</v>
      </c>
      <c r="C441" t="s">
        <v>996</v>
      </c>
      <c r="D441" t="s">
        <v>991</v>
      </c>
    </row>
    <row r="442" spans="1:4" x14ac:dyDescent="0.25">
      <c r="A442" s="4">
        <v>44560</v>
      </c>
      <c r="B442" t="s">
        <v>997</v>
      </c>
      <c r="C442" t="s">
        <v>998</v>
      </c>
      <c r="D442" t="s">
        <v>991</v>
      </c>
    </row>
    <row r="443" spans="1:4" x14ac:dyDescent="0.25">
      <c r="A443" s="4">
        <v>44650</v>
      </c>
      <c r="B443" t="s">
        <v>999</v>
      </c>
      <c r="C443" t="s">
        <v>1000</v>
      </c>
      <c r="D443" t="s">
        <v>991</v>
      </c>
    </row>
    <row r="444" spans="1:4" x14ac:dyDescent="0.25">
      <c r="A444" s="4">
        <v>44855</v>
      </c>
      <c r="B444" t="s">
        <v>1001</v>
      </c>
      <c r="C444" t="s">
        <v>1002</v>
      </c>
      <c r="D444" t="s">
        <v>991</v>
      </c>
    </row>
    <row r="445" spans="1:4" x14ac:dyDescent="0.25">
      <c r="A445" s="4">
        <v>44874</v>
      </c>
      <c r="B445" t="s">
        <v>1003</v>
      </c>
      <c r="C445" t="s">
        <v>1004</v>
      </c>
      <c r="D445" t="s">
        <v>994</v>
      </c>
    </row>
    <row r="446" spans="1:4" x14ac:dyDescent="0.25">
      <c r="A446" s="4">
        <v>47001</v>
      </c>
      <c r="B446" t="s">
        <v>1005</v>
      </c>
      <c r="C446" t="s">
        <v>1006</v>
      </c>
      <c r="D446" t="s">
        <v>1007</v>
      </c>
    </row>
    <row r="447" spans="1:4" x14ac:dyDescent="0.25">
      <c r="A447" s="4">
        <v>47053</v>
      </c>
      <c r="B447" t="s">
        <v>1008</v>
      </c>
      <c r="C447" t="s">
        <v>1009</v>
      </c>
      <c r="D447" t="s">
        <v>1007</v>
      </c>
    </row>
    <row r="448" spans="1:4" x14ac:dyDescent="0.25">
      <c r="A448" s="4">
        <v>47161</v>
      </c>
      <c r="B448" t="s">
        <v>1010</v>
      </c>
      <c r="C448" t="s">
        <v>1011</v>
      </c>
      <c r="D448" t="s">
        <v>1007</v>
      </c>
    </row>
    <row r="449" spans="1:4" x14ac:dyDescent="0.25">
      <c r="A449" s="4">
        <v>47170</v>
      </c>
      <c r="B449" t="s">
        <v>1012</v>
      </c>
      <c r="C449" t="s">
        <v>1013</v>
      </c>
      <c r="D449" t="s">
        <v>1007</v>
      </c>
    </row>
    <row r="450" spans="1:4" x14ac:dyDescent="0.25">
      <c r="A450" s="4">
        <v>47189</v>
      </c>
      <c r="B450" t="s">
        <v>1014</v>
      </c>
      <c r="C450" t="s">
        <v>1015</v>
      </c>
      <c r="D450" t="s">
        <v>1007</v>
      </c>
    </row>
    <row r="451" spans="1:4" x14ac:dyDescent="0.25">
      <c r="A451" s="4">
        <v>47245</v>
      </c>
      <c r="B451" t="s">
        <v>1016</v>
      </c>
      <c r="C451" t="s">
        <v>1017</v>
      </c>
      <c r="D451" t="s">
        <v>1007</v>
      </c>
    </row>
    <row r="452" spans="1:4" x14ac:dyDescent="0.25">
      <c r="A452" s="4">
        <v>47318</v>
      </c>
      <c r="B452" t="s">
        <v>1018</v>
      </c>
      <c r="C452" t="s">
        <v>1019</v>
      </c>
      <c r="D452" t="s">
        <v>1007</v>
      </c>
    </row>
    <row r="453" spans="1:4" x14ac:dyDescent="0.25">
      <c r="A453" s="4">
        <v>47551</v>
      </c>
      <c r="B453" t="s">
        <v>1020</v>
      </c>
      <c r="C453" t="s">
        <v>1021</v>
      </c>
      <c r="D453" t="s">
        <v>1007</v>
      </c>
    </row>
    <row r="454" spans="1:4" x14ac:dyDescent="0.25">
      <c r="A454" s="4">
        <v>47555</v>
      </c>
      <c r="B454" t="s">
        <v>1022</v>
      </c>
      <c r="C454" t="s">
        <v>1023</v>
      </c>
      <c r="D454" t="s">
        <v>1007</v>
      </c>
    </row>
    <row r="455" spans="1:4" x14ac:dyDescent="0.25">
      <c r="A455" s="4">
        <v>47660</v>
      </c>
      <c r="B455" t="s">
        <v>1024</v>
      </c>
      <c r="C455" t="s">
        <v>1025</v>
      </c>
      <c r="D455" t="s">
        <v>1007</v>
      </c>
    </row>
    <row r="456" spans="1:4" x14ac:dyDescent="0.25">
      <c r="A456" s="4">
        <v>47692</v>
      </c>
      <c r="B456" t="s">
        <v>1026</v>
      </c>
      <c r="C456" t="s">
        <v>1027</v>
      </c>
      <c r="D456" t="s">
        <v>1007</v>
      </c>
    </row>
    <row r="457" spans="1:4" x14ac:dyDescent="0.25">
      <c r="A457" s="4">
        <v>47707</v>
      </c>
      <c r="B457" t="s">
        <v>1028</v>
      </c>
      <c r="C457" t="s">
        <v>1029</v>
      </c>
      <c r="D457" t="s">
        <v>1007</v>
      </c>
    </row>
    <row r="458" spans="1:4" x14ac:dyDescent="0.25">
      <c r="A458" s="4">
        <v>47980</v>
      </c>
      <c r="B458" t="s">
        <v>1030</v>
      </c>
      <c r="C458" t="s">
        <v>1031</v>
      </c>
      <c r="D458" t="s">
        <v>1007</v>
      </c>
    </row>
    <row r="459" spans="1:4" x14ac:dyDescent="0.25">
      <c r="A459" s="4">
        <v>50001</v>
      </c>
      <c r="B459" t="s">
        <v>1032</v>
      </c>
      <c r="C459" t="s">
        <v>1033</v>
      </c>
      <c r="D459" t="s">
        <v>1034</v>
      </c>
    </row>
    <row r="460" spans="1:4" x14ac:dyDescent="0.25">
      <c r="A460" s="4">
        <v>50006</v>
      </c>
      <c r="B460" t="s">
        <v>1035</v>
      </c>
      <c r="C460" t="s">
        <v>1036</v>
      </c>
      <c r="D460" t="s">
        <v>1034</v>
      </c>
    </row>
    <row r="461" spans="1:4" x14ac:dyDescent="0.25">
      <c r="A461" s="4">
        <v>5001</v>
      </c>
      <c r="B461" t="s">
        <v>1037</v>
      </c>
      <c r="C461" t="s">
        <v>1038</v>
      </c>
      <c r="D461" t="s">
        <v>7</v>
      </c>
    </row>
    <row r="462" spans="1:4" x14ac:dyDescent="0.25">
      <c r="A462" s="4">
        <v>50124</v>
      </c>
      <c r="B462" t="s">
        <v>1039</v>
      </c>
      <c r="C462" t="s">
        <v>1040</v>
      </c>
      <c r="D462" t="s">
        <v>1034</v>
      </c>
    </row>
    <row r="463" spans="1:4" x14ac:dyDescent="0.25">
      <c r="A463" s="4">
        <v>50150</v>
      </c>
      <c r="B463" t="s">
        <v>1041</v>
      </c>
      <c r="C463" t="s">
        <v>1042</v>
      </c>
      <c r="D463" t="s">
        <v>1034</v>
      </c>
    </row>
    <row r="464" spans="1:4" x14ac:dyDescent="0.25">
      <c r="A464" s="4">
        <v>50223</v>
      </c>
      <c r="B464" t="s">
        <v>1043</v>
      </c>
      <c r="C464" t="s">
        <v>1044</v>
      </c>
      <c r="D464" t="s">
        <v>1034</v>
      </c>
    </row>
    <row r="465" spans="1:4" x14ac:dyDescent="0.25">
      <c r="A465" s="4">
        <v>50226</v>
      </c>
      <c r="B465" t="s">
        <v>1045</v>
      </c>
      <c r="C465" t="s">
        <v>1046</v>
      </c>
      <c r="D465" t="s">
        <v>1034</v>
      </c>
    </row>
    <row r="466" spans="1:4" x14ac:dyDescent="0.25">
      <c r="A466" s="4">
        <v>50251</v>
      </c>
      <c r="B466" t="s">
        <v>1047</v>
      </c>
      <c r="C466" t="s">
        <v>1048</v>
      </c>
      <c r="D466" t="s">
        <v>1034</v>
      </c>
    </row>
    <row r="467" spans="1:4" x14ac:dyDescent="0.25">
      <c r="A467" s="4">
        <v>50287</v>
      </c>
      <c r="B467" t="s">
        <v>1049</v>
      </c>
      <c r="C467" t="s">
        <v>1050</v>
      </c>
      <c r="D467" t="s">
        <v>1034</v>
      </c>
    </row>
    <row r="468" spans="1:4" x14ac:dyDescent="0.25">
      <c r="A468" s="4">
        <v>50313</v>
      </c>
      <c r="B468" t="s">
        <v>1051</v>
      </c>
      <c r="C468" t="s">
        <v>124</v>
      </c>
      <c r="D468" t="s">
        <v>1034</v>
      </c>
    </row>
    <row r="469" spans="1:4" x14ac:dyDescent="0.25">
      <c r="A469" s="4">
        <v>50318</v>
      </c>
      <c r="B469" t="s">
        <v>1052</v>
      </c>
      <c r="C469" t="s">
        <v>1019</v>
      </c>
      <c r="D469" t="s">
        <v>1034</v>
      </c>
    </row>
    <row r="470" spans="1:4" x14ac:dyDescent="0.25">
      <c r="A470" s="4">
        <v>50325</v>
      </c>
      <c r="B470" t="s">
        <v>1053</v>
      </c>
      <c r="C470" t="s">
        <v>1054</v>
      </c>
      <c r="D470" t="s">
        <v>1034</v>
      </c>
    </row>
    <row r="471" spans="1:4" x14ac:dyDescent="0.25">
      <c r="A471" s="4">
        <v>50330</v>
      </c>
      <c r="B471" t="s">
        <v>1055</v>
      </c>
      <c r="C471" t="s">
        <v>1056</v>
      </c>
      <c r="D471" t="s">
        <v>1034</v>
      </c>
    </row>
    <row r="472" spans="1:4" x14ac:dyDescent="0.25">
      <c r="A472" s="4">
        <v>50350</v>
      </c>
      <c r="B472" t="s">
        <v>1057</v>
      </c>
      <c r="C472" t="s">
        <v>1058</v>
      </c>
      <c r="D472" t="s">
        <v>1034</v>
      </c>
    </row>
    <row r="473" spans="1:4" x14ac:dyDescent="0.25">
      <c r="A473" s="4">
        <v>50370</v>
      </c>
      <c r="B473" t="s">
        <v>1059</v>
      </c>
      <c r="C473" t="s">
        <v>1060</v>
      </c>
      <c r="D473" t="s">
        <v>1061</v>
      </c>
    </row>
    <row r="474" spans="1:4" x14ac:dyDescent="0.25">
      <c r="A474" s="4">
        <v>50400</v>
      </c>
      <c r="B474" t="s">
        <v>1062</v>
      </c>
      <c r="C474" t="s">
        <v>1063</v>
      </c>
      <c r="D474" t="s">
        <v>1034</v>
      </c>
    </row>
    <row r="475" spans="1:4" x14ac:dyDescent="0.25">
      <c r="A475" s="4">
        <v>50568</v>
      </c>
      <c r="B475" t="s">
        <v>1064</v>
      </c>
      <c r="C475" t="s">
        <v>1065</v>
      </c>
      <c r="D475" t="s">
        <v>1034</v>
      </c>
    </row>
    <row r="476" spans="1:4" x14ac:dyDescent="0.25">
      <c r="A476" s="4">
        <v>50573</v>
      </c>
      <c r="B476" t="s">
        <v>1066</v>
      </c>
      <c r="C476" t="s">
        <v>1067</v>
      </c>
      <c r="D476" t="s">
        <v>1034</v>
      </c>
    </row>
    <row r="477" spans="1:4" x14ac:dyDescent="0.25">
      <c r="A477" s="4">
        <v>50577</v>
      </c>
      <c r="B477" t="s">
        <v>1068</v>
      </c>
      <c r="C477" t="s">
        <v>1069</v>
      </c>
      <c r="D477" t="s">
        <v>1034</v>
      </c>
    </row>
    <row r="478" spans="1:4" x14ac:dyDescent="0.25">
      <c r="A478" s="4">
        <v>5059</v>
      </c>
      <c r="B478" t="s">
        <v>1070</v>
      </c>
      <c r="C478" t="s">
        <v>1071</v>
      </c>
      <c r="D478" t="s">
        <v>7</v>
      </c>
    </row>
    <row r="479" spans="1:4" x14ac:dyDescent="0.25">
      <c r="A479" s="4">
        <v>50590</v>
      </c>
      <c r="B479" t="s">
        <v>1072</v>
      </c>
      <c r="C479" t="s">
        <v>568</v>
      </c>
      <c r="D479" t="s">
        <v>1034</v>
      </c>
    </row>
    <row r="480" spans="1:4" x14ac:dyDescent="0.25">
      <c r="A480" s="4">
        <v>50606</v>
      </c>
      <c r="B480" t="s">
        <v>1073</v>
      </c>
      <c r="C480" t="s">
        <v>1074</v>
      </c>
      <c r="D480" t="s">
        <v>1034</v>
      </c>
    </row>
    <row r="481" spans="1:4" x14ac:dyDescent="0.25">
      <c r="A481" s="4">
        <v>50680</v>
      </c>
      <c r="B481" t="s">
        <v>1075</v>
      </c>
      <c r="C481" t="s">
        <v>1076</v>
      </c>
      <c r="D481" t="s">
        <v>1034</v>
      </c>
    </row>
    <row r="482" spans="1:4" x14ac:dyDescent="0.25">
      <c r="A482" s="4">
        <v>50683</v>
      </c>
      <c r="B482" t="s">
        <v>1077</v>
      </c>
      <c r="C482" t="s">
        <v>1078</v>
      </c>
      <c r="D482" t="s">
        <v>1034</v>
      </c>
    </row>
    <row r="483" spans="1:4" x14ac:dyDescent="0.25">
      <c r="A483" s="4">
        <v>50686</v>
      </c>
      <c r="B483" t="s">
        <v>1079</v>
      </c>
      <c r="C483" t="s">
        <v>1080</v>
      </c>
      <c r="D483" t="s">
        <v>1034</v>
      </c>
    </row>
    <row r="484" spans="1:4" x14ac:dyDescent="0.25">
      <c r="A484" s="4">
        <v>50689</v>
      </c>
      <c r="B484" t="s">
        <v>1081</v>
      </c>
      <c r="C484" t="s">
        <v>684</v>
      </c>
      <c r="D484" t="s">
        <v>1034</v>
      </c>
    </row>
    <row r="485" spans="1:4" x14ac:dyDescent="0.25">
      <c r="A485" s="4">
        <v>50711</v>
      </c>
      <c r="B485" t="s">
        <v>1082</v>
      </c>
      <c r="C485" t="s">
        <v>1083</v>
      </c>
      <c r="D485" t="s">
        <v>1034</v>
      </c>
    </row>
    <row r="486" spans="1:4" x14ac:dyDescent="0.25">
      <c r="A486" s="4">
        <v>5079</v>
      </c>
      <c r="B486" t="s">
        <v>1084</v>
      </c>
      <c r="C486" t="s">
        <v>1085</v>
      </c>
      <c r="D486" t="s">
        <v>7</v>
      </c>
    </row>
    <row r="487" spans="1:4" x14ac:dyDescent="0.25">
      <c r="A487" s="4">
        <v>52001</v>
      </c>
      <c r="B487" t="s">
        <v>1086</v>
      </c>
      <c r="C487" t="s">
        <v>1087</v>
      </c>
      <c r="D487" t="s">
        <v>172</v>
      </c>
    </row>
    <row r="488" spans="1:4" x14ac:dyDescent="0.25">
      <c r="A488" s="4">
        <v>52019</v>
      </c>
      <c r="B488" t="s">
        <v>1088</v>
      </c>
      <c r="C488" t="s">
        <v>1089</v>
      </c>
      <c r="D488" t="s">
        <v>172</v>
      </c>
    </row>
    <row r="489" spans="1:4" x14ac:dyDescent="0.25">
      <c r="A489" s="4">
        <v>52036</v>
      </c>
      <c r="B489" t="s">
        <v>1090</v>
      </c>
      <c r="C489" t="s">
        <v>1091</v>
      </c>
      <c r="D489" t="s">
        <v>172</v>
      </c>
    </row>
    <row r="490" spans="1:4" x14ac:dyDescent="0.25">
      <c r="A490" s="4">
        <v>52051</v>
      </c>
      <c r="B490" t="s">
        <v>1092</v>
      </c>
      <c r="C490" t="s">
        <v>1093</v>
      </c>
      <c r="D490" t="s">
        <v>172</v>
      </c>
    </row>
    <row r="491" spans="1:4" x14ac:dyDescent="0.25">
      <c r="A491" s="4">
        <v>52079</v>
      </c>
      <c r="B491" t="s">
        <v>1094</v>
      </c>
      <c r="C491" t="s">
        <v>1095</v>
      </c>
      <c r="D491" t="s">
        <v>172</v>
      </c>
    </row>
    <row r="492" spans="1:4" x14ac:dyDescent="0.25">
      <c r="A492" s="4">
        <v>52083</v>
      </c>
      <c r="B492" t="s">
        <v>1096</v>
      </c>
      <c r="C492" t="s">
        <v>375</v>
      </c>
      <c r="D492" t="s">
        <v>172</v>
      </c>
    </row>
    <row r="493" spans="1:4" x14ac:dyDescent="0.25">
      <c r="A493" s="4">
        <v>52110</v>
      </c>
      <c r="B493" t="s">
        <v>1097</v>
      </c>
      <c r="C493" t="s">
        <v>1098</v>
      </c>
      <c r="D493" t="s">
        <v>172</v>
      </c>
    </row>
    <row r="494" spans="1:4" x14ac:dyDescent="0.25">
      <c r="A494" s="4">
        <v>52207</v>
      </c>
      <c r="B494" t="s">
        <v>1099</v>
      </c>
      <c r="C494" t="s">
        <v>1100</v>
      </c>
      <c r="D494" t="s">
        <v>172</v>
      </c>
    </row>
    <row r="495" spans="1:4" x14ac:dyDescent="0.25">
      <c r="A495" s="4">
        <v>52210</v>
      </c>
      <c r="B495" t="s">
        <v>1101</v>
      </c>
      <c r="C495" t="s">
        <v>1102</v>
      </c>
      <c r="D495" t="s">
        <v>172</v>
      </c>
    </row>
    <row r="496" spans="1:4" x14ac:dyDescent="0.25">
      <c r="A496" s="4">
        <v>52215</v>
      </c>
      <c r="B496" t="s">
        <v>1103</v>
      </c>
      <c r="C496" t="s">
        <v>699</v>
      </c>
      <c r="D496" t="s">
        <v>172</v>
      </c>
    </row>
    <row r="497" spans="1:4" x14ac:dyDescent="0.25">
      <c r="A497" s="4">
        <v>52227</v>
      </c>
      <c r="B497" t="s">
        <v>1104</v>
      </c>
      <c r="C497" t="s">
        <v>1105</v>
      </c>
      <c r="D497" t="s">
        <v>172</v>
      </c>
    </row>
    <row r="498" spans="1:4" x14ac:dyDescent="0.25">
      <c r="A498" s="4">
        <v>52233</v>
      </c>
      <c r="B498" t="s">
        <v>1106</v>
      </c>
      <c r="C498" t="s">
        <v>1107</v>
      </c>
      <c r="D498" t="s">
        <v>172</v>
      </c>
    </row>
    <row r="499" spans="1:4" x14ac:dyDescent="0.25">
      <c r="A499" s="4">
        <v>52240</v>
      </c>
      <c r="B499" t="s">
        <v>1108</v>
      </c>
      <c r="C499" t="s">
        <v>1109</v>
      </c>
      <c r="D499" t="s">
        <v>172</v>
      </c>
    </row>
    <row r="500" spans="1:4" x14ac:dyDescent="0.25">
      <c r="A500" s="4">
        <v>52250</v>
      </c>
      <c r="B500" t="s">
        <v>1110</v>
      </c>
      <c r="C500" t="s">
        <v>1111</v>
      </c>
      <c r="D500" t="s">
        <v>172</v>
      </c>
    </row>
    <row r="501" spans="1:4" x14ac:dyDescent="0.25">
      <c r="A501" s="4">
        <v>52256</v>
      </c>
      <c r="B501" t="s">
        <v>1112</v>
      </c>
      <c r="C501" t="s">
        <v>1113</v>
      </c>
      <c r="D501" t="s">
        <v>172</v>
      </c>
    </row>
    <row r="502" spans="1:4" x14ac:dyDescent="0.25">
      <c r="A502" s="4">
        <v>52258</v>
      </c>
      <c r="B502" t="s">
        <v>1114</v>
      </c>
      <c r="C502" t="s">
        <v>1115</v>
      </c>
      <c r="D502" t="s">
        <v>172</v>
      </c>
    </row>
    <row r="503" spans="1:4" x14ac:dyDescent="0.25">
      <c r="A503" s="4">
        <v>52260</v>
      </c>
      <c r="B503" t="s">
        <v>1116</v>
      </c>
      <c r="C503" t="s">
        <v>596</v>
      </c>
      <c r="D503" t="s">
        <v>172</v>
      </c>
    </row>
    <row r="504" spans="1:4" x14ac:dyDescent="0.25">
      <c r="A504" s="4">
        <v>52287</v>
      </c>
      <c r="B504" t="s">
        <v>1117</v>
      </c>
      <c r="C504" t="s">
        <v>1118</v>
      </c>
      <c r="D504" t="s">
        <v>172</v>
      </c>
    </row>
    <row r="505" spans="1:4" x14ac:dyDescent="0.25">
      <c r="A505" s="4">
        <v>52317</v>
      </c>
      <c r="B505" t="s">
        <v>1119</v>
      </c>
      <c r="C505" t="s">
        <v>1120</v>
      </c>
      <c r="D505" t="s">
        <v>172</v>
      </c>
    </row>
    <row r="506" spans="1:4" x14ac:dyDescent="0.25">
      <c r="A506" s="4">
        <v>52320</v>
      </c>
      <c r="B506" t="s">
        <v>1121</v>
      </c>
      <c r="C506" t="s">
        <v>1122</v>
      </c>
      <c r="D506" t="s">
        <v>172</v>
      </c>
    </row>
    <row r="507" spans="1:4" x14ac:dyDescent="0.25">
      <c r="A507" s="4">
        <v>52352</v>
      </c>
      <c r="B507" t="s">
        <v>1123</v>
      </c>
      <c r="C507" t="s">
        <v>1124</v>
      </c>
      <c r="D507" t="s">
        <v>172</v>
      </c>
    </row>
    <row r="508" spans="1:4" x14ac:dyDescent="0.25">
      <c r="A508" s="4">
        <v>52356</v>
      </c>
      <c r="B508" t="s">
        <v>1125</v>
      </c>
      <c r="C508" t="s">
        <v>1126</v>
      </c>
      <c r="D508" t="s">
        <v>172</v>
      </c>
    </row>
    <row r="509" spans="1:4" x14ac:dyDescent="0.25">
      <c r="A509" s="4">
        <v>52378</v>
      </c>
      <c r="B509" t="s">
        <v>1127</v>
      </c>
      <c r="C509" t="s">
        <v>1128</v>
      </c>
      <c r="D509" t="s">
        <v>172</v>
      </c>
    </row>
    <row r="510" spans="1:4" x14ac:dyDescent="0.25">
      <c r="A510" s="4">
        <v>52399</v>
      </c>
      <c r="B510" t="s">
        <v>1129</v>
      </c>
      <c r="C510" t="s">
        <v>154</v>
      </c>
      <c r="D510" t="s">
        <v>172</v>
      </c>
    </row>
    <row r="511" spans="1:4" x14ac:dyDescent="0.25">
      <c r="A511" s="4">
        <v>52411</v>
      </c>
      <c r="B511" t="s">
        <v>1130</v>
      </c>
      <c r="C511" t="s">
        <v>1131</v>
      </c>
      <c r="D511" t="s">
        <v>172</v>
      </c>
    </row>
    <row r="512" spans="1:4" x14ac:dyDescent="0.25">
      <c r="A512" s="4">
        <v>52418</v>
      </c>
      <c r="B512" t="s">
        <v>1132</v>
      </c>
      <c r="C512" t="s">
        <v>1133</v>
      </c>
      <c r="D512" t="s">
        <v>172</v>
      </c>
    </row>
    <row r="513" spans="1:4" x14ac:dyDescent="0.25">
      <c r="A513" s="4">
        <v>52540</v>
      </c>
      <c r="B513" t="s">
        <v>1134</v>
      </c>
      <c r="C513" t="s">
        <v>1135</v>
      </c>
      <c r="D513" t="s">
        <v>172</v>
      </c>
    </row>
    <row r="514" spans="1:4" x14ac:dyDescent="0.25">
      <c r="A514" s="4">
        <v>52573</v>
      </c>
      <c r="B514" t="s">
        <v>1136</v>
      </c>
      <c r="C514" t="s">
        <v>1137</v>
      </c>
      <c r="D514" t="s">
        <v>172</v>
      </c>
    </row>
    <row r="515" spans="1:4" x14ac:dyDescent="0.25">
      <c r="A515" s="4">
        <v>52585</v>
      </c>
      <c r="B515" t="s">
        <v>1138</v>
      </c>
      <c r="C515" t="s">
        <v>1139</v>
      </c>
      <c r="D515" t="s">
        <v>172</v>
      </c>
    </row>
    <row r="516" spans="1:4" x14ac:dyDescent="0.25">
      <c r="A516" s="4">
        <v>52612</v>
      </c>
      <c r="B516" t="s">
        <v>1140</v>
      </c>
      <c r="C516" t="s">
        <v>1141</v>
      </c>
      <c r="D516" t="s">
        <v>172</v>
      </c>
    </row>
    <row r="517" spans="1:4" x14ac:dyDescent="0.25">
      <c r="A517" s="4">
        <v>52678</v>
      </c>
      <c r="B517" t="s">
        <v>1142</v>
      </c>
      <c r="C517" t="s">
        <v>1143</v>
      </c>
      <c r="D517" t="s">
        <v>172</v>
      </c>
    </row>
    <row r="518" spans="1:4" x14ac:dyDescent="0.25">
      <c r="A518" s="4">
        <v>52683</v>
      </c>
      <c r="B518" t="s">
        <v>1144</v>
      </c>
      <c r="C518" t="s">
        <v>1145</v>
      </c>
      <c r="D518" t="s">
        <v>172</v>
      </c>
    </row>
    <row r="519" spans="1:4" x14ac:dyDescent="0.25">
      <c r="A519" s="4">
        <v>52687</v>
      </c>
      <c r="B519" t="s">
        <v>1146</v>
      </c>
      <c r="C519" t="s">
        <v>1147</v>
      </c>
      <c r="D519" t="s">
        <v>172</v>
      </c>
    </row>
    <row r="520" spans="1:4" x14ac:dyDescent="0.25">
      <c r="A520" s="4">
        <v>52693</v>
      </c>
      <c r="B520" t="s">
        <v>1148</v>
      </c>
      <c r="C520" t="s">
        <v>361</v>
      </c>
      <c r="D520" t="s">
        <v>1149</v>
      </c>
    </row>
    <row r="521" spans="1:4" x14ac:dyDescent="0.25">
      <c r="A521" s="4">
        <v>52696</v>
      </c>
      <c r="B521" t="s">
        <v>1150</v>
      </c>
      <c r="C521" t="s">
        <v>238</v>
      </c>
      <c r="D521" t="s">
        <v>1149</v>
      </c>
    </row>
    <row r="522" spans="1:4" x14ac:dyDescent="0.25">
      <c r="A522" s="4">
        <v>52786</v>
      </c>
      <c r="B522" t="s">
        <v>1151</v>
      </c>
      <c r="C522" t="s">
        <v>1152</v>
      </c>
      <c r="D522" t="s">
        <v>172</v>
      </c>
    </row>
    <row r="523" spans="1:4" x14ac:dyDescent="0.25">
      <c r="A523" s="4">
        <v>52835</v>
      </c>
      <c r="B523" t="s">
        <v>1153</v>
      </c>
      <c r="C523" t="s">
        <v>1154</v>
      </c>
      <c r="D523" t="s">
        <v>172</v>
      </c>
    </row>
    <row r="524" spans="1:4" x14ac:dyDescent="0.25">
      <c r="A524" s="4">
        <v>52838</v>
      </c>
      <c r="B524" t="s">
        <v>1155</v>
      </c>
      <c r="C524" t="s">
        <v>1156</v>
      </c>
      <c r="D524" t="s">
        <v>172</v>
      </c>
    </row>
    <row r="525" spans="1:4" x14ac:dyDescent="0.25">
      <c r="A525" s="4">
        <v>52885</v>
      </c>
      <c r="B525" t="s">
        <v>1157</v>
      </c>
      <c r="C525" t="s">
        <v>1158</v>
      </c>
      <c r="D525" t="s">
        <v>172</v>
      </c>
    </row>
    <row r="526" spans="1:4" x14ac:dyDescent="0.25">
      <c r="A526" s="4">
        <v>54001</v>
      </c>
      <c r="B526" t="s">
        <v>1159</v>
      </c>
      <c r="C526" t="s">
        <v>1160</v>
      </c>
      <c r="D526" t="s">
        <v>1161</v>
      </c>
    </row>
    <row r="527" spans="1:4" x14ac:dyDescent="0.25">
      <c r="A527" s="4">
        <v>54003</v>
      </c>
      <c r="B527" t="s">
        <v>1162</v>
      </c>
      <c r="C527" t="s">
        <v>1163</v>
      </c>
      <c r="D527" t="s">
        <v>1161</v>
      </c>
    </row>
    <row r="528" spans="1:4" x14ac:dyDescent="0.25">
      <c r="A528" s="4">
        <v>54051</v>
      </c>
      <c r="B528" t="s">
        <v>1164</v>
      </c>
      <c r="C528" t="s">
        <v>1165</v>
      </c>
      <c r="D528" t="s">
        <v>1161</v>
      </c>
    </row>
    <row r="529" spans="1:4" x14ac:dyDescent="0.25">
      <c r="A529" s="4">
        <v>54099</v>
      </c>
      <c r="B529" t="s">
        <v>1166</v>
      </c>
      <c r="C529" t="s">
        <v>1167</v>
      </c>
      <c r="D529" t="s">
        <v>1161</v>
      </c>
    </row>
    <row r="530" spans="1:4" x14ac:dyDescent="0.25">
      <c r="A530" s="4">
        <v>54125</v>
      </c>
      <c r="B530" t="s">
        <v>1168</v>
      </c>
      <c r="C530" t="s">
        <v>1169</v>
      </c>
      <c r="D530" t="s">
        <v>1161</v>
      </c>
    </row>
    <row r="531" spans="1:4" x14ac:dyDescent="0.25">
      <c r="A531" s="4">
        <v>54128</v>
      </c>
      <c r="B531" t="s">
        <v>1170</v>
      </c>
      <c r="C531" t="s">
        <v>1171</v>
      </c>
      <c r="D531" t="s">
        <v>1161</v>
      </c>
    </row>
    <row r="532" spans="1:4" x14ac:dyDescent="0.25">
      <c r="A532" s="4">
        <v>54172</v>
      </c>
      <c r="B532" t="s">
        <v>1172</v>
      </c>
      <c r="C532" t="s">
        <v>1173</v>
      </c>
      <c r="D532" t="s">
        <v>1161</v>
      </c>
    </row>
    <row r="533" spans="1:4" x14ac:dyDescent="0.25">
      <c r="A533" s="4">
        <v>54174</v>
      </c>
      <c r="B533" t="s">
        <v>1174</v>
      </c>
      <c r="C533" t="s">
        <v>1175</v>
      </c>
      <c r="D533" t="s">
        <v>1161</v>
      </c>
    </row>
    <row r="534" spans="1:4" x14ac:dyDescent="0.25">
      <c r="A534" s="4">
        <v>54206</v>
      </c>
      <c r="B534" t="s">
        <v>1176</v>
      </c>
      <c r="C534" t="s">
        <v>1177</v>
      </c>
      <c r="D534" t="s">
        <v>1161</v>
      </c>
    </row>
    <row r="535" spans="1:4" x14ac:dyDescent="0.25">
      <c r="A535" s="4">
        <v>54223</v>
      </c>
      <c r="B535" t="s">
        <v>1178</v>
      </c>
      <c r="C535" t="s">
        <v>1179</v>
      </c>
      <c r="D535" t="s">
        <v>1161</v>
      </c>
    </row>
    <row r="536" spans="1:4" x14ac:dyDescent="0.25">
      <c r="A536" s="4">
        <v>54239</v>
      </c>
      <c r="B536" t="s">
        <v>1180</v>
      </c>
      <c r="C536" t="s">
        <v>1181</v>
      </c>
      <c r="D536" t="s">
        <v>1161</v>
      </c>
    </row>
    <row r="537" spans="1:4" x14ac:dyDescent="0.25">
      <c r="A537" s="4">
        <v>54245</v>
      </c>
      <c r="B537" t="s">
        <v>1182</v>
      </c>
      <c r="C537" t="s">
        <v>1183</v>
      </c>
      <c r="D537" t="s">
        <v>1161</v>
      </c>
    </row>
    <row r="538" spans="1:4" x14ac:dyDescent="0.25">
      <c r="A538" s="4">
        <v>54261</v>
      </c>
      <c r="B538" t="s">
        <v>1184</v>
      </c>
      <c r="C538" t="s">
        <v>1185</v>
      </c>
      <c r="D538" t="s">
        <v>1161</v>
      </c>
    </row>
    <row r="539" spans="1:4" x14ac:dyDescent="0.25">
      <c r="A539" s="4">
        <v>54344</v>
      </c>
      <c r="B539" t="s">
        <v>1186</v>
      </c>
      <c r="C539" t="s">
        <v>1187</v>
      </c>
      <c r="D539" t="s">
        <v>1161</v>
      </c>
    </row>
    <row r="540" spans="1:4" x14ac:dyDescent="0.25">
      <c r="A540" s="4">
        <v>54347</v>
      </c>
      <c r="B540" t="s">
        <v>1188</v>
      </c>
      <c r="C540" t="s">
        <v>1189</v>
      </c>
      <c r="D540" t="s">
        <v>1161</v>
      </c>
    </row>
    <row r="541" spans="1:4" x14ac:dyDescent="0.25">
      <c r="A541" s="4">
        <v>54377</v>
      </c>
      <c r="B541" t="s">
        <v>1190</v>
      </c>
      <c r="C541" t="s">
        <v>1191</v>
      </c>
      <c r="D541" t="s">
        <v>1161</v>
      </c>
    </row>
    <row r="542" spans="1:4" x14ac:dyDescent="0.25">
      <c r="A542" s="4">
        <v>54418</v>
      </c>
      <c r="B542" t="s">
        <v>1192</v>
      </c>
      <c r="C542" t="s">
        <v>1193</v>
      </c>
      <c r="D542" t="s">
        <v>1161</v>
      </c>
    </row>
    <row r="543" spans="1:4" x14ac:dyDescent="0.25">
      <c r="A543" s="4">
        <v>54480</v>
      </c>
      <c r="B543" t="s">
        <v>1194</v>
      </c>
      <c r="C543" t="s">
        <v>1195</v>
      </c>
      <c r="D543" t="s">
        <v>1161</v>
      </c>
    </row>
    <row r="544" spans="1:4" x14ac:dyDescent="0.25">
      <c r="A544" s="4">
        <v>54498</v>
      </c>
      <c r="B544" t="s">
        <v>1196</v>
      </c>
      <c r="C544" t="s">
        <v>1197</v>
      </c>
      <c r="D544" t="s">
        <v>1161</v>
      </c>
    </row>
    <row r="545" spans="1:4" x14ac:dyDescent="0.25">
      <c r="A545" s="4">
        <v>54518</v>
      </c>
      <c r="B545" t="s">
        <v>1198</v>
      </c>
      <c r="C545" t="s">
        <v>1199</v>
      </c>
      <c r="D545" t="s">
        <v>1161</v>
      </c>
    </row>
    <row r="546" spans="1:4" x14ac:dyDescent="0.25">
      <c r="A546" s="4">
        <v>54553</v>
      </c>
      <c r="B546" t="s">
        <v>1200</v>
      </c>
      <c r="C546" t="s">
        <v>1201</v>
      </c>
      <c r="D546" t="s">
        <v>1161</v>
      </c>
    </row>
    <row r="547" spans="1:4" x14ac:dyDescent="0.25">
      <c r="A547" s="4">
        <v>54599</v>
      </c>
      <c r="B547" t="s">
        <v>1202</v>
      </c>
      <c r="C547" t="s">
        <v>1203</v>
      </c>
      <c r="D547" t="s">
        <v>1161</v>
      </c>
    </row>
    <row r="548" spans="1:4" x14ac:dyDescent="0.25">
      <c r="A548" s="4">
        <v>54660</v>
      </c>
      <c r="B548" t="s">
        <v>1204</v>
      </c>
      <c r="C548" t="s">
        <v>1205</v>
      </c>
      <c r="D548" t="s">
        <v>1161</v>
      </c>
    </row>
    <row r="549" spans="1:4" x14ac:dyDescent="0.25">
      <c r="A549" s="4">
        <v>54720</v>
      </c>
      <c r="B549" t="s">
        <v>1206</v>
      </c>
      <c r="C549" t="s">
        <v>1207</v>
      </c>
      <c r="D549" t="s">
        <v>1161</v>
      </c>
    </row>
    <row r="550" spans="1:4" x14ac:dyDescent="0.25">
      <c r="A550" s="4">
        <v>54743</v>
      </c>
      <c r="B550" t="s">
        <v>1208</v>
      </c>
      <c r="C550" t="s">
        <v>1209</v>
      </c>
      <c r="D550" t="s">
        <v>1161</v>
      </c>
    </row>
    <row r="551" spans="1:4" x14ac:dyDescent="0.25">
      <c r="A551" s="4">
        <v>54800</v>
      </c>
      <c r="B551" t="s">
        <v>1210</v>
      </c>
      <c r="C551" t="s">
        <v>1211</v>
      </c>
      <c r="D551" t="s">
        <v>1161</v>
      </c>
    </row>
    <row r="552" spans="1:4" x14ac:dyDescent="0.25">
      <c r="A552" s="4">
        <v>54810</v>
      </c>
      <c r="B552" t="s">
        <v>1212</v>
      </c>
      <c r="C552" t="s">
        <v>1213</v>
      </c>
      <c r="D552" t="s">
        <v>1161</v>
      </c>
    </row>
    <row r="553" spans="1:4" x14ac:dyDescent="0.25">
      <c r="A553" s="4">
        <v>54820</v>
      </c>
      <c r="B553" t="s">
        <v>1214</v>
      </c>
      <c r="C553" t="s">
        <v>271</v>
      </c>
      <c r="D553" t="s">
        <v>1161</v>
      </c>
    </row>
    <row r="554" spans="1:4" x14ac:dyDescent="0.25">
      <c r="A554" s="4">
        <v>54871</v>
      </c>
      <c r="B554" t="s">
        <v>1215</v>
      </c>
      <c r="C554" t="s">
        <v>1216</v>
      </c>
      <c r="D554" t="s">
        <v>1161</v>
      </c>
    </row>
    <row r="555" spans="1:4" x14ac:dyDescent="0.25">
      <c r="A555" s="4">
        <v>5861</v>
      </c>
      <c r="B555" t="s">
        <v>1217</v>
      </c>
      <c r="C555" t="s">
        <v>818</v>
      </c>
      <c r="D555" t="s">
        <v>7</v>
      </c>
    </row>
    <row r="556" spans="1:4" x14ac:dyDescent="0.25">
      <c r="A556" s="4">
        <v>60773</v>
      </c>
      <c r="B556" t="s">
        <v>1218</v>
      </c>
      <c r="C556" t="s">
        <v>1219</v>
      </c>
      <c r="D556" t="s">
        <v>1220</v>
      </c>
    </row>
    <row r="557" spans="1:4" x14ac:dyDescent="0.25">
      <c r="A557" s="4">
        <v>63001</v>
      </c>
      <c r="B557" t="s">
        <v>1221</v>
      </c>
      <c r="C557" t="s">
        <v>1071</v>
      </c>
      <c r="D557" t="s">
        <v>1222</v>
      </c>
    </row>
    <row r="558" spans="1:4" x14ac:dyDescent="0.25">
      <c r="A558" s="4">
        <v>63111</v>
      </c>
      <c r="B558" t="s">
        <v>1223</v>
      </c>
      <c r="C558" t="s">
        <v>379</v>
      </c>
      <c r="D558" t="s">
        <v>1222</v>
      </c>
    </row>
    <row r="559" spans="1:4" x14ac:dyDescent="0.25">
      <c r="A559" s="4">
        <v>63130</v>
      </c>
      <c r="B559" t="s">
        <v>1224</v>
      </c>
      <c r="C559" t="s">
        <v>1225</v>
      </c>
      <c r="D559" t="s">
        <v>1222</v>
      </c>
    </row>
    <row r="560" spans="1:4" x14ac:dyDescent="0.25">
      <c r="A560" s="4">
        <v>63190</v>
      </c>
      <c r="B560" t="s">
        <v>1226</v>
      </c>
      <c r="C560" t="s">
        <v>1227</v>
      </c>
      <c r="D560" t="s">
        <v>1222</v>
      </c>
    </row>
    <row r="561" spans="1:4" x14ac:dyDescent="0.25">
      <c r="A561" s="4">
        <v>63212</v>
      </c>
      <c r="B561" t="s">
        <v>1228</v>
      </c>
      <c r="C561" t="s">
        <v>699</v>
      </c>
      <c r="D561" t="s">
        <v>1222</v>
      </c>
    </row>
    <row r="562" spans="1:4" x14ac:dyDescent="0.25">
      <c r="A562" s="4">
        <v>63272</v>
      </c>
      <c r="B562" t="s">
        <v>1229</v>
      </c>
      <c r="C562" t="s">
        <v>1230</v>
      </c>
      <c r="D562" t="s">
        <v>1222</v>
      </c>
    </row>
    <row r="563" spans="1:4" x14ac:dyDescent="0.25">
      <c r="A563" s="4">
        <v>63401</v>
      </c>
      <c r="B563" t="s">
        <v>1231</v>
      </c>
      <c r="C563" t="s">
        <v>1232</v>
      </c>
      <c r="D563" t="s">
        <v>1222</v>
      </c>
    </row>
    <row r="564" spans="1:4" x14ac:dyDescent="0.25">
      <c r="A564" s="4">
        <v>63548</v>
      </c>
      <c r="B564" t="s">
        <v>1233</v>
      </c>
      <c r="C564" t="s">
        <v>1234</v>
      </c>
      <c r="D564" t="s">
        <v>1222</v>
      </c>
    </row>
    <row r="565" spans="1:4" x14ac:dyDescent="0.25">
      <c r="A565" s="4">
        <v>63594</v>
      </c>
      <c r="B565" t="s">
        <v>1235</v>
      </c>
      <c r="C565" t="s">
        <v>1236</v>
      </c>
      <c r="D565" t="s">
        <v>1222</v>
      </c>
    </row>
    <row r="566" spans="1:4" x14ac:dyDescent="0.25">
      <c r="A566" s="4">
        <v>63690</v>
      </c>
      <c r="B566" t="s">
        <v>1237</v>
      </c>
      <c r="C566" t="s">
        <v>1238</v>
      </c>
      <c r="D566" t="s">
        <v>1222</v>
      </c>
    </row>
    <row r="567" spans="1:4" x14ac:dyDescent="0.25">
      <c r="A567" s="4">
        <v>66001</v>
      </c>
      <c r="B567" t="s">
        <v>1239</v>
      </c>
      <c r="C567" t="s">
        <v>1240</v>
      </c>
      <c r="D567" t="s">
        <v>537</v>
      </c>
    </row>
    <row r="568" spans="1:4" x14ac:dyDescent="0.25">
      <c r="A568" s="4">
        <v>66045</v>
      </c>
      <c r="B568" t="s">
        <v>1241</v>
      </c>
      <c r="C568" t="s">
        <v>1242</v>
      </c>
      <c r="D568" t="s">
        <v>537</v>
      </c>
    </row>
    <row r="569" spans="1:4" x14ac:dyDescent="0.25">
      <c r="A569" s="4">
        <v>66075</v>
      </c>
      <c r="B569" t="s">
        <v>1243</v>
      </c>
      <c r="C569" t="s">
        <v>583</v>
      </c>
      <c r="D569" t="s">
        <v>537</v>
      </c>
    </row>
    <row r="570" spans="1:4" x14ac:dyDescent="0.25">
      <c r="A570" s="4">
        <v>66088</v>
      </c>
      <c r="B570" t="s">
        <v>1244</v>
      </c>
      <c r="C570" t="s">
        <v>1245</v>
      </c>
      <c r="D570" t="s">
        <v>537</v>
      </c>
    </row>
    <row r="571" spans="1:4" x14ac:dyDescent="0.25">
      <c r="A571" s="4">
        <v>66170</v>
      </c>
      <c r="B571" t="s">
        <v>1246</v>
      </c>
      <c r="C571" t="s">
        <v>1247</v>
      </c>
      <c r="D571" t="s">
        <v>537</v>
      </c>
    </row>
    <row r="572" spans="1:4" x14ac:dyDescent="0.25">
      <c r="A572" s="4">
        <v>66318</v>
      </c>
      <c r="B572" t="s">
        <v>1248</v>
      </c>
      <c r="C572" t="s">
        <v>1249</v>
      </c>
      <c r="D572" t="s">
        <v>537</v>
      </c>
    </row>
    <row r="573" spans="1:4" x14ac:dyDescent="0.25">
      <c r="A573" s="4">
        <v>66383</v>
      </c>
      <c r="B573" t="s">
        <v>1250</v>
      </c>
      <c r="C573" t="s">
        <v>1251</v>
      </c>
      <c r="D573" t="s">
        <v>537</v>
      </c>
    </row>
    <row r="574" spans="1:4" x14ac:dyDescent="0.25">
      <c r="A574" s="4">
        <v>66456</v>
      </c>
      <c r="B574" t="s">
        <v>1252</v>
      </c>
      <c r="C574" t="s">
        <v>1253</v>
      </c>
      <c r="D574" t="s">
        <v>537</v>
      </c>
    </row>
    <row r="575" spans="1:4" x14ac:dyDescent="0.25">
      <c r="A575" s="4">
        <v>66572</v>
      </c>
      <c r="B575" t="s">
        <v>1254</v>
      </c>
      <c r="C575" t="s">
        <v>1255</v>
      </c>
      <c r="D575" t="s">
        <v>537</v>
      </c>
    </row>
    <row r="576" spans="1:4" x14ac:dyDescent="0.25">
      <c r="A576" s="4">
        <v>66682</v>
      </c>
      <c r="B576" t="s">
        <v>1256</v>
      </c>
      <c r="C576" t="s">
        <v>1257</v>
      </c>
      <c r="D576" t="s">
        <v>537</v>
      </c>
    </row>
    <row r="577" spans="1:4" x14ac:dyDescent="0.25">
      <c r="A577" s="4">
        <v>68001</v>
      </c>
      <c r="B577" t="s">
        <v>1258</v>
      </c>
      <c r="C577" t="s">
        <v>1259</v>
      </c>
      <c r="D577" t="s">
        <v>1220</v>
      </c>
    </row>
    <row r="578" spans="1:4" x14ac:dyDescent="0.25">
      <c r="A578" s="4">
        <v>68051</v>
      </c>
      <c r="B578" t="s">
        <v>1260</v>
      </c>
      <c r="C578" t="s">
        <v>1261</v>
      </c>
      <c r="D578" t="s">
        <v>1220</v>
      </c>
    </row>
    <row r="579" spans="1:4" x14ac:dyDescent="0.25">
      <c r="A579" s="4">
        <v>68077</v>
      </c>
      <c r="B579" t="s">
        <v>1262</v>
      </c>
      <c r="C579" t="s">
        <v>1085</v>
      </c>
      <c r="D579" t="s">
        <v>1220</v>
      </c>
    </row>
    <row r="580" spans="1:4" x14ac:dyDescent="0.25">
      <c r="A580" s="4">
        <v>68079</v>
      </c>
      <c r="B580" t="s">
        <v>1263</v>
      </c>
      <c r="C580" t="s">
        <v>1264</v>
      </c>
      <c r="D580" t="s">
        <v>1220</v>
      </c>
    </row>
    <row r="581" spans="1:4" x14ac:dyDescent="0.25">
      <c r="A581" s="4">
        <v>68081</v>
      </c>
      <c r="B581" t="s">
        <v>1265</v>
      </c>
      <c r="C581" t="s">
        <v>1266</v>
      </c>
      <c r="D581" t="s">
        <v>1220</v>
      </c>
    </row>
    <row r="582" spans="1:4" x14ac:dyDescent="0.25">
      <c r="A582" s="4">
        <v>68092</v>
      </c>
      <c r="B582" t="s">
        <v>1267</v>
      </c>
      <c r="C582" t="s">
        <v>1268</v>
      </c>
      <c r="D582" t="s">
        <v>1220</v>
      </c>
    </row>
    <row r="583" spans="1:4" x14ac:dyDescent="0.25">
      <c r="A583" s="4">
        <v>68101</v>
      </c>
      <c r="B583" t="s">
        <v>1269</v>
      </c>
      <c r="C583" t="s">
        <v>343</v>
      </c>
      <c r="D583" t="s">
        <v>1220</v>
      </c>
    </row>
    <row r="584" spans="1:4" x14ac:dyDescent="0.25">
      <c r="A584" s="4">
        <v>68147</v>
      </c>
      <c r="B584" t="s">
        <v>1270</v>
      </c>
      <c r="C584" t="s">
        <v>1271</v>
      </c>
      <c r="D584" t="s">
        <v>1220</v>
      </c>
    </row>
    <row r="585" spans="1:4" x14ac:dyDescent="0.25">
      <c r="A585" s="4">
        <v>68152</v>
      </c>
      <c r="B585" t="s">
        <v>1272</v>
      </c>
      <c r="C585" t="s">
        <v>1273</v>
      </c>
      <c r="D585" t="s">
        <v>1220</v>
      </c>
    </row>
    <row r="586" spans="1:4" x14ac:dyDescent="0.25">
      <c r="A586" s="4">
        <v>68162</v>
      </c>
      <c r="B586" t="s">
        <v>1274</v>
      </c>
      <c r="C586" t="s">
        <v>1275</v>
      </c>
      <c r="D586" t="s">
        <v>1220</v>
      </c>
    </row>
    <row r="587" spans="1:4" x14ac:dyDescent="0.25">
      <c r="A587" s="4">
        <v>68167</v>
      </c>
      <c r="B587" t="s">
        <v>1276</v>
      </c>
      <c r="C587" t="s">
        <v>1277</v>
      </c>
      <c r="D587" t="s">
        <v>1220</v>
      </c>
    </row>
    <row r="588" spans="1:4" x14ac:dyDescent="0.25">
      <c r="A588" s="4">
        <v>68176</v>
      </c>
      <c r="B588" t="s">
        <v>1278</v>
      </c>
      <c r="C588" t="s">
        <v>1279</v>
      </c>
      <c r="D588" t="s">
        <v>1220</v>
      </c>
    </row>
    <row r="589" spans="1:4" x14ac:dyDescent="0.25">
      <c r="A589" s="4">
        <v>68179</v>
      </c>
      <c r="B589" t="s">
        <v>1280</v>
      </c>
      <c r="C589" t="s">
        <v>1281</v>
      </c>
      <c r="D589" t="s">
        <v>1220</v>
      </c>
    </row>
    <row r="590" spans="1:4" x14ac:dyDescent="0.25">
      <c r="A590" s="4">
        <v>68190</v>
      </c>
      <c r="B590" t="s">
        <v>1282</v>
      </c>
      <c r="C590" t="s">
        <v>1283</v>
      </c>
      <c r="D590" t="s">
        <v>1220</v>
      </c>
    </row>
    <row r="591" spans="1:4" x14ac:dyDescent="0.25">
      <c r="A591" s="4">
        <v>68207</v>
      </c>
      <c r="B591" t="s">
        <v>1284</v>
      </c>
      <c r="C591" t="s">
        <v>1285</v>
      </c>
      <c r="D591" t="s">
        <v>1220</v>
      </c>
    </row>
    <row r="592" spans="1:4" x14ac:dyDescent="0.25">
      <c r="A592" s="4">
        <v>68211</v>
      </c>
      <c r="B592" t="s">
        <v>1286</v>
      </c>
      <c r="C592" t="s">
        <v>1287</v>
      </c>
      <c r="D592" t="s">
        <v>1220</v>
      </c>
    </row>
    <row r="593" spans="1:4" x14ac:dyDescent="0.25">
      <c r="A593" s="4">
        <v>68217</v>
      </c>
      <c r="B593" t="s">
        <v>1288</v>
      </c>
      <c r="C593" t="s">
        <v>1289</v>
      </c>
      <c r="D593" t="s">
        <v>1220</v>
      </c>
    </row>
    <row r="594" spans="1:4" x14ac:dyDescent="0.25">
      <c r="A594" s="4">
        <v>68229</v>
      </c>
      <c r="B594" t="s">
        <v>1290</v>
      </c>
      <c r="C594" t="s">
        <v>1291</v>
      </c>
      <c r="D594" t="s">
        <v>1220</v>
      </c>
    </row>
    <row r="595" spans="1:4" x14ac:dyDescent="0.25">
      <c r="A595" s="4">
        <v>68235</v>
      </c>
      <c r="B595" t="s">
        <v>1292</v>
      </c>
      <c r="C595" s="6" t="s">
        <v>1293</v>
      </c>
      <c r="D595" t="s">
        <v>1220</v>
      </c>
    </row>
    <row r="596" spans="1:4" x14ac:dyDescent="0.25">
      <c r="A596" s="4">
        <v>68271</v>
      </c>
      <c r="B596" t="s">
        <v>1294</v>
      </c>
      <c r="C596" t="s">
        <v>1295</v>
      </c>
      <c r="D596" t="s">
        <v>1220</v>
      </c>
    </row>
    <row r="597" spans="1:4" x14ac:dyDescent="0.25">
      <c r="A597" s="4">
        <v>68276</v>
      </c>
      <c r="B597" t="s">
        <v>1296</v>
      </c>
      <c r="C597" t="s">
        <v>1297</v>
      </c>
      <c r="D597" t="s">
        <v>1220</v>
      </c>
    </row>
    <row r="598" spans="1:4" x14ac:dyDescent="0.25">
      <c r="A598" s="4">
        <v>68298</v>
      </c>
      <c r="B598" t="s">
        <v>1298</v>
      </c>
      <c r="C598" t="s">
        <v>1299</v>
      </c>
      <c r="D598" t="s">
        <v>1220</v>
      </c>
    </row>
    <row r="599" spans="1:4" x14ac:dyDescent="0.25">
      <c r="A599" s="4">
        <v>68307</v>
      </c>
      <c r="B599" t="s">
        <v>1300</v>
      </c>
      <c r="C599" t="s">
        <v>1301</v>
      </c>
      <c r="D599" t="s">
        <v>1220</v>
      </c>
    </row>
    <row r="600" spans="1:4" x14ac:dyDescent="0.25">
      <c r="A600" s="4">
        <v>68318</v>
      </c>
      <c r="B600" t="s">
        <v>1302</v>
      </c>
      <c r="C600" t="s">
        <v>1303</v>
      </c>
      <c r="D600" t="s">
        <v>1220</v>
      </c>
    </row>
    <row r="601" spans="1:4" x14ac:dyDescent="0.25">
      <c r="A601" s="4">
        <v>68320</v>
      </c>
      <c r="B601" t="s">
        <v>1304</v>
      </c>
      <c r="C601" t="s">
        <v>127</v>
      </c>
      <c r="D601" t="s">
        <v>1220</v>
      </c>
    </row>
    <row r="602" spans="1:4" x14ac:dyDescent="0.25">
      <c r="A602" s="4">
        <v>68324</v>
      </c>
      <c r="B602" t="s">
        <v>1305</v>
      </c>
      <c r="C602" t="s">
        <v>1306</v>
      </c>
      <c r="D602" t="s">
        <v>1220</v>
      </c>
    </row>
    <row r="603" spans="1:4" x14ac:dyDescent="0.25">
      <c r="A603" s="4">
        <v>68327</v>
      </c>
      <c r="B603" t="s">
        <v>1307</v>
      </c>
      <c r="C603" t="s">
        <v>1308</v>
      </c>
      <c r="D603" t="s">
        <v>1220</v>
      </c>
    </row>
    <row r="604" spans="1:4" x14ac:dyDescent="0.25">
      <c r="A604" s="4">
        <v>68368</v>
      </c>
      <c r="B604" t="s">
        <v>1309</v>
      </c>
      <c r="C604" t="s">
        <v>1310</v>
      </c>
      <c r="D604" t="s">
        <v>1220</v>
      </c>
    </row>
    <row r="605" spans="1:4" x14ac:dyDescent="0.25">
      <c r="A605" s="4">
        <v>68377</v>
      </c>
      <c r="B605" t="s">
        <v>1311</v>
      </c>
      <c r="C605" t="s">
        <v>1312</v>
      </c>
      <c r="D605" t="s">
        <v>1220</v>
      </c>
    </row>
    <row r="606" spans="1:4" x14ac:dyDescent="0.25">
      <c r="A606" s="4">
        <v>68385</v>
      </c>
      <c r="B606" t="s">
        <v>1313</v>
      </c>
      <c r="C606" t="s">
        <v>1314</v>
      </c>
      <c r="D606" t="s">
        <v>1220</v>
      </c>
    </row>
    <row r="607" spans="1:4" x14ac:dyDescent="0.25">
      <c r="A607" s="4">
        <v>68397</v>
      </c>
      <c r="B607" t="s">
        <v>1315</v>
      </c>
      <c r="C607" t="s">
        <v>678</v>
      </c>
      <c r="D607" t="s">
        <v>1220</v>
      </c>
    </row>
    <row r="608" spans="1:4" x14ac:dyDescent="0.25">
      <c r="A608" s="4">
        <v>68406</v>
      </c>
      <c r="B608" t="s">
        <v>1316</v>
      </c>
      <c r="C608" t="s">
        <v>1317</v>
      </c>
      <c r="D608" t="s">
        <v>1220</v>
      </c>
    </row>
    <row r="609" spans="1:4" x14ac:dyDescent="0.25">
      <c r="A609" s="4">
        <v>68418</v>
      </c>
      <c r="B609" t="s">
        <v>1318</v>
      </c>
      <c r="C609" t="s">
        <v>1319</v>
      </c>
      <c r="D609" t="s">
        <v>1220</v>
      </c>
    </row>
    <row r="610" spans="1:4" x14ac:dyDescent="0.25">
      <c r="A610" s="4">
        <v>68432</v>
      </c>
      <c r="B610" t="s">
        <v>1320</v>
      </c>
      <c r="C610" t="s">
        <v>1321</v>
      </c>
      <c r="D610" t="s">
        <v>1220</v>
      </c>
    </row>
    <row r="611" spans="1:4" x14ac:dyDescent="0.25">
      <c r="A611" s="4">
        <v>68444</v>
      </c>
      <c r="B611" t="s">
        <v>1322</v>
      </c>
      <c r="C611" t="s">
        <v>1323</v>
      </c>
      <c r="D611" t="s">
        <v>1220</v>
      </c>
    </row>
    <row r="612" spans="1:4" x14ac:dyDescent="0.25">
      <c r="A612" s="4">
        <v>68464</v>
      </c>
      <c r="B612" t="s">
        <v>1324</v>
      </c>
      <c r="C612" t="s">
        <v>1325</v>
      </c>
      <c r="D612" t="s">
        <v>1220</v>
      </c>
    </row>
    <row r="613" spans="1:4" x14ac:dyDescent="0.25">
      <c r="A613" s="4">
        <v>68468</v>
      </c>
      <c r="B613" t="s">
        <v>1326</v>
      </c>
      <c r="C613" t="s">
        <v>1327</v>
      </c>
      <c r="D613" t="s">
        <v>1220</v>
      </c>
    </row>
    <row r="614" spans="1:4" x14ac:dyDescent="0.25">
      <c r="A614" s="4">
        <v>68500</v>
      </c>
      <c r="B614" t="s">
        <v>1328</v>
      </c>
      <c r="C614" t="s">
        <v>1329</v>
      </c>
      <c r="D614" t="s">
        <v>1220</v>
      </c>
    </row>
    <row r="615" spans="1:4" x14ac:dyDescent="0.25">
      <c r="A615" s="4">
        <v>68502</v>
      </c>
      <c r="B615" t="s">
        <v>1330</v>
      </c>
      <c r="C615" t="s">
        <v>1331</v>
      </c>
      <c r="D615" t="s">
        <v>1220</v>
      </c>
    </row>
    <row r="616" spans="1:4" x14ac:dyDescent="0.25">
      <c r="A616" s="4">
        <v>68547</v>
      </c>
      <c r="B616" t="s">
        <v>1332</v>
      </c>
      <c r="C616" t="s">
        <v>1333</v>
      </c>
      <c r="D616" t="s">
        <v>1220</v>
      </c>
    </row>
    <row r="617" spans="1:4" x14ac:dyDescent="0.25">
      <c r="A617" s="4">
        <v>68575</v>
      </c>
      <c r="B617" t="s">
        <v>1334</v>
      </c>
      <c r="C617" t="s">
        <v>1335</v>
      </c>
      <c r="D617" t="s">
        <v>1220</v>
      </c>
    </row>
    <row r="618" spans="1:4" x14ac:dyDescent="0.25">
      <c r="A618" s="4">
        <v>68615</v>
      </c>
      <c r="B618" t="s">
        <v>1336</v>
      </c>
      <c r="C618" t="s">
        <v>199</v>
      </c>
      <c r="D618" t="s">
        <v>1220</v>
      </c>
    </row>
    <row r="619" spans="1:4" x14ac:dyDescent="0.25">
      <c r="A619" s="4">
        <v>68655</v>
      </c>
      <c r="B619" t="s">
        <v>1337</v>
      </c>
      <c r="C619" t="s">
        <v>1338</v>
      </c>
      <c r="D619" t="s">
        <v>1220</v>
      </c>
    </row>
    <row r="620" spans="1:4" x14ac:dyDescent="0.25">
      <c r="A620" s="4">
        <v>68669</v>
      </c>
      <c r="B620" t="s">
        <v>1339</v>
      </c>
      <c r="C620" t="s">
        <v>1340</v>
      </c>
      <c r="D620" t="s">
        <v>1220</v>
      </c>
    </row>
    <row r="621" spans="1:4" x14ac:dyDescent="0.25">
      <c r="A621" s="4">
        <v>68679</v>
      </c>
      <c r="B621" t="s">
        <v>1341</v>
      </c>
      <c r="C621" t="s">
        <v>1342</v>
      </c>
      <c r="D621" t="s">
        <v>1220</v>
      </c>
    </row>
    <row r="622" spans="1:4" x14ac:dyDescent="0.25">
      <c r="A622" s="4">
        <v>68689</v>
      </c>
      <c r="B622" t="s">
        <v>1343</v>
      </c>
      <c r="C622" t="s">
        <v>1344</v>
      </c>
      <c r="D622" t="s">
        <v>1220</v>
      </c>
    </row>
    <row r="623" spans="1:4" x14ac:dyDescent="0.25">
      <c r="A623" s="4">
        <v>68745</v>
      </c>
      <c r="B623" t="s">
        <v>1345</v>
      </c>
      <c r="C623" t="s">
        <v>1346</v>
      </c>
      <c r="D623" t="s">
        <v>1220</v>
      </c>
    </row>
    <row r="624" spans="1:4" x14ac:dyDescent="0.25">
      <c r="A624" s="4">
        <v>68755</v>
      </c>
      <c r="B624" t="s">
        <v>1347</v>
      </c>
      <c r="C624" t="s">
        <v>1348</v>
      </c>
      <c r="D624" t="s">
        <v>1220</v>
      </c>
    </row>
    <row r="625" spans="1:4" x14ac:dyDescent="0.25">
      <c r="A625" s="4">
        <v>68780</v>
      </c>
      <c r="B625" t="s">
        <v>1349</v>
      </c>
      <c r="C625" t="s">
        <v>1350</v>
      </c>
      <c r="D625" t="s">
        <v>1220</v>
      </c>
    </row>
    <row r="626" spans="1:4" x14ac:dyDescent="0.25">
      <c r="A626" s="4">
        <v>68820</v>
      </c>
      <c r="B626" t="s">
        <v>1351</v>
      </c>
      <c r="C626" t="s">
        <v>1352</v>
      </c>
      <c r="D626" t="s">
        <v>1220</v>
      </c>
    </row>
    <row r="627" spans="1:4" x14ac:dyDescent="0.25">
      <c r="A627" s="4">
        <v>68861</v>
      </c>
      <c r="B627" t="s">
        <v>1353</v>
      </c>
      <c r="C627" t="s">
        <v>1354</v>
      </c>
      <c r="D627" t="s">
        <v>1220</v>
      </c>
    </row>
    <row r="628" spans="1:4" x14ac:dyDescent="0.25">
      <c r="A628" s="4">
        <v>68867</v>
      </c>
      <c r="B628" t="s">
        <v>1355</v>
      </c>
      <c r="C628" t="s">
        <v>1356</v>
      </c>
      <c r="D628" t="s">
        <v>1220</v>
      </c>
    </row>
    <row r="629" spans="1:4" x14ac:dyDescent="0.25">
      <c r="A629" s="4">
        <v>68872</v>
      </c>
      <c r="B629" t="s">
        <v>1357</v>
      </c>
      <c r="C629" t="s">
        <v>1004</v>
      </c>
      <c r="D629" t="s">
        <v>1220</v>
      </c>
    </row>
    <row r="630" spans="1:4" x14ac:dyDescent="0.25">
      <c r="A630" s="4">
        <v>68895</v>
      </c>
      <c r="B630" t="s">
        <v>1358</v>
      </c>
      <c r="C630" t="s">
        <v>1359</v>
      </c>
      <c r="D630" t="s">
        <v>1220</v>
      </c>
    </row>
    <row r="631" spans="1:4" x14ac:dyDescent="0.25">
      <c r="A631" s="4">
        <v>70001</v>
      </c>
      <c r="B631" t="s">
        <v>1360</v>
      </c>
      <c r="C631" t="s">
        <v>1361</v>
      </c>
      <c r="D631" t="s">
        <v>1219</v>
      </c>
    </row>
    <row r="632" spans="1:4" x14ac:dyDescent="0.25">
      <c r="A632" s="4">
        <v>70110</v>
      </c>
      <c r="B632" t="s">
        <v>1362</v>
      </c>
      <c r="C632" t="s">
        <v>379</v>
      </c>
      <c r="D632" t="s">
        <v>1219</v>
      </c>
    </row>
    <row r="633" spans="1:4" x14ac:dyDescent="0.25">
      <c r="A633" s="4">
        <v>70124</v>
      </c>
      <c r="B633" t="s">
        <v>1363</v>
      </c>
      <c r="C633" t="s">
        <v>1364</v>
      </c>
      <c r="D633" t="s">
        <v>1219</v>
      </c>
    </row>
    <row r="634" spans="1:4" x14ac:dyDescent="0.25">
      <c r="A634" s="4">
        <v>70215</v>
      </c>
      <c r="B634" t="s">
        <v>1365</v>
      </c>
      <c r="C634" t="s">
        <v>1366</v>
      </c>
      <c r="D634" t="s">
        <v>1219</v>
      </c>
    </row>
    <row r="635" spans="1:4" x14ac:dyDescent="0.25">
      <c r="A635" s="4">
        <v>70235</v>
      </c>
      <c r="B635" t="s">
        <v>1367</v>
      </c>
      <c r="C635" t="s">
        <v>1368</v>
      </c>
      <c r="D635" t="s">
        <v>1219</v>
      </c>
    </row>
    <row r="636" spans="1:4" x14ac:dyDescent="0.25">
      <c r="A636" s="4">
        <v>70265</v>
      </c>
      <c r="B636" t="s">
        <v>1369</v>
      </c>
      <c r="C636" t="s">
        <v>1370</v>
      </c>
      <c r="D636" t="s">
        <v>1219</v>
      </c>
    </row>
    <row r="637" spans="1:4" x14ac:dyDescent="0.25">
      <c r="A637" s="4">
        <v>70400</v>
      </c>
      <c r="B637" t="s">
        <v>1371</v>
      </c>
      <c r="C637" t="s">
        <v>154</v>
      </c>
      <c r="D637" t="s">
        <v>1219</v>
      </c>
    </row>
    <row r="638" spans="1:4" x14ac:dyDescent="0.25">
      <c r="A638" s="4">
        <v>70418</v>
      </c>
      <c r="B638" t="s">
        <v>1372</v>
      </c>
      <c r="C638" t="s">
        <v>1373</v>
      </c>
      <c r="D638" t="s">
        <v>1219</v>
      </c>
    </row>
    <row r="639" spans="1:4" x14ac:dyDescent="0.25">
      <c r="A639" s="4">
        <v>70429</v>
      </c>
      <c r="B639" t="s">
        <v>1374</v>
      </c>
      <c r="C639" t="s">
        <v>1375</v>
      </c>
      <c r="D639" t="s">
        <v>1219</v>
      </c>
    </row>
    <row r="640" spans="1:4" x14ac:dyDescent="0.25">
      <c r="A640" s="4">
        <v>70508</v>
      </c>
      <c r="B640" t="s">
        <v>1376</v>
      </c>
      <c r="C640" t="s">
        <v>1377</v>
      </c>
      <c r="D640" t="s">
        <v>1219</v>
      </c>
    </row>
    <row r="641" spans="1:4" x14ac:dyDescent="0.25">
      <c r="A641" s="4">
        <v>70670</v>
      </c>
      <c r="B641" t="s">
        <v>1378</v>
      </c>
      <c r="C641" t="s">
        <v>1379</v>
      </c>
      <c r="D641" t="s">
        <v>1219</v>
      </c>
    </row>
    <row r="642" spans="1:4" x14ac:dyDescent="0.25">
      <c r="A642" s="4">
        <v>70678</v>
      </c>
      <c r="B642" t="s">
        <v>1380</v>
      </c>
      <c r="C642" t="s">
        <v>1381</v>
      </c>
      <c r="D642" t="s">
        <v>1219</v>
      </c>
    </row>
    <row r="643" spans="1:4" x14ac:dyDescent="0.25">
      <c r="A643" s="4">
        <v>70708</v>
      </c>
      <c r="B643" t="s">
        <v>1382</v>
      </c>
      <c r="C643" t="s">
        <v>1383</v>
      </c>
      <c r="D643" t="s">
        <v>1219</v>
      </c>
    </row>
    <row r="644" spans="1:4" x14ac:dyDescent="0.25">
      <c r="A644" s="4">
        <v>70713</v>
      </c>
      <c r="B644" t="s">
        <v>1384</v>
      </c>
      <c r="C644" t="s">
        <v>1385</v>
      </c>
      <c r="D644" t="s">
        <v>1219</v>
      </c>
    </row>
    <row r="645" spans="1:4" x14ac:dyDescent="0.25">
      <c r="A645" s="4">
        <v>70717</v>
      </c>
      <c r="B645" t="s">
        <v>1386</v>
      </c>
      <c r="C645" t="s">
        <v>1387</v>
      </c>
      <c r="D645" t="s">
        <v>1219</v>
      </c>
    </row>
    <row r="646" spans="1:4" x14ac:dyDescent="0.25">
      <c r="A646" s="4">
        <v>70742</v>
      </c>
      <c r="B646" t="s">
        <v>1388</v>
      </c>
      <c r="C646" t="s">
        <v>1389</v>
      </c>
      <c r="D646" t="s">
        <v>1219</v>
      </c>
    </row>
    <row r="647" spans="1:4" x14ac:dyDescent="0.25">
      <c r="A647" s="4">
        <v>70771</v>
      </c>
      <c r="B647" t="s">
        <v>1390</v>
      </c>
      <c r="C647" t="s">
        <v>1219</v>
      </c>
      <c r="D647" t="s">
        <v>1219</v>
      </c>
    </row>
    <row r="648" spans="1:4" x14ac:dyDescent="0.25">
      <c r="A648" s="4">
        <v>70820</v>
      </c>
      <c r="B648" t="s">
        <v>1391</v>
      </c>
      <c r="C648" t="s">
        <v>1392</v>
      </c>
      <c r="D648" t="s">
        <v>1219</v>
      </c>
    </row>
    <row r="649" spans="1:4" x14ac:dyDescent="0.25">
      <c r="A649" s="4">
        <v>70823</v>
      </c>
      <c r="B649" t="s">
        <v>1393</v>
      </c>
      <c r="C649" t="s">
        <v>1392</v>
      </c>
      <c r="D649" t="s">
        <v>1219</v>
      </c>
    </row>
    <row r="650" spans="1:4" x14ac:dyDescent="0.25">
      <c r="A650" s="4">
        <v>73001</v>
      </c>
      <c r="B650" t="s">
        <v>1394</v>
      </c>
      <c r="C650" t="s">
        <v>1395</v>
      </c>
      <c r="D650" t="s">
        <v>1396</v>
      </c>
    </row>
    <row r="651" spans="1:4" x14ac:dyDescent="0.25">
      <c r="A651" s="4">
        <v>73024</v>
      </c>
      <c r="B651" t="s">
        <v>1397</v>
      </c>
      <c r="C651" t="s">
        <v>1398</v>
      </c>
      <c r="D651" t="s">
        <v>1396</v>
      </c>
    </row>
    <row r="652" spans="1:4" x14ac:dyDescent="0.25">
      <c r="A652" s="4">
        <v>73026</v>
      </c>
      <c r="B652" t="s">
        <v>1399</v>
      </c>
      <c r="C652" t="s">
        <v>1400</v>
      </c>
      <c r="D652" t="s">
        <v>1396</v>
      </c>
    </row>
    <row r="653" spans="1:4" x14ac:dyDescent="0.25">
      <c r="A653" s="4">
        <v>73043</v>
      </c>
      <c r="B653" t="s">
        <v>1401</v>
      </c>
      <c r="C653" t="s">
        <v>1402</v>
      </c>
      <c r="D653" t="s">
        <v>1396</v>
      </c>
    </row>
    <row r="654" spans="1:4" x14ac:dyDescent="0.25">
      <c r="A654" s="4">
        <v>73067</v>
      </c>
      <c r="B654" t="s">
        <v>1403</v>
      </c>
      <c r="C654" t="s">
        <v>1404</v>
      </c>
      <c r="D654" t="s">
        <v>1396</v>
      </c>
    </row>
    <row r="655" spans="1:4" x14ac:dyDescent="0.25">
      <c r="A655" s="4">
        <v>73124</v>
      </c>
      <c r="B655" t="s">
        <v>1405</v>
      </c>
      <c r="C655" t="s">
        <v>1406</v>
      </c>
      <c r="D655" t="s">
        <v>1396</v>
      </c>
    </row>
    <row r="656" spans="1:4" x14ac:dyDescent="0.25">
      <c r="A656" s="4">
        <v>73148</v>
      </c>
      <c r="B656" t="s">
        <v>1407</v>
      </c>
      <c r="C656" t="s">
        <v>1408</v>
      </c>
      <c r="D656" t="s">
        <v>1396</v>
      </c>
    </row>
    <row r="657" spans="1:4" x14ac:dyDescent="0.25">
      <c r="A657" s="4">
        <v>73152</v>
      </c>
      <c r="B657" t="s">
        <v>1409</v>
      </c>
      <c r="C657" t="s">
        <v>1410</v>
      </c>
      <c r="D657" t="s">
        <v>1396</v>
      </c>
    </row>
    <row r="658" spans="1:4" x14ac:dyDescent="0.25">
      <c r="A658" s="4">
        <v>73168</v>
      </c>
      <c r="B658" t="s">
        <v>1411</v>
      </c>
      <c r="C658" t="s">
        <v>1412</v>
      </c>
      <c r="D658" t="s">
        <v>1396</v>
      </c>
    </row>
    <row r="659" spans="1:4" x14ac:dyDescent="0.25">
      <c r="A659" s="4">
        <v>73200</v>
      </c>
      <c r="B659" t="s">
        <v>1413</v>
      </c>
      <c r="C659" t="s">
        <v>1414</v>
      </c>
      <c r="D659" t="s">
        <v>1396</v>
      </c>
    </row>
    <row r="660" spans="1:4" x14ac:dyDescent="0.25">
      <c r="A660" s="4">
        <v>73217</v>
      </c>
      <c r="B660" t="s">
        <v>1415</v>
      </c>
      <c r="C660" t="s">
        <v>1416</v>
      </c>
      <c r="D660" t="s">
        <v>1396</v>
      </c>
    </row>
    <row r="661" spans="1:4" x14ac:dyDescent="0.25">
      <c r="A661" s="4">
        <v>73226</v>
      </c>
      <c r="B661" t="s">
        <v>1417</v>
      </c>
      <c r="C661" t="s">
        <v>1418</v>
      </c>
      <c r="D661" t="s">
        <v>1396</v>
      </c>
    </row>
    <row r="662" spans="1:4" x14ac:dyDescent="0.25">
      <c r="A662" s="4">
        <v>73236</v>
      </c>
      <c r="B662" t="s">
        <v>1419</v>
      </c>
      <c r="C662" t="s">
        <v>1420</v>
      </c>
      <c r="D662" t="s">
        <v>1396</v>
      </c>
    </row>
    <row r="663" spans="1:4" x14ac:dyDescent="0.25">
      <c r="A663" s="4">
        <v>73268</v>
      </c>
      <c r="B663" t="s">
        <v>1421</v>
      </c>
      <c r="C663" t="s">
        <v>1422</v>
      </c>
      <c r="D663" t="s">
        <v>1396</v>
      </c>
    </row>
    <row r="664" spans="1:4" x14ac:dyDescent="0.25">
      <c r="A664" s="4">
        <v>73270</v>
      </c>
      <c r="B664" t="s">
        <v>1423</v>
      </c>
      <c r="C664" t="s">
        <v>1424</v>
      </c>
      <c r="D664" t="s">
        <v>1396</v>
      </c>
    </row>
    <row r="665" spans="1:4" x14ac:dyDescent="0.25">
      <c r="A665" s="4">
        <v>73283</v>
      </c>
      <c r="B665" t="s">
        <v>1425</v>
      </c>
      <c r="C665" t="s">
        <v>1426</v>
      </c>
      <c r="D665" t="s">
        <v>1396</v>
      </c>
    </row>
    <row r="666" spans="1:4" x14ac:dyDescent="0.25">
      <c r="A666" s="4">
        <v>73319</v>
      </c>
      <c r="B666" t="s">
        <v>1427</v>
      </c>
      <c r="C666" t="s">
        <v>1428</v>
      </c>
      <c r="D666" t="s">
        <v>1396</v>
      </c>
    </row>
    <row r="667" spans="1:4" x14ac:dyDescent="0.25">
      <c r="A667" s="4">
        <v>73347</v>
      </c>
      <c r="B667" t="s">
        <v>1429</v>
      </c>
      <c r="C667" t="s">
        <v>1430</v>
      </c>
      <c r="D667" t="s">
        <v>1396</v>
      </c>
    </row>
    <row r="668" spans="1:4" x14ac:dyDescent="0.25">
      <c r="A668" s="4">
        <v>73349</v>
      </c>
      <c r="B668" t="s">
        <v>1431</v>
      </c>
      <c r="C668" t="s">
        <v>1432</v>
      </c>
      <c r="D668" t="s">
        <v>1396</v>
      </c>
    </row>
    <row r="669" spans="1:4" x14ac:dyDescent="0.25">
      <c r="A669" s="4">
        <v>73352</v>
      </c>
      <c r="B669" t="s">
        <v>1433</v>
      </c>
      <c r="C669" t="s">
        <v>1434</v>
      </c>
      <c r="D669" t="s">
        <v>1396</v>
      </c>
    </row>
    <row r="670" spans="1:4" x14ac:dyDescent="0.25">
      <c r="A670" s="4">
        <v>73408</v>
      </c>
      <c r="B670" t="s">
        <v>1435</v>
      </c>
      <c r="C670" t="s">
        <v>1436</v>
      </c>
      <c r="D670" t="s">
        <v>1396</v>
      </c>
    </row>
    <row r="671" spans="1:4" x14ac:dyDescent="0.25">
      <c r="A671" s="4">
        <v>73411</v>
      </c>
      <c r="B671" t="s">
        <v>1437</v>
      </c>
      <c r="C671" t="s">
        <v>1438</v>
      </c>
      <c r="D671" t="s">
        <v>1396</v>
      </c>
    </row>
    <row r="672" spans="1:4" x14ac:dyDescent="0.25">
      <c r="A672" s="4">
        <v>73443</v>
      </c>
      <c r="B672" t="s">
        <v>1439</v>
      </c>
      <c r="C672" t="s">
        <v>1440</v>
      </c>
      <c r="D672" t="s">
        <v>1396</v>
      </c>
    </row>
    <row r="673" spans="1:4" x14ac:dyDescent="0.25">
      <c r="A673" s="4">
        <v>73461</v>
      </c>
      <c r="B673" t="s">
        <v>1441</v>
      </c>
      <c r="C673" t="s">
        <v>1442</v>
      </c>
      <c r="D673" t="s">
        <v>1396</v>
      </c>
    </row>
    <row r="674" spans="1:4" x14ac:dyDescent="0.25">
      <c r="A674" s="4">
        <v>73483</v>
      </c>
      <c r="B674" t="s">
        <v>1443</v>
      </c>
      <c r="C674" t="s">
        <v>1444</v>
      </c>
      <c r="D674" t="s">
        <v>1396</v>
      </c>
    </row>
    <row r="675" spans="1:4" x14ac:dyDescent="0.25">
      <c r="A675" s="4">
        <v>73504</v>
      </c>
      <c r="B675" t="s">
        <v>1445</v>
      </c>
      <c r="C675" t="s">
        <v>1446</v>
      </c>
      <c r="D675" t="s">
        <v>1396</v>
      </c>
    </row>
    <row r="676" spans="1:4" x14ac:dyDescent="0.25">
      <c r="A676" s="4">
        <v>73520</v>
      </c>
      <c r="B676" t="s">
        <v>1447</v>
      </c>
      <c r="C676" t="s">
        <v>1448</v>
      </c>
      <c r="D676" t="s">
        <v>1396</v>
      </c>
    </row>
    <row r="677" spans="1:4" x14ac:dyDescent="0.25">
      <c r="A677" s="4">
        <v>73547</v>
      </c>
      <c r="B677" t="s">
        <v>1449</v>
      </c>
      <c r="C677" t="s">
        <v>1450</v>
      </c>
      <c r="D677" t="s">
        <v>1396</v>
      </c>
    </row>
    <row r="678" spans="1:4" x14ac:dyDescent="0.25">
      <c r="A678" s="4">
        <v>73555</v>
      </c>
      <c r="B678" t="s">
        <v>1451</v>
      </c>
      <c r="C678" t="s">
        <v>1452</v>
      </c>
      <c r="D678" t="s">
        <v>1396</v>
      </c>
    </row>
    <row r="679" spans="1:4" x14ac:dyDescent="0.25">
      <c r="A679" s="4">
        <v>73563</v>
      </c>
      <c r="B679" t="s">
        <v>1453</v>
      </c>
      <c r="C679" t="s">
        <v>1454</v>
      </c>
      <c r="D679" t="s">
        <v>1396</v>
      </c>
    </row>
    <row r="680" spans="1:4" x14ac:dyDescent="0.25">
      <c r="A680" s="4">
        <v>73585</v>
      </c>
      <c r="B680" t="s">
        <v>1455</v>
      </c>
      <c r="C680" t="s">
        <v>1456</v>
      </c>
      <c r="D680" t="s">
        <v>1396</v>
      </c>
    </row>
    <row r="681" spans="1:4" x14ac:dyDescent="0.25">
      <c r="A681" s="4">
        <v>73616</v>
      </c>
      <c r="B681" t="s">
        <v>1457</v>
      </c>
      <c r="C681" t="s">
        <v>1458</v>
      </c>
      <c r="D681" t="s">
        <v>1396</v>
      </c>
    </row>
    <row r="682" spans="1:4" x14ac:dyDescent="0.25">
      <c r="A682" s="4">
        <v>73622</v>
      </c>
      <c r="B682" t="s">
        <v>1459</v>
      </c>
      <c r="C682" t="s">
        <v>1460</v>
      </c>
      <c r="D682" t="s">
        <v>1396</v>
      </c>
    </row>
    <row r="683" spans="1:4" x14ac:dyDescent="0.25">
      <c r="A683" s="4">
        <v>73624</v>
      </c>
      <c r="B683" t="s">
        <v>1461</v>
      </c>
      <c r="C683" t="s">
        <v>1462</v>
      </c>
      <c r="D683" t="s">
        <v>1396</v>
      </c>
    </row>
    <row r="684" spans="1:4" x14ac:dyDescent="0.25">
      <c r="A684" s="4">
        <v>73671</v>
      </c>
      <c r="B684" t="s">
        <v>1463</v>
      </c>
      <c r="C684" t="s">
        <v>1464</v>
      </c>
      <c r="D684" t="s">
        <v>1396</v>
      </c>
    </row>
    <row r="685" spans="1:4" x14ac:dyDescent="0.25">
      <c r="A685" s="4">
        <v>73675</v>
      </c>
      <c r="B685" t="s">
        <v>1465</v>
      </c>
      <c r="C685" t="s">
        <v>1466</v>
      </c>
      <c r="D685" t="s">
        <v>1396</v>
      </c>
    </row>
    <row r="686" spans="1:4" x14ac:dyDescent="0.25">
      <c r="A686" s="4">
        <v>73678</v>
      </c>
      <c r="B686" t="s">
        <v>1467</v>
      </c>
      <c r="C686" t="s">
        <v>220</v>
      </c>
      <c r="D686" t="s">
        <v>1468</v>
      </c>
    </row>
    <row r="687" spans="1:4" x14ac:dyDescent="0.25">
      <c r="A687" s="4">
        <v>73686</v>
      </c>
      <c r="B687" t="s">
        <v>1469</v>
      </c>
      <c r="C687" t="s">
        <v>1470</v>
      </c>
      <c r="D687" t="s">
        <v>1396</v>
      </c>
    </row>
    <row r="688" spans="1:4" x14ac:dyDescent="0.25">
      <c r="A688" s="4">
        <v>73770</v>
      </c>
      <c r="B688" t="s">
        <v>1471</v>
      </c>
      <c r="C688" t="s">
        <v>637</v>
      </c>
      <c r="D688" t="s">
        <v>1396</v>
      </c>
    </row>
    <row r="689" spans="1:4" x14ac:dyDescent="0.25">
      <c r="A689" s="4">
        <v>73854</v>
      </c>
      <c r="B689" t="s">
        <v>1472</v>
      </c>
      <c r="C689" t="s">
        <v>1473</v>
      </c>
      <c r="D689" t="s">
        <v>1396</v>
      </c>
    </row>
    <row r="690" spans="1:4" x14ac:dyDescent="0.25">
      <c r="A690" s="4">
        <v>73861</v>
      </c>
      <c r="B690" t="s">
        <v>1474</v>
      </c>
      <c r="C690" t="s">
        <v>1475</v>
      </c>
      <c r="D690" t="s">
        <v>1396</v>
      </c>
    </row>
    <row r="691" spans="1:4" x14ac:dyDescent="0.25">
      <c r="A691" s="4">
        <v>73870</v>
      </c>
      <c r="B691" t="s">
        <v>1476</v>
      </c>
      <c r="C691" t="s">
        <v>1477</v>
      </c>
      <c r="D691" t="s">
        <v>1396</v>
      </c>
    </row>
    <row r="692" spans="1:4" x14ac:dyDescent="0.25">
      <c r="A692" s="4">
        <v>73873</v>
      </c>
      <c r="B692" t="s">
        <v>1478</v>
      </c>
      <c r="C692" t="s">
        <v>1479</v>
      </c>
      <c r="D692" t="s">
        <v>1396</v>
      </c>
    </row>
    <row r="693" spans="1:4" x14ac:dyDescent="0.25">
      <c r="A693" s="4">
        <v>76001</v>
      </c>
      <c r="B693" t="s">
        <v>1480</v>
      </c>
      <c r="C693" t="s">
        <v>1481</v>
      </c>
      <c r="D693" t="s">
        <v>1482</v>
      </c>
    </row>
    <row r="694" spans="1:4" x14ac:dyDescent="0.25">
      <c r="A694" s="4">
        <v>76020</v>
      </c>
      <c r="B694" t="s">
        <v>1483</v>
      </c>
      <c r="C694" t="s">
        <v>1484</v>
      </c>
      <c r="D694" t="s">
        <v>1482</v>
      </c>
    </row>
    <row r="695" spans="1:4" x14ac:dyDescent="0.25">
      <c r="A695" s="4">
        <v>76041</v>
      </c>
      <c r="B695" t="s">
        <v>1485</v>
      </c>
      <c r="C695" t="s">
        <v>1486</v>
      </c>
      <c r="D695" t="s">
        <v>1482</v>
      </c>
    </row>
    <row r="696" spans="1:4" x14ac:dyDescent="0.25">
      <c r="A696" s="4">
        <v>76100</v>
      </c>
      <c r="B696" t="s">
        <v>1487</v>
      </c>
      <c r="C696" t="s">
        <v>343</v>
      </c>
      <c r="D696" t="s">
        <v>1482</v>
      </c>
    </row>
    <row r="697" spans="1:4" x14ac:dyDescent="0.25">
      <c r="A697" s="4">
        <v>76109</v>
      </c>
      <c r="B697" t="s">
        <v>1488</v>
      </c>
      <c r="C697" t="s">
        <v>1489</v>
      </c>
      <c r="D697" t="s">
        <v>1482</v>
      </c>
    </row>
    <row r="698" spans="1:4" x14ac:dyDescent="0.25">
      <c r="A698" s="4">
        <v>76111</v>
      </c>
      <c r="B698" t="s">
        <v>1490</v>
      </c>
      <c r="C698" t="s">
        <v>1491</v>
      </c>
      <c r="D698" t="s">
        <v>1482</v>
      </c>
    </row>
    <row r="699" spans="1:4" x14ac:dyDescent="0.25">
      <c r="A699" s="4">
        <v>76113</v>
      </c>
      <c r="B699" t="s">
        <v>1492</v>
      </c>
      <c r="C699" t="s">
        <v>1493</v>
      </c>
      <c r="D699" t="s">
        <v>1482</v>
      </c>
    </row>
    <row r="700" spans="1:4" x14ac:dyDescent="0.25">
      <c r="A700" s="4">
        <v>76122</v>
      </c>
      <c r="B700" t="s">
        <v>1494</v>
      </c>
      <c r="C700" t="s">
        <v>1495</v>
      </c>
      <c r="D700" t="s">
        <v>1482</v>
      </c>
    </row>
    <row r="701" spans="1:4" x14ac:dyDescent="0.25">
      <c r="A701" s="4">
        <v>76126</v>
      </c>
      <c r="B701" t="s">
        <v>1496</v>
      </c>
      <c r="C701" t="s">
        <v>1497</v>
      </c>
      <c r="D701" t="s">
        <v>1482</v>
      </c>
    </row>
    <row r="702" spans="1:4" x14ac:dyDescent="0.25">
      <c r="A702" s="4">
        <v>76130</v>
      </c>
      <c r="B702" t="s">
        <v>1498</v>
      </c>
      <c r="C702" t="s">
        <v>305</v>
      </c>
      <c r="D702" t="s">
        <v>1482</v>
      </c>
    </row>
    <row r="703" spans="1:4" x14ac:dyDescent="0.25">
      <c r="A703" s="4">
        <v>76147</v>
      </c>
      <c r="B703" t="s">
        <v>1499</v>
      </c>
      <c r="C703" t="s">
        <v>1500</v>
      </c>
      <c r="D703" t="s">
        <v>1482</v>
      </c>
    </row>
    <row r="704" spans="1:4" x14ac:dyDescent="0.25">
      <c r="A704" s="4">
        <v>76233</v>
      </c>
      <c r="B704" t="s">
        <v>1501</v>
      </c>
      <c r="C704" t="s">
        <v>1502</v>
      </c>
      <c r="D704" t="s">
        <v>1482</v>
      </c>
    </row>
    <row r="705" spans="1:4" x14ac:dyDescent="0.25">
      <c r="A705" s="4">
        <v>76243</v>
      </c>
      <c r="B705" t="s">
        <v>1503</v>
      </c>
      <c r="C705" t="s">
        <v>1504</v>
      </c>
      <c r="D705" t="s">
        <v>1482</v>
      </c>
    </row>
    <row r="706" spans="1:4" x14ac:dyDescent="0.25">
      <c r="A706" s="4">
        <v>76248</v>
      </c>
      <c r="B706" t="s">
        <v>1505</v>
      </c>
      <c r="C706" t="s">
        <v>1506</v>
      </c>
      <c r="D706" t="s">
        <v>1482</v>
      </c>
    </row>
    <row r="707" spans="1:4" x14ac:dyDescent="0.25">
      <c r="A707" s="4">
        <v>76275</v>
      </c>
      <c r="B707" t="s">
        <v>1507</v>
      </c>
      <c r="C707" t="s">
        <v>1508</v>
      </c>
      <c r="D707" t="s">
        <v>1482</v>
      </c>
    </row>
    <row r="708" spans="1:4" x14ac:dyDescent="0.25">
      <c r="A708" s="4">
        <v>76306</v>
      </c>
      <c r="B708" t="s">
        <v>1509</v>
      </c>
      <c r="C708" t="s">
        <v>1510</v>
      </c>
      <c r="D708" t="s">
        <v>1482</v>
      </c>
    </row>
    <row r="709" spans="1:4" x14ac:dyDescent="0.25">
      <c r="A709" s="4">
        <v>76318</v>
      </c>
      <c r="B709" t="s">
        <v>1511</v>
      </c>
      <c r="C709" t="s">
        <v>1512</v>
      </c>
      <c r="D709" t="s">
        <v>1482</v>
      </c>
    </row>
    <row r="710" spans="1:4" x14ac:dyDescent="0.25">
      <c r="A710" s="4">
        <v>76364</v>
      </c>
      <c r="B710" t="s">
        <v>1513</v>
      </c>
      <c r="C710" t="s">
        <v>1514</v>
      </c>
      <c r="D710" t="s">
        <v>1482</v>
      </c>
    </row>
    <row r="711" spans="1:4" x14ac:dyDescent="0.25">
      <c r="A711" s="4">
        <v>76377</v>
      </c>
      <c r="B711" t="s">
        <v>1515</v>
      </c>
      <c r="C711" t="s">
        <v>1516</v>
      </c>
      <c r="D711" t="s">
        <v>1482</v>
      </c>
    </row>
    <row r="712" spans="1:4" x14ac:dyDescent="0.25">
      <c r="A712" s="4">
        <v>76400</v>
      </c>
      <c r="B712" t="s">
        <v>1517</v>
      </c>
      <c r="C712" t="s">
        <v>154</v>
      </c>
      <c r="D712" t="s">
        <v>1482</v>
      </c>
    </row>
    <row r="713" spans="1:4" x14ac:dyDescent="0.25">
      <c r="A713" s="4">
        <v>76520</v>
      </c>
      <c r="B713" t="s">
        <v>1518</v>
      </c>
      <c r="C713" t="s">
        <v>1519</v>
      </c>
      <c r="D713" t="s">
        <v>1482</v>
      </c>
    </row>
    <row r="714" spans="1:4" x14ac:dyDescent="0.25">
      <c r="A714" s="4">
        <v>76563</v>
      </c>
      <c r="B714" t="s">
        <v>1520</v>
      </c>
      <c r="C714" t="s">
        <v>1521</v>
      </c>
      <c r="D714" t="s">
        <v>1482</v>
      </c>
    </row>
    <row r="715" spans="1:4" x14ac:dyDescent="0.25">
      <c r="A715" s="4">
        <v>76616</v>
      </c>
      <c r="B715" t="s">
        <v>1522</v>
      </c>
      <c r="C715" t="s">
        <v>1523</v>
      </c>
      <c r="D715" t="s">
        <v>1482</v>
      </c>
    </row>
    <row r="716" spans="1:4" x14ac:dyDescent="0.25">
      <c r="A716" s="4">
        <v>76622</v>
      </c>
      <c r="B716" t="s">
        <v>1524</v>
      </c>
      <c r="C716" t="s">
        <v>1525</v>
      </c>
      <c r="D716" t="s">
        <v>1482</v>
      </c>
    </row>
    <row r="717" spans="1:4" x14ac:dyDescent="0.25">
      <c r="A717" s="4">
        <v>76736</v>
      </c>
      <c r="B717" t="s">
        <v>1526</v>
      </c>
      <c r="C717" t="s">
        <v>1527</v>
      </c>
      <c r="D717" t="s">
        <v>1482</v>
      </c>
    </row>
    <row r="718" spans="1:4" x14ac:dyDescent="0.25">
      <c r="A718" s="4">
        <v>76823</v>
      </c>
      <c r="B718" t="s">
        <v>1528</v>
      </c>
      <c r="C718" t="s">
        <v>1529</v>
      </c>
      <c r="D718" t="s">
        <v>1482</v>
      </c>
    </row>
    <row r="719" spans="1:4" x14ac:dyDescent="0.25">
      <c r="A719" s="4">
        <v>76828</v>
      </c>
      <c r="B719" t="s">
        <v>1530</v>
      </c>
      <c r="C719" t="s">
        <v>1531</v>
      </c>
      <c r="D719" t="s">
        <v>1482</v>
      </c>
    </row>
    <row r="720" spans="1:4" x14ac:dyDescent="0.25">
      <c r="A720" s="4">
        <v>76834</v>
      </c>
      <c r="B720" t="s">
        <v>1532</v>
      </c>
      <c r="C720" t="s">
        <v>1533</v>
      </c>
      <c r="D720" t="s">
        <v>1482</v>
      </c>
    </row>
    <row r="721" spans="1:4" x14ac:dyDescent="0.25">
      <c r="A721" s="4">
        <v>76845</v>
      </c>
      <c r="B721" t="s">
        <v>1534</v>
      </c>
      <c r="C721" t="s">
        <v>1535</v>
      </c>
      <c r="D721" t="s">
        <v>1482</v>
      </c>
    </row>
    <row r="722" spans="1:4" x14ac:dyDescent="0.25">
      <c r="A722" s="4">
        <v>76869</v>
      </c>
      <c r="B722" t="s">
        <v>1536</v>
      </c>
      <c r="C722" t="s">
        <v>1537</v>
      </c>
      <c r="D722" t="s">
        <v>1482</v>
      </c>
    </row>
    <row r="723" spans="1:4" x14ac:dyDescent="0.25">
      <c r="A723" s="4">
        <v>76892</v>
      </c>
      <c r="B723" t="s">
        <v>1538</v>
      </c>
      <c r="C723" t="s">
        <v>1539</v>
      </c>
      <c r="D723" t="s">
        <v>1482</v>
      </c>
    </row>
    <row r="724" spans="1:4" x14ac:dyDescent="0.25">
      <c r="A724" s="4">
        <v>76895</v>
      </c>
      <c r="B724" t="s">
        <v>1540</v>
      </c>
      <c r="C724" t="s">
        <v>1541</v>
      </c>
      <c r="D724" t="s">
        <v>1482</v>
      </c>
    </row>
    <row r="725" spans="1:4" x14ac:dyDescent="0.25">
      <c r="A725" s="4">
        <v>8001</v>
      </c>
      <c r="B725" t="s">
        <v>1542</v>
      </c>
      <c r="C725" t="s">
        <v>1543</v>
      </c>
      <c r="D725" t="s">
        <v>299</v>
      </c>
    </row>
    <row r="726" spans="1:4" x14ac:dyDescent="0.25">
      <c r="A726" s="4">
        <v>81001</v>
      </c>
      <c r="B726" t="s">
        <v>1544</v>
      </c>
      <c r="C726" t="s">
        <v>1545</v>
      </c>
      <c r="D726" t="s">
        <v>1545</v>
      </c>
    </row>
    <row r="727" spans="1:4" x14ac:dyDescent="0.25">
      <c r="A727" s="4">
        <v>81065</v>
      </c>
      <c r="B727" t="s">
        <v>1546</v>
      </c>
      <c r="C727" t="s">
        <v>1547</v>
      </c>
      <c r="D727" t="s">
        <v>1545</v>
      </c>
    </row>
    <row r="728" spans="1:4" x14ac:dyDescent="0.25">
      <c r="A728" s="4">
        <v>81220</v>
      </c>
      <c r="B728" t="s">
        <v>1548</v>
      </c>
      <c r="C728" t="s">
        <v>1549</v>
      </c>
      <c r="D728" t="s">
        <v>1545</v>
      </c>
    </row>
    <row r="729" spans="1:4" x14ac:dyDescent="0.25">
      <c r="A729" s="4">
        <v>81300</v>
      </c>
      <c r="B729" t="s">
        <v>1550</v>
      </c>
      <c r="C729" t="s">
        <v>1551</v>
      </c>
      <c r="D729" t="s">
        <v>1545</v>
      </c>
    </row>
    <row r="730" spans="1:4" x14ac:dyDescent="0.25">
      <c r="A730" s="4">
        <v>81591</v>
      </c>
      <c r="B730" t="s">
        <v>1552</v>
      </c>
      <c r="C730" t="s">
        <v>1553</v>
      </c>
      <c r="D730" t="s">
        <v>1545</v>
      </c>
    </row>
    <row r="731" spans="1:4" x14ac:dyDescent="0.25">
      <c r="A731" s="4">
        <v>81736</v>
      </c>
      <c r="B731" t="s">
        <v>1554</v>
      </c>
      <c r="C731" t="s">
        <v>1555</v>
      </c>
      <c r="D731" t="s">
        <v>1545</v>
      </c>
    </row>
    <row r="732" spans="1:4" x14ac:dyDescent="0.25">
      <c r="A732" s="4">
        <v>81794</v>
      </c>
      <c r="B732" t="s">
        <v>1556</v>
      </c>
      <c r="C732" t="s">
        <v>1557</v>
      </c>
      <c r="D732" t="s">
        <v>1545</v>
      </c>
    </row>
    <row r="733" spans="1:4" x14ac:dyDescent="0.25">
      <c r="A733" s="4">
        <v>85001</v>
      </c>
      <c r="B733" t="s">
        <v>1558</v>
      </c>
      <c r="C733" t="s">
        <v>1559</v>
      </c>
      <c r="D733" t="s">
        <v>1560</v>
      </c>
    </row>
    <row r="734" spans="1:4" x14ac:dyDescent="0.25">
      <c r="A734" s="4">
        <v>85010</v>
      </c>
      <c r="B734" t="s">
        <v>1561</v>
      </c>
      <c r="C734" t="s">
        <v>1562</v>
      </c>
      <c r="D734" t="s">
        <v>1560</v>
      </c>
    </row>
    <row r="735" spans="1:4" x14ac:dyDescent="0.25">
      <c r="A735" s="4">
        <v>85125</v>
      </c>
      <c r="B735" t="s">
        <v>1563</v>
      </c>
      <c r="C735" t="s">
        <v>1564</v>
      </c>
      <c r="D735" t="s">
        <v>1560</v>
      </c>
    </row>
    <row r="736" spans="1:4" x14ac:dyDescent="0.25">
      <c r="A736" s="4">
        <v>85139</v>
      </c>
      <c r="B736" t="s">
        <v>1565</v>
      </c>
      <c r="C736" t="s">
        <v>1566</v>
      </c>
      <c r="D736" t="s">
        <v>1560</v>
      </c>
    </row>
    <row r="737" spans="1:4" x14ac:dyDescent="0.25">
      <c r="A737" s="4">
        <v>85162</v>
      </c>
      <c r="B737" t="s">
        <v>1567</v>
      </c>
      <c r="C737" t="s">
        <v>1568</v>
      </c>
      <c r="D737" t="s">
        <v>1560</v>
      </c>
    </row>
    <row r="738" spans="1:4" x14ac:dyDescent="0.25">
      <c r="A738" s="4">
        <v>85225</v>
      </c>
      <c r="B738" t="s">
        <v>1569</v>
      </c>
      <c r="C738" t="s">
        <v>1570</v>
      </c>
      <c r="D738" t="s">
        <v>1560</v>
      </c>
    </row>
    <row r="739" spans="1:4" x14ac:dyDescent="0.25">
      <c r="A739" s="4">
        <v>85230</v>
      </c>
      <c r="B739" t="s">
        <v>1571</v>
      </c>
      <c r="C739" t="s">
        <v>1572</v>
      </c>
      <c r="D739" t="s">
        <v>1560</v>
      </c>
    </row>
    <row r="740" spans="1:4" x14ac:dyDescent="0.25">
      <c r="A740" s="4">
        <v>85250</v>
      </c>
      <c r="B740" t="s">
        <v>1573</v>
      </c>
      <c r="C740" t="s">
        <v>1574</v>
      </c>
      <c r="D740" t="s">
        <v>1560</v>
      </c>
    </row>
    <row r="741" spans="1:4" x14ac:dyDescent="0.25">
      <c r="A741" s="4">
        <v>85263</v>
      </c>
      <c r="B741" t="s">
        <v>1575</v>
      </c>
      <c r="C741" t="s">
        <v>1576</v>
      </c>
      <c r="D741" t="s">
        <v>1560</v>
      </c>
    </row>
    <row r="742" spans="1:4" x14ac:dyDescent="0.25">
      <c r="A742" s="4">
        <v>85300</v>
      </c>
      <c r="B742" t="s">
        <v>1577</v>
      </c>
      <c r="C742" t="s">
        <v>202</v>
      </c>
      <c r="D742" t="s">
        <v>1560</v>
      </c>
    </row>
    <row r="743" spans="1:4" x14ac:dyDescent="0.25">
      <c r="A743" s="4">
        <v>85325</v>
      </c>
      <c r="B743" t="s">
        <v>1578</v>
      </c>
      <c r="C743" t="s">
        <v>1579</v>
      </c>
      <c r="D743" t="s">
        <v>1560</v>
      </c>
    </row>
    <row r="744" spans="1:4" x14ac:dyDescent="0.25">
      <c r="A744" s="4">
        <v>85400</v>
      </c>
      <c r="B744" t="s">
        <v>1580</v>
      </c>
      <c r="C744" t="s">
        <v>1581</v>
      </c>
      <c r="D744" t="s">
        <v>1560</v>
      </c>
    </row>
    <row r="745" spans="1:4" x14ac:dyDescent="0.25">
      <c r="A745" s="4">
        <v>85410</v>
      </c>
      <c r="B745" t="s">
        <v>1582</v>
      </c>
      <c r="C745" t="s">
        <v>1583</v>
      </c>
      <c r="D745" t="s">
        <v>1560</v>
      </c>
    </row>
    <row r="746" spans="1:4" x14ac:dyDescent="0.25">
      <c r="A746" s="4">
        <v>85430</v>
      </c>
      <c r="B746" t="s">
        <v>1584</v>
      </c>
      <c r="C746" t="s">
        <v>1585</v>
      </c>
      <c r="D746" t="s">
        <v>1560</v>
      </c>
    </row>
    <row r="747" spans="1:4" x14ac:dyDescent="0.25">
      <c r="A747" s="4">
        <v>85440</v>
      </c>
      <c r="B747" t="s">
        <v>1586</v>
      </c>
      <c r="C747" t="s">
        <v>1004</v>
      </c>
      <c r="D747" t="s">
        <v>1560</v>
      </c>
    </row>
    <row r="748" spans="1:4" x14ac:dyDescent="0.25">
      <c r="A748" s="4">
        <v>86001</v>
      </c>
      <c r="B748" t="s">
        <v>1587</v>
      </c>
      <c r="C748" t="s">
        <v>1588</v>
      </c>
      <c r="D748" t="s">
        <v>1589</v>
      </c>
    </row>
    <row r="749" spans="1:4" x14ac:dyDescent="0.25">
      <c r="A749" s="4">
        <v>86320</v>
      </c>
      <c r="B749" t="s">
        <v>1590</v>
      </c>
      <c r="C749" t="s">
        <v>1591</v>
      </c>
      <c r="D749" t="s">
        <v>1589</v>
      </c>
    </row>
    <row r="750" spans="1:4" x14ac:dyDescent="0.25">
      <c r="A750" s="4">
        <v>86568</v>
      </c>
      <c r="B750" t="s">
        <v>1592</v>
      </c>
      <c r="C750" t="s">
        <v>1593</v>
      </c>
      <c r="D750" t="s">
        <v>1589</v>
      </c>
    </row>
    <row r="751" spans="1:4" x14ac:dyDescent="0.25">
      <c r="A751" s="4">
        <v>86571</v>
      </c>
      <c r="B751" t="s">
        <v>1594</v>
      </c>
      <c r="C751" t="s">
        <v>1595</v>
      </c>
      <c r="D751" t="s">
        <v>1589</v>
      </c>
    </row>
    <row r="752" spans="1:4" x14ac:dyDescent="0.25">
      <c r="A752" s="4">
        <v>86573</v>
      </c>
      <c r="B752" t="s">
        <v>1596</v>
      </c>
      <c r="C752" t="s">
        <v>1597</v>
      </c>
      <c r="D752" t="s">
        <v>1589</v>
      </c>
    </row>
    <row r="753" spans="1:4" x14ac:dyDescent="0.25">
      <c r="A753" s="4">
        <v>86749</v>
      </c>
      <c r="B753" t="s">
        <v>1598</v>
      </c>
      <c r="C753" t="s">
        <v>1599</v>
      </c>
      <c r="D753" t="s">
        <v>1589</v>
      </c>
    </row>
    <row r="754" spans="1:4" x14ac:dyDescent="0.25">
      <c r="A754" s="4">
        <v>86757</v>
      </c>
      <c r="B754" t="s">
        <v>1600</v>
      </c>
      <c r="C754" t="s">
        <v>1601</v>
      </c>
      <c r="D754" t="s">
        <v>1589</v>
      </c>
    </row>
    <row r="755" spans="1:4" x14ac:dyDescent="0.25">
      <c r="A755" s="4">
        <v>86865</v>
      </c>
      <c r="B755" t="s">
        <v>1602</v>
      </c>
      <c r="C755" t="s">
        <v>1603</v>
      </c>
      <c r="D755" t="s">
        <v>1589</v>
      </c>
    </row>
    <row r="756" spans="1:4" x14ac:dyDescent="0.25">
      <c r="A756" s="4">
        <v>86885</v>
      </c>
      <c r="B756" t="s">
        <v>1604</v>
      </c>
      <c r="C756" t="s">
        <v>1605</v>
      </c>
      <c r="D756" t="s">
        <v>1589</v>
      </c>
    </row>
    <row r="757" spans="1:4" x14ac:dyDescent="0.25">
      <c r="A757" s="4">
        <v>88001</v>
      </c>
      <c r="B757" t="s">
        <v>1606</v>
      </c>
      <c r="C757" t="s">
        <v>1607</v>
      </c>
      <c r="D757" t="s">
        <v>1608</v>
      </c>
    </row>
    <row r="758" spans="1:4" x14ac:dyDescent="0.25">
      <c r="A758" s="4">
        <v>88564</v>
      </c>
      <c r="B758" t="s">
        <v>1609</v>
      </c>
      <c r="C758" t="s">
        <v>1610</v>
      </c>
      <c r="D758" t="s">
        <v>1608</v>
      </c>
    </row>
    <row r="759" spans="1:4" x14ac:dyDescent="0.25">
      <c r="A759" s="4">
        <v>91001</v>
      </c>
      <c r="B759" t="s">
        <v>1611</v>
      </c>
      <c r="C759" t="s">
        <v>1612</v>
      </c>
      <c r="D759" t="s">
        <v>1613</v>
      </c>
    </row>
    <row r="760" spans="1:4" x14ac:dyDescent="0.25">
      <c r="A760" s="4">
        <v>94001</v>
      </c>
      <c r="B760" t="s">
        <v>1614</v>
      </c>
      <c r="C760" t="s">
        <v>1615</v>
      </c>
      <c r="D760" t="s">
        <v>1616</v>
      </c>
    </row>
    <row r="761" spans="1:4" x14ac:dyDescent="0.25">
      <c r="A761" s="4">
        <v>95001</v>
      </c>
      <c r="B761" t="s">
        <v>1617</v>
      </c>
      <c r="C761" t="s">
        <v>1618</v>
      </c>
      <c r="D761" t="s">
        <v>1619</v>
      </c>
    </row>
    <row r="762" spans="1:4" x14ac:dyDescent="0.25">
      <c r="A762" s="4">
        <v>95200</v>
      </c>
      <c r="B762" t="s">
        <v>1620</v>
      </c>
      <c r="C762" t="s">
        <v>423</v>
      </c>
      <c r="D762" t="s">
        <v>1619</v>
      </c>
    </row>
    <row r="763" spans="1:4" x14ac:dyDescent="0.25">
      <c r="A763" s="4">
        <v>97001</v>
      </c>
      <c r="B763" t="s">
        <v>1621</v>
      </c>
      <c r="C763" t="s">
        <v>1622</v>
      </c>
      <c r="D763" t="s">
        <v>1623</v>
      </c>
    </row>
    <row r="764" spans="1:4" x14ac:dyDescent="0.25">
      <c r="A764" s="4">
        <v>99001</v>
      </c>
      <c r="B764" t="s">
        <v>1624</v>
      </c>
      <c r="C764" t="s">
        <v>1625</v>
      </c>
      <c r="D764" t="s">
        <v>1626</v>
      </c>
    </row>
    <row r="765" spans="1:4" x14ac:dyDescent="0.25">
      <c r="A765" s="4">
        <v>99524</v>
      </c>
      <c r="B765" t="s">
        <v>1627</v>
      </c>
      <c r="C765" t="s">
        <v>1628</v>
      </c>
      <c r="D765" t="s">
        <v>1626</v>
      </c>
    </row>
    <row r="766" spans="1:4" x14ac:dyDescent="0.25">
      <c r="A766" s="4">
        <v>99624</v>
      </c>
      <c r="B766" t="s">
        <v>1629</v>
      </c>
      <c r="C766" t="s">
        <v>1630</v>
      </c>
      <c r="D766" t="s">
        <v>1626</v>
      </c>
    </row>
    <row r="767" spans="1:4" x14ac:dyDescent="0.25">
      <c r="A767" s="4">
        <v>99773</v>
      </c>
      <c r="B767" t="s">
        <v>1631</v>
      </c>
      <c r="C767" t="s">
        <v>1632</v>
      </c>
      <c r="D767" t="s">
        <v>1626</v>
      </c>
    </row>
    <row r="768" spans="1:4" x14ac:dyDescent="0.25">
      <c r="A768" s="4">
        <v>11001</v>
      </c>
      <c r="B768" t="s">
        <v>1633</v>
      </c>
      <c r="C768" t="s">
        <v>1634</v>
      </c>
      <c r="D768" t="s">
        <v>1634</v>
      </c>
    </row>
    <row r="769" spans="1:4" x14ac:dyDescent="0.25">
      <c r="B769" t="s">
        <v>1635</v>
      </c>
      <c r="C769" t="s">
        <v>1636</v>
      </c>
      <c r="D769" t="s">
        <v>1637</v>
      </c>
    </row>
    <row r="770" spans="1:4" x14ac:dyDescent="0.25">
      <c r="A770" s="3">
        <v>20443</v>
      </c>
      <c r="B770" t="s">
        <v>1638</v>
      </c>
      <c r="C770" t="s">
        <v>998</v>
      </c>
      <c r="D770" t="s">
        <v>648</v>
      </c>
    </row>
    <row r="771" spans="1:4" x14ac:dyDescent="0.25">
      <c r="A771" s="3">
        <v>54313</v>
      </c>
      <c r="B771" t="s">
        <v>1639</v>
      </c>
      <c r="C771" t="s">
        <v>1640</v>
      </c>
      <c r="D771" t="s">
        <v>1161</v>
      </c>
    </row>
    <row r="772" spans="1:4" x14ac:dyDescent="0.25">
      <c r="A772" s="3">
        <v>25386</v>
      </c>
      <c r="B772" t="s">
        <v>1641</v>
      </c>
      <c r="C772" t="s">
        <v>1642</v>
      </c>
      <c r="D772" t="s">
        <v>739</v>
      </c>
    </row>
    <row r="773" spans="1:4" x14ac:dyDescent="0.25">
      <c r="A773" s="3">
        <v>52490</v>
      </c>
      <c r="B773" t="s">
        <v>1643</v>
      </c>
      <c r="C773" t="s">
        <v>1644</v>
      </c>
      <c r="D773" t="s">
        <v>172</v>
      </c>
    </row>
    <row r="774" spans="1:4" x14ac:dyDescent="0.25">
      <c r="A774" s="7">
        <v>52254</v>
      </c>
      <c r="B774" s="8" t="s">
        <v>1645</v>
      </c>
      <c r="C774" t="s">
        <v>1646</v>
      </c>
      <c r="D774" t="s">
        <v>172</v>
      </c>
    </row>
  </sheetData>
  <conditionalFormatting sqref="A1:A772 A775:A1048576">
    <cfRule type="duplicateValues" dxfId="2" priority="3"/>
  </conditionalFormatting>
  <conditionalFormatting sqref="A773">
    <cfRule type="duplicateValues" dxfId="1" priority="2"/>
  </conditionalFormatting>
  <conditionalFormatting sqref="A774:B774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E4F1E19DB289B4796F3E08FC1B27C64" ma:contentTypeVersion="12" ma:contentTypeDescription="Crear nuevo documento." ma:contentTypeScope="" ma:versionID="a8fccbed8d0252f0e925c97291cfef74">
  <xsd:schema xmlns:xsd="http://www.w3.org/2001/XMLSchema" xmlns:xs="http://www.w3.org/2001/XMLSchema" xmlns:p="http://schemas.microsoft.com/office/2006/metadata/properties" xmlns:ns2="17997c34-9061-406f-aa85-b5b4731f620c" xmlns:ns3="b374adb6-5e8b-4224-894b-19e0a6e2b088" targetNamespace="http://schemas.microsoft.com/office/2006/metadata/properties" ma:root="true" ma:fieldsID="717d6c0e93e401bedccde291954f0bd1" ns2:_="" ns3:_="">
    <xsd:import namespace="17997c34-9061-406f-aa85-b5b4731f620c"/>
    <xsd:import namespace="b374adb6-5e8b-4224-894b-19e0a6e2b0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97c34-9061-406f-aa85-b5b4731f62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89ee5d41-5e04-4aa0-8027-ce0a02b58c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4adb6-5e8b-4224-894b-19e0a6e2b08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c73a1bd-89ce-4099-9dda-9ef6e5e136e8}" ma:internalName="TaxCatchAll" ma:showField="CatchAllData" ma:web="b374adb6-5e8b-4224-894b-19e0a6e2b0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74adb6-5e8b-4224-894b-19e0a6e2b088" xsi:nil="true"/>
    <lcf76f155ced4ddcb4097134ff3c332f xmlns="17997c34-9061-406f-aa85-b5b4731f620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56959A-F574-489F-9650-E776697D76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997c34-9061-406f-aa85-b5b4731f620c"/>
    <ds:schemaRef ds:uri="b374adb6-5e8b-4224-894b-19e0a6e2b0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21A439-BEC6-4A06-B9BB-E3CC44F5E6BF}">
  <ds:schemaRefs>
    <ds:schemaRef ds:uri="http://schemas.microsoft.com/office/2006/metadata/properties"/>
    <ds:schemaRef ds:uri="http://schemas.microsoft.com/office/infopath/2007/PartnerControls"/>
    <ds:schemaRef ds:uri="b374adb6-5e8b-4224-894b-19e0a6e2b088"/>
    <ds:schemaRef ds:uri="17997c34-9061-406f-aa85-b5b4731f620c"/>
  </ds:schemaRefs>
</ds:datastoreItem>
</file>

<file path=customXml/itemProps3.xml><?xml version="1.0" encoding="utf-8"?>
<ds:datastoreItem xmlns:ds="http://schemas.openxmlformats.org/officeDocument/2006/customXml" ds:itemID="{B9600BE5-5070-4855-86E5-71948509E2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Codigos SAP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Darvelis Mariana Ortigoza Gonzalez</dc:creator>
  <cp:lastModifiedBy>Victoria Eugenia Arias Aristizabal</cp:lastModifiedBy>
  <dcterms:created xsi:type="dcterms:W3CDTF">2026-01-30T19:56:29Z</dcterms:created>
  <dcterms:modified xsi:type="dcterms:W3CDTF">2026-01-30T20:07:57Z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0x0101005E4F1E19DB289B4796F3E08FC1B27C64</vt:lpwstr>
  </property>
</Properties>
</file>