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ase/Desktop/MyStuff/tableau/covid_vacunacio/"/>
    </mc:Choice>
  </mc:AlternateContent>
  <xr:revisionPtr revIDLastSave="0" documentId="8_{94D96374-ABAA-DF4B-A3DA-6D078CF23264}" xr6:coauthVersionLast="47" xr6:coauthVersionMax="47" xr10:uidLastSave="{00000000-0000-0000-0000-000000000000}"/>
  <bookViews>
    <workbookView xWindow="0" yWindow="0" windowWidth="28800" windowHeight="18000" xr2:uid="{E51E8092-D6DA-124E-96EF-54E819A81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<sst xmlns="http://schemas.openxmlformats.org/spreadsheetml/2006/main" count="8" uniqueCount="8">
  <si>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Grup de edat</t>
  </si>
  <si>
    <t>Homes</t>
  </si>
  <si>
    <t>Dones</t>
  </si>
  <si>
    <t>Total</t>
  </si>
  <si>
    <t>Entre 15 i 64</t>
  </si>
  <si>
    <t>Entre 65 i 74</t>
  </si>
  <si>
    <t>Majors de 74</t>
  </si>
  <si>
    <t>Menors de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</si>
</sst>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8"/>
      <color theme="1"/>
      <name val="Metri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8C02-3476-7641-A460-E1F7295E128F}">
  <dimension ref="A1:D5"/>
  <sheetViews>
    <sheetView tabSelected="1" zoomScale="168" workbookViewId="0">
      <selection activeCell="D10" sqref="D10"/>
    </sheetView>
  </sheetViews>
  <sheetFormatPr baseColWidth="10" defaultRowHeight="1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596375</v>
      </c>
      <c r="C2">
        <v>560851</v>
      </c>
      <c r="D2">
        <f>B2+C2</f>
        <v>1157226</v>
      </c>
    </row>
    <row r="3" spans="1:4">
      <c r="A3" t="s">
        <v>4</v>
      </c>
      <c r="B3">
        <v>2556387</v>
      </c>
      <c r="C3">
        <v>2531370</v>
      </c>
      <c r="D3">
        <f t="shared" ref="D3:D5" si="0">B3+C3</f>
        <v>5087757</v>
      </c>
    </row>
    <row r="4" spans="1:4">
      <c r="A4" t="s">
        <v>5</v>
      </c>
      <c r="B4">
        <v>343671</v>
      </c>
      <c r="C4">
        <v>398354</v>
      </c>
      <c r="D4">
        <f t="shared" si="0"/>
        <v>742025</v>
      </c>
    </row>
    <row r="5" spans="1:4">
      <c r="A5" t="s">
        <v>6</v>
      </c>
      <c r="B5">
        <v>288745</v>
      </c>
      <c r="C5">
        <v>441007</v>
      </c>
      <c r="D5">
        <f t="shared" si="0"/>
        <v>729752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2021-05-27T10:22:46Z</dcterms:created>
  <dcterms:modified xsi:type="dcterms:W3CDTF">2021-05-27T10:34:15Z</dcterms:modified>
</cp:coreProperties>
</file>