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8_{4A259CAE-7864-374D-88A7-D4AED5997FC4}" xr6:coauthVersionLast="47" xr6:coauthVersionMax="47" xr10:uidLastSave="{00000000-0000-0000-0000-000000000000}"/>
  <bookViews>
    <workbookView xWindow="1740" yWindow="1100" windowWidth="27640" windowHeight="16400" activeTab="1" xr2:uid="{CC0E46A5-D6EB-B040-9F2E-EDA13E95C41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1" i="2"/>
</calcChain>
</file>

<file path=xl/sharedStrings.xml><?xml version="1.0" encoding="utf-8"?>
<sst xmlns="http://schemas.openxmlformats.org/spreadsheetml/2006/main" count="1995" uniqueCount="1237">
  <si>
    <t>Gene</t>
  </si>
  <si>
    <t>ID</t>
  </si>
  <si>
    <t>symbol</t>
  </si>
  <si>
    <t>FC</t>
  </si>
  <si>
    <t>Air</t>
  </si>
  <si>
    <t>control</t>
  </si>
  <si>
    <t>normalization</t>
  </si>
  <si>
    <t>BPD</t>
  </si>
  <si>
    <t>Direction</t>
  </si>
  <si>
    <t>Nppa</t>
  </si>
  <si>
    <t>þ</t>
  </si>
  <si>
    <t>Plunc</t>
  </si>
  <si>
    <t>Itln1</t>
  </si>
  <si>
    <t>U46068</t>
  </si>
  <si>
    <t>Reg3g</t>
  </si>
  <si>
    <t>Clca3</t>
  </si>
  <si>
    <t>Gp2</t>
  </si>
  <si>
    <t>Acta1</t>
  </si>
  <si>
    <t>BB144871</t>
  </si>
  <si>
    <t>Adipoq</t>
  </si>
  <si>
    <t>Ear11</t>
  </si>
  <si>
    <t>Cfd</t>
  </si>
  <si>
    <t>Retnla</t>
  </si>
  <si>
    <t>Nppb</t>
  </si>
  <si>
    <t>Trim63</t>
  </si>
  <si>
    <t>Itgb1bp3</t>
  </si>
  <si>
    <t>Tff2</t>
  </si>
  <si>
    <t>Chi3l4</t>
  </si>
  <si>
    <t>Scin</t>
  </si>
  <si>
    <t>Kcnj15</t>
  </si>
  <si>
    <t>Scgb3a1</t>
  </si>
  <si>
    <t>Muc5b</t>
  </si>
  <si>
    <t>AU040972</t>
  </si>
  <si>
    <t>Myl3</t>
  </si>
  <si>
    <t>Pgam2</t>
  </si>
  <si>
    <t>Smpx</t>
  </si>
  <si>
    <t>Lum</t>
  </si>
  <si>
    <t>Mybphl</t>
  </si>
  <si>
    <t>Ckmt2</t>
  </si>
  <si>
    <t>Ankrd1</t>
  </si>
  <si>
    <t>Ucp1</t>
  </si>
  <si>
    <t>Calml3</t>
  </si>
  <si>
    <t>Car3</t>
  </si>
  <si>
    <t>Tnni3</t>
  </si>
  <si>
    <t>Gm2590</t>
  </si>
  <si>
    <t>Cidea</t>
  </si>
  <si>
    <t>Tnnc1</t>
  </si>
  <si>
    <t>Anxa8</t>
  </si>
  <si>
    <t>Actn2</t>
  </si>
  <si>
    <t>Tmem182</t>
  </si>
  <si>
    <t>Pln</t>
  </si>
  <si>
    <t>Lmod2</t>
  </si>
  <si>
    <t>Cox7a1</t>
  </si>
  <si>
    <t>Dhrs7c</t>
  </si>
  <si>
    <t>Slc15a2</t>
  </si>
  <si>
    <t>Myl1</t>
  </si>
  <si>
    <t>Tnnt3</t>
  </si>
  <si>
    <t>Csrp3</t>
  </si>
  <si>
    <t>Gdf10</t>
  </si>
  <si>
    <t>Ltf</t>
  </si>
  <si>
    <t>Myoz2</t>
  </si>
  <si>
    <t>Prg4</t>
  </si>
  <si>
    <t>Cap1</t>
  </si>
  <si>
    <t>Ankrd37</t>
  </si>
  <si>
    <t>Hspb7</t>
  </si>
  <si>
    <t>Ereg</t>
  </si>
  <si>
    <t>Sult1d1</t>
  </si>
  <si>
    <t>4930444P10Rik</t>
  </si>
  <si>
    <t>Eno3</t>
  </si>
  <si>
    <t>Gm3916</t>
  </si>
  <si>
    <t>Cxcl17</t>
  </si>
  <si>
    <t>Rgs5</t>
  </si>
  <si>
    <t>Srl</t>
  </si>
  <si>
    <t>Tmem45b</t>
  </si>
  <si>
    <t>Cd209e</t>
  </si>
  <si>
    <t>Oit1</t>
  </si>
  <si>
    <t>Myl7</t>
  </si>
  <si>
    <t>Cpxm1</t>
  </si>
  <si>
    <t>BC018473</t>
  </si>
  <si>
    <t>Fgf12</t>
  </si>
  <si>
    <t>Ldb3</t>
  </si>
  <si>
    <t>Pglyrp1</t>
  </si>
  <si>
    <t>2310046A06Rik</t>
  </si>
  <si>
    <t>Xirp1</t>
  </si>
  <si>
    <t>Myh6</t>
  </si>
  <si>
    <t>Ephx2</t>
  </si>
  <si>
    <t>Ccl11</t>
  </si>
  <si>
    <t>Slc26a4</t>
  </si>
  <si>
    <t>BC048546</t>
  </si>
  <si>
    <t>Kbtbd10</t>
  </si>
  <si>
    <t>Ccl8</t>
  </si>
  <si>
    <t>Fcgbp</t>
  </si>
  <si>
    <t>Cox8b</t>
  </si>
  <si>
    <t>Slc47a1</t>
  </si>
  <si>
    <t>Zmynd12</t>
  </si>
  <si>
    <t>Pigr</t>
  </si>
  <si>
    <t>Clybl</t>
  </si>
  <si>
    <t>Pcp4</t>
  </si>
  <si>
    <t>Plcxd3</t>
  </si>
  <si>
    <t>Cmya5</t>
  </si>
  <si>
    <t>Apold1</t>
  </si>
  <si>
    <t>Ndrg4</t>
  </si>
  <si>
    <t>Mb</t>
  </si>
  <si>
    <t>Fabp4</t>
  </si>
  <si>
    <t>Obscn</t>
  </si>
  <si>
    <t>Pck1</t>
  </si>
  <si>
    <t>Retn</t>
  </si>
  <si>
    <t>Wnt16</t>
  </si>
  <si>
    <t>Scara3</t>
  </si>
  <si>
    <t>Styxl1</t>
  </si>
  <si>
    <t>9130014G24Rik</t>
  </si>
  <si>
    <t>Prom1</t>
  </si>
  <si>
    <t>Col15a1</t>
  </si>
  <si>
    <t>Nts</t>
  </si>
  <si>
    <t>Casq2</t>
  </si>
  <si>
    <t>Pnpla3</t>
  </si>
  <si>
    <t>Baiap2l1</t>
  </si>
  <si>
    <t>1700023H06Rik</t>
  </si>
  <si>
    <t>Npr1</t>
  </si>
  <si>
    <t>Thbs2</t>
  </si>
  <si>
    <t>Efcab10</t>
  </si>
  <si>
    <t>AI956758</t>
  </si>
  <si>
    <t>Saa3</t>
  </si>
  <si>
    <t>Abra</t>
  </si>
  <si>
    <t>Cdhr4</t>
  </si>
  <si>
    <t>Lypd2</t>
  </si>
  <si>
    <t>1110002E22Rik</t>
  </si>
  <si>
    <t>Fhod3</t>
  </si>
  <si>
    <t>Wdr16</t>
  </si>
  <si>
    <t>Rnf128</t>
  </si>
  <si>
    <t>Dgat2</t>
  </si>
  <si>
    <t>Hal</t>
  </si>
  <si>
    <t>1700003M02Rik</t>
  </si>
  <si>
    <t>Hamp</t>
  </si>
  <si>
    <t>1600029I14Rik</t>
  </si>
  <si>
    <t>Lmod3</t>
  </si>
  <si>
    <t>1700016C15Rik</t>
  </si>
  <si>
    <t>Mmp12</t>
  </si>
  <si>
    <t>Actg2</t>
  </si>
  <si>
    <t>Agr2</t>
  </si>
  <si>
    <t>Morn5</t>
  </si>
  <si>
    <t>AA467197</t>
  </si>
  <si>
    <t>Sln</t>
  </si>
  <si>
    <t>Islr</t>
  </si>
  <si>
    <t>St8sia6</t>
  </si>
  <si>
    <t>C1qtnf3</t>
  </si>
  <si>
    <t>AU021034</t>
  </si>
  <si>
    <t>Steap1</t>
  </si>
  <si>
    <t>Plin4</t>
  </si>
  <si>
    <t>Mpz</t>
  </si>
  <si>
    <t>Lrguk</t>
  </si>
  <si>
    <t>Thbs1</t>
  </si>
  <si>
    <t>Pdk4</t>
  </si>
  <si>
    <t>Chad</t>
  </si>
  <si>
    <t>Aass</t>
  </si>
  <si>
    <t>Fndc5</t>
  </si>
  <si>
    <t>Ttc29</t>
  </si>
  <si>
    <t>Ccdc153</t>
  </si>
  <si>
    <t>Pih1d2</t>
  </si>
  <si>
    <t>Ttn</t>
  </si>
  <si>
    <t>Hfe2</t>
  </si>
  <si>
    <t>1700007G11Rik</t>
  </si>
  <si>
    <t>Tmem232</t>
  </si>
  <si>
    <t>Trim54</t>
  </si>
  <si>
    <t>Crabp1</t>
  </si>
  <si>
    <t>Lrrc6</t>
  </si>
  <si>
    <t>Mlf1</t>
  </si>
  <si>
    <t>Dio1</t>
  </si>
  <si>
    <t>Atp6v1b1</t>
  </si>
  <si>
    <t>Myom2</t>
  </si>
  <si>
    <t>Slc25a31</t>
  </si>
  <si>
    <t>1700016K19Rik</t>
  </si>
  <si>
    <t>Sgca</t>
  </si>
  <si>
    <t>Txlnb</t>
  </si>
  <si>
    <t>Matn2</t>
  </si>
  <si>
    <t>2310007L24Rik</t>
  </si>
  <si>
    <t>Muc5ac</t>
  </si>
  <si>
    <t>Corin</t>
  </si>
  <si>
    <t>Iqcg</t>
  </si>
  <si>
    <t>Tcap</t>
  </si>
  <si>
    <t>Edn1</t>
  </si>
  <si>
    <t>1700028P14Rik</t>
  </si>
  <si>
    <t>Thrsp</t>
  </si>
  <si>
    <t>Meig1</t>
  </si>
  <si>
    <t>Ppil6</t>
  </si>
  <si>
    <t>Sgcg</t>
  </si>
  <si>
    <t>4930451C15Rik</t>
  </si>
  <si>
    <t>Wdr63</t>
  </si>
  <si>
    <t>6820408C15Rik</t>
  </si>
  <si>
    <t>Cnn1</t>
  </si>
  <si>
    <t>Slc5a8</t>
  </si>
  <si>
    <t>Gm70</t>
  </si>
  <si>
    <t>Gm106</t>
  </si>
  <si>
    <t>Ak7</t>
  </si>
  <si>
    <t>Cdhr3</t>
  </si>
  <si>
    <t>Enpp5</t>
  </si>
  <si>
    <t>Eef1a2</t>
  </si>
  <si>
    <t>Armc10</t>
  </si>
  <si>
    <t>Rsph1</t>
  </si>
  <si>
    <t>Plch1</t>
  </si>
  <si>
    <t>Agr3</t>
  </si>
  <si>
    <t>Fap</t>
  </si>
  <si>
    <t>Ccna1</t>
  </si>
  <si>
    <t>Efhc1</t>
  </si>
  <si>
    <t>Actc1</t>
  </si>
  <si>
    <t>Procr</t>
  </si>
  <si>
    <t>Penk</t>
  </si>
  <si>
    <t>Dsc2</t>
  </si>
  <si>
    <t>Tekt4</t>
  </si>
  <si>
    <t>2310076G05Rik</t>
  </si>
  <si>
    <t>Fam47e</t>
  </si>
  <si>
    <t>Dnali1</t>
  </si>
  <si>
    <t>Pdgfrl</t>
  </si>
  <si>
    <t>Tekt1</t>
  </si>
  <si>
    <t>Atf3</t>
  </si>
  <si>
    <t>Trdn</t>
  </si>
  <si>
    <t>Gm626</t>
  </si>
  <si>
    <t>1700009P17Rik</t>
  </si>
  <si>
    <t>Bex2</t>
  </si>
  <si>
    <t>Spa17</t>
  </si>
  <si>
    <t>Rsph4a</t>
  </si>
  <si>
    <t>Amy1</t>
  </si>
  <si>
    <t>Nr4a1</t>
  </si>
  <si>
    <t>Kif9</t>
  </si>
  <si>
    <t>Col1a1</t>
  </si>
  <si>
    <t>Fam46b</t>
  </si>
  <si>
    <t>Cyr61</t>
  </si>
  <si>
    <t>Fbln7</t>
  </si>
  <si>
    <t>Adig</t>
  </si>
  <si>
    <t>Tnnt2</t>
  </si>
  <si>
    <t>Rad51ap1</t>
  </si>
  <si>
    <t>Aoc3</t>
  </si>
  <si>
    <t>Ctsk</t>
  </si>
  <si>
    <t>Nme5</t>
  </si>
  <si>
    <t>1700019L03Rik</t>
  </si>
  <si>
    <t>Ccdc67</t>
  </si>
  <si>
    <t>Synpo2l</t>
  </si>
  <si>
    <t>Orm1</t>
  </si>
  <si>
    <t>Sncg</t>
  </si>
  <si>
    <t>Itgb1bp2</t>
  </si>
  <si>
    <t>Tnnt1</t>
  </si>
  <si>
    <t>Ephx4</t>
  </si>
  <si>
    <t>A530047J11Rik</t>
  </si>
  <si>
    <t>Ccdc113</t>
  </si>
  <si>
    <t>Mdh1b</t>
  </si>
  <si>
    <t>Me1</t>
  </si>
  <si>
    <t>AI607873</t>
  </si>
  <si>
    <t>Slc2a4</t>
  </si>
  <si>
    <t>Aldh1b1</t>
  </si>
  <si>
    <t>Serpinf1</t>
  </si>
  <si>
    <t>D6Mm5e</t>
  </si>
  <si>
    <t>1100001G20Rik</t>
  </si>
  <si>
    <t>1700029J07Rik</t>
  </si>
  <si>
    <t>Morc1</t>
  </si>
  <si>
    <t>Fabp7</t>
  </si>
  <si>
    <t>Lrrc23</t>
  </si>
  <si>
    <t>Slc25a35</t>
  </si>
  <si>
    <t>2310007A19Rik</t>
  </si>
  <si>
    <t>Anubl1</t>
  </si>
  <si>
    <t>Psat1</t>
  </si>
  <si>
    <t>Zmynd10</t>
  </si>
  <si>
    <t>Bex1</t>
  </si>
  <si>
    <t>Usp2</t>
  </si>
  <si>
    <t>Map3k6</t>
  </si>
  <si>
    <t>Ahnak2</t>
  </si>
  <si>
    <t>Murc</t>
  </si>
  <si>
    <t>Tmc5</t>
  </si>
  <si>
    <t>Alox15</t>
  </si>
  <si>
    <t>Mybpc3</t>
  </si>
  <si>
    <t>H2afb3-ps</t>
  </si>
  <si>
    <t>Tctex1d4</t>
  </si>
  <si>
    <t>Dnahc12</t>
  </si>
  <si>
    <t>2900006K08Rik</t>
  </si>
  <si>
    <t>Frmd5</t>
  </si>
  <si>
    <t>Acox2</t>
  </si>
  <si>
    <t>Snta1</t>
  </si>
  <si>
    <t>Fam183b</t>
  </si>
  <si>
    <t>Cd209d</t>
  </si>
  <si>
    <t>6720422M22Rik</t>
  </si>
  <si>
    <t>Kcne3</t>
  </si>
  <si>
    <t>Ccl12</t>
  </si>
  <si>
    <t>Has3</t>
  </si>
  <si>
    <t>Sord</t>
  </si>
  <si>
    <t>Tmem212</t>
  </si>
  <si>
    <t>Ttc25</t>
  </si>
  <si>
    <t>Lrrc34</t>
  </si>
  <si>
    <t>Pycr1</t>
  </si>
  <si>
    <t>Calml4</t>
  </si>
  <si>
    <t>Cpz</t>
  </si>
  <si>
    <t>Mbp</t>
  </si>
  <si>
    <t>1190002A17Rik</t>
  </si>
  <si>
    <t>Ryr2</t>
  </si>
  <si>
    <t>1700026L06Rik</t>
  </si>
  <si>
    <t>Cmbl</t>
  </si>
  <si>
    <t>Sox2</t>
  </si>
  <si>
    <t>Ccdc81</t>
  </si>
  <si>
    <t>Myl4</t>
  </si>
  <si>
    <t>Dbp</t>
  </si>
  <si>
    <t>Tmed6</t>
  </si>
  <si>
    <t>Got1</t>
  </si>
  <si>
    <t>Poln</t>
  </si>
  <si>
    <t>Zbbx</t>
  </si>
  <si>
    <t>Lad1</t>
  </si>
  <si>
    <t>Gm11545</t>
  </si>
  <si>
    <t>Enpp1</t>
  </si>
  <si>
    <t>Chi3l1</t>
  </si>
  <si>
    <t>Gsto1</t>
  </si>
  <si>
    <t>9230110C19Rik</t>
  </si>
  <si>
    <t>8430408G22Rik</t>
  </si>
  <si>
    <t>Amacr</t>
  </si>
  <si>
    <t>Cdkn1a</t>
  </si>
  <si>
    <t>Spag8</t>
  </si>
  <si>
    <t>Enkur</t>
  </si>
  <si>
    <t>Lrrc39</t>
  </si>
  <si>
    <t>Cd163</t>
  </si>
  <si>
    <t>Mypn</t>
  </si>
  <si>
    <t>Ckmt1</t>
  </si>
  <si>
    <t>Mall</t>
  </si>
  <si>
    <t>Ccdc162</t>
  </si>
  <si>
    <t>Armc4</t>
  </si>
  <si>
    <t>Ccdc19</t>
  </si>
  <si>
    <t>Ankrd23</t>
  </si>
  <si>
    <t>Capsl</t>
  </si>
  <si>
    <t>Fcrls</t>
  </si>
  <si>
    <t>4833427G06Rik</t>
  </si>
  <si>
    <t>Plin5</t>
  </si>
  <si>
    <t>Nexn</t>
  </si>
  <si>
    <t>Mns1</t>
  </si>
  <si>
    <t>Serpine1</t>
  </si>
  <si>
    <t>Mrap</t>
  </si>
  <si>
    <t>Cldn4</t>
  </si>
  <si>
    <t>Clec10a</t>
  </si>
  <si>
    <t>Mlana</t>
  </si>
  <si>
    <t>Spag6</t>
  </si>
  <si>
    <t>Fndc1</t>
  </si>
  <si>
    <t>Wif1</t>
  </si>
  <si>
    <t>Adh7</t>
  </si>
  <si>
    <t>Pdlim4</t>
  </si>
  <si>
    <t>Rgs4</t>
  </si>
  <si>
    <t>Apod</t>
  </si>
  <si>
    <t>Pm20d2</t>
  </si>
  <si>
    <t>Bcan</t>
  </si>
  <si>
    <t>Flnc</t>
  </si>
  <si>
    <t>Vps41</t>
  </si>
  <si>
    <t>Bdh1</t>
  </si>
  <si>
    <t>Gm1060</t>
  </si>
  <si>
    <t>1110017D15Rik</t>
  </si>
  <si>
    <t>Gpc1</t>
  </si>
  <si>
    <t>Slc27a2</t>
  </si>
  <si>
    <t>Foxj1</t>
  </si>
  <si>
    <t>Lrrc36</t>
  </si>
  <si>
    <t>Cox6a2</t>
  </si>
  <si>
    <t>Dnahc6</t>
  </si>
  <si>
    <t>Tmem38a</t>
  </si>
  <si>
    <t>Mylk3</t>
  </si>
  <si>
    <t>Ankrd42</t>
  </si>
  <si>
    <t>Elmod1</t>
  </si>
  <si>
    <t>Nnmt</t>
  </si>
  <si>
    <t>1700007K13Rik</t>
  </si>
  <si>
    <t>Gm1574</t>
  </si>
  <si>
    <t>9530036O11Rik</t>
  </si>
  <si>
    <t>Pfas</t>
  </si>
  <si>
    <t>Mmp3</t>
  </si>
  <si>
    <t>Fkbp1b</t>
  </si>
  <si>
    <t>Ccdc163</t>
  </si>
  <si>
    <t>Adam8</t>
  </si>
  <si>
    <t>Tspan1</t>
  </si>
  <si>
    <t>Tecrl</t>
  </si>
  <si>
    <t>Cilp</t>
  </si>
  <si>
    <t>Ckm</t>
  </si>
  <si>
    <t>Ccdc80</t>
  </si>
  <si>
    <t>Ttc16</t>
  </si>
  <si>
    <t>Mylk4</t>
  </si>
  <si>
    <t>Fkbp5</t>
  </si>
  <si>
    <t>LOC100503311</t>
  </si>
  <si>
    <t>Rsph10b2</t>
  </si>
  <si>
    <t>6330439K17Rik</t>
  </si>
  <si>
    <t>Ccdc96</t>
  </si>
  <si>
    <t>6330403K07Rik</t>
  </si>
  <si>
    <t>Foxc2</t>
  </si>
  <si>
    <t>Nr1d1</t>
  </si>
  <si>
    <t>Klk1</t>
  </si>
  <si>
    <t>Chchd6</t>
  </si>
  <si>
    <t>5430414B12Rik</t>
  </si>
  <si>
    <t>Foxred2</t>
  </si>
  <si>
    <t>Adamdec1</t>
  </si>
  <si>
    <t>Agtr2</t>
  </si>
  <si>
    <t>Itih5</t>
  </si>
  <si>
    <t>Mt2</t>
  </si>
  <si>
    <t>Rtdr1</t>
  </si>
  <si>
    <t>Adhfe1</t>
  </si>
  <si>
    <t>Fam195a</t>
  </si>
  <si>
    <t>Figf</t>
  </si>
  <si>
    <t>Timp1</t>
  </si>
  <si>
    <t>Katnal2</t>
  </si>
  <si>
    <t>Rsph9</t>
  </si>
  <si>
    <t>Hhip</t>
  </si>
  <si>
    <t>Dnaic2</t>
  </si>
  <si>
    <t>Clic6</t>
  </si>
  <si>
    <t>Slc16a12</t>
  </si>
  <si>
    <t>Ribc1</t>
  </si>
  <si>
    <t>Fsd2</t>
  </si>
  <si>
    <t>Mdk</t>
  </si>
  <si>
    <t>A930001A20Rik</t>
  </si>
  <si>
    <t>Olfml2b</t>
  </si>
  <si>
    <t>Olfml1</t>
  </si>
  <si>
    <t>Dmrt2</t>
  </si>
  <si>
    <t>1700013F07Rik</t>
  </si>
  <si>
    <t>Foxa3</t>
  </si>
  <si>
    <t>Gata5</t>
  </si>
  <si>
    <t>Ces1f</t>
  </si>
  <si>
    <t>Pthlh</t>
  </si>
  <si>
    <t>Morn2</t>
  </si>
  <si>
    <t>Hrc</t>
  </si>
  <si>
    <t>Defb1</t>
  </si>
  <si>
    <t>Eno4</t>
  </si>
  <si>
    <t>Gm11992</t>
  </si>
  <si>
    <t>Fabp3</t>
  </si>
  <si>
    <t>1700040L02Rik</t>
  </si>
  <si>
    <t>Dynlrb2</t>
  </si>
  <si>
    <t>Myom1</t>
  </si>
  <si>
    <t>Ppargc1a</t>
  </si>
  <si>
    <t>Egln3</t>
  </si>
  <si>
    <t>Dpt</t>
  </si>
  <si>
    <t>Tmem35</t>
  </si>
  <si>
    <t>Mrgprf</t>
  </si>
  <si>
    <t>4930579J09Rik</t>
  </si>
  <si>
    <t>Cirbp</t>
  </si>
  <si>
    <t>1700088E04Rik</t>
  </si>
  <si>
    <t>6330406I15Rik</t>
  </si>
  <si>
    <t>Ccdc40</t>
  </si>
  <si>
    <t>Ngef</t>
  </si>
  <si>
    <t>Per1</t>
  </si>
  <si>
    <t>Ulk4</t>
  </si>
  <si>
    <t>Fcamr</t>
  </si>
  <si>
    <t>Maff</t>
  </si>
  <si>
    <t>St6galnac5</t>
  </si>
  <si>
    <t>Hk2</t>
  </si>
  <si>
    <t>Ttc21a</t>
  </si>
  <si>
    <t>Tmem20</t>
  </si>
  <si>
    <t>Fgl1</t>
  </si>
  <si>
    <t>Alg6</t>
  </si>
  <si>
    <t>Slc44a4</t>
  </si>
  <si>
    <t>Akap14</t>
  </si>
  <si>
    <t>Vwa3b</t>
  </si>
  <si>
    <t>Dbc1</t>
  </si>
  <si>
    <t>Rab33a</t>
  </si>
  <si>
    <t>Dhtkd1</t>
  </si>
  <si>
    <t>Twist1</t>
  </si>
  <si>
    <t>Adssl1</t>
  </si>
  <si>
    <t>Hepacam</t>
  </si>
  <si>
    <t>Lrrc50</t>
  </si>
  <si>
    <t>Lgi2</t>
  </si>
  <si>
    <t>Cygb</t>
  </si>
  <si>
    <t>Actr3b</t>
  </si>
  <si>
    <t>Sox17</t>
  </si>
  <si>
    <t>Fhit</t>
  </si>
  <si>
    <t>Cpxm2</t>
  </si>
  <si>
    <t>Ccdc11</t>
  </si>
  <si>
    <t>Wdr34</t>
  </si>
  <si>
    <t>Npl</t>
  </si>
  <si>
    <t>Tm6sf2</t>
  </si>
  <si>
    <t>4832428D23Rik</t>
  </si>
  <si>
    <t>Adamts1</t>
  </si>
  <si>
    <t>Pygm</t>
  </si>
  <si>
    <t>1700010I14Rik</t>
  </si>
  <si>
    <t>Aqp4</t>
  </si>
  <si>
    <t>Phyh</t>
  </si>
  <si>
    <t>Kcne4</t>
  </si>
  <si>
    <t>Krt15</t>
  </si>
  <si>
    <t>S100a4</t>
  </si>
  <si>
    <t>Ttc18</t>
  </si>
  <si>
    <t>Xylb</t>
  </si>
  <si>
    <t>Pla2g4f</t>
  </si>
  <si>
    <t>1700025K23Rik</t>
  </si>
  <si>
    <t>Wdr69</t>
  </si>
  <si>
    <t>Asb2</t>
  </si>
  <si>
    <t>Efcab2</t>
  </si>
  <si>
    <t>Susd2</t>
  </si>
  <si>
    <t>Kcna1</t>
  </si>
  <si>
    <t>Apobec4</t>
  </si>
  <si>
    <t>Fn1</t>
  </si>
  <si>
    <t>Mucl1</t>
  </si>
  <si>
    <t>Ttc39a</t>
  </si>
  <si>
    <t>4930588N13Rik</t>
  </si>
  <si>
    <t>1500015O10Rik</t>
  </si>
  <si>
    <t>Klra17</t>
  </si>
  <si>
    <t>Col5a1</t>
  </si>
  <si>
    <t>Klra7</t>
  </si>
  <si>
    <t>LOC100038746</t>
  </si>
  <si>
    <t>Pcp4l1</t>
  </si>
  <si>
    <t>Angpt4</t>
  </si>
  <si>
    <t>Ttc12</t>
  </si>
  <si>
    <t>Abat</t>
  </si>
  <si>
    <t>Cd209g</t>
  </si>
  <si>
    <t>Fam167a</t>
  </si>
  <si>
    <t>Hspb6</t>
  </si>
  <si>
    <t>Akr1c18</t>
  </si>
  <si>
    <t>Aspn</t>
  </si>
  <si>
    <t>Mt1</t>
  </si>
  <si>
    <t>4930415O20Rik</t>
  </si>
  <si>
    <t>Adamts2</t>
  </si>
  <si>
    <t>Ugt8a</t>
  </si>
  <si>
    <t>Gfpt2</t>
  </si>
  <si>
    <t>Mycbpap</t>
  </si>
  <si>
    <t>Ccdc65</t>
  </si>
  <si>
    <t>4732415M23Rik</t>
  </si>
  <si>
    <t>Zfp474</t>
  </si>
  <si>
    <t>2310034G01Rik</t>
  </si>
  <si>
    <t>Myl9</t>
  </si>
  <si>
    <t>Cetn4</t>
  </si>
  <si>
    <t>Clec4b1</t>
  </si>
  <si>
    <t>Entpd2</t>
  </si>
  <si>
    <t>Cpa3</t>
  </si>
  <si>
    <t>Abcc4</t>
  </si>
  <si>
    <t>Ccl6</t>
  </si>
  <si>
    <t>Nrap</t>
  </si>
  <si>
    <t>Rcan1</t>
  </si>
  <si>
    <t>Cd109</t>
  </si>
  <si>
    <t>Gpc6</t>
  </si>
  <si>
    <t>Serpina9</t>
  </si>
  <si>
    <t>Col3a1</t>
  </si>
  <si>
    <t>Stk33</t>
  </si>
  <si>
    <t>Ptpn20</t>
  </si>
  <si>
    <t>Pcdh7</t>
  </si>
  <si>
    <t>Efcab1</t>
  </si>
  <si>
    <t>Osr1</t>
  </si>
  <si>
    <t>Spata18</t>
  </si>
  <si>
    <t>Bbox1</t>
  </si>
  <si>
    <t>Nt5dc2</t>
  </si>
  <si>
    <t>Gxylt2</t>
  </si>
  <si>
    <t>Errfi1</t>
  </si>
  <si>
    <t>Akr1b7</t>
  </si>
  <si>
    <t>Perp</t>
  </si>
  <si>
    <t>Dpy19l2</t>
  </si>
  <si>
    <t>F13a1</t>
  </si>
  <si>
    <t>Upb1</t>
  </si>
  <si>
    <t>Pex11a</t>
  </si>
  <si>
    <t>H2-Aa</t>
  </si>
  <si>
    <t>Smoc1</t>
  </si>
  <si>
    <t>Negr1</t>
  </si>
  <si>
    <t>Kcnt2</t>
  </si>
  <si>
    <t>Gm166</t>
  </si>
  <si>
    <t>LOC552874</t>
  </si>
  <si>
    <t>Iqca</t>
  </si>
  <si>
    <t>Ctgf</t>
  </si>
  <si>
    <t>6530401D17Rik</t>
  </si>
  <si>
    <t>Fkbp10</t>
  </si>
  <si>
    <t>Nek4</t>
  </si>
  <si>
    <t>Sertad4</t>
  </si>
  <si>
    <t>Bag2</t>
  </si>
  <si>
    <t>Pappa2</t>
  </si>
  <si>
    <t>Retnlb</t>
  </si>
  <si>
    <t>Hspa13</t>
  </si>
  <si>
    <t>Synpo2</t>
  </si>
  <si>
    <t>Itgb4</t>
  </si>
  <si>
    <t>Mrvi1</t>
  </si>
  <si>
    <t>Ddit4</t>
  </si>
  <si>
    <t>AI844685</t>
  </si>
  <si>
    <t>1700026D08Rik</t>
  </si>
  <si>
    <t>Moxd1</t>
  </si>
  <si>
    <t>Hspa2</t>
  </si>
  <si>
    <t>Tesc</t>
  </si>
  <si>
    <t>4430402I18Rik</t>
  </si>
  <si>
    <t>4932425I24Rik</t>
  </si>
  <si>
    <t>Arhgdig</t>
  </si>
  <si>
    <t>Enpp3</t>
  </si>
  <si>
    <t>Fez1</t>
  </si>
  <si>
    <t>Ppp2r3a</t>
  </si>
  <si>
    <t>Rbm24</t>
  </si>
  <si>
    <t>F3</t>
  </si>
  <si>
    <t>Fbxo36</t>
  </si>
  <si>
    <t>Mfap5</t>
  </si>
  <si>
    <t>Fgl2</t>
  </si>
  <si>
    <t>Fbln1</t>
  </si>
  <si>
    <t>Ctxn1</t>
  </si>
  <si>
    <t>D630004K10Rik</t>
  </si>
  <si>
    <t>Dner</t>
  </si>
  <si>
    <t>Pnck</t>
  </si>
  <si>
    <t>Phex</t>
  </si>
  <si>
    <t>Car13</t>
  </si>
  <si>
    <t>H2-Q7</t>
  </si>
  <si>
    <t>Klf15</t>
  </si>
  <si>
    <t>1110006E14Rik</t>
  </si>
  <si>
    <t>Ccno</t>
  </si>
  <si>
    <t>Gatm</t>
  </si>
  <si>
    <t>Lrrc46</t>
  </si>
  <si>
    <t>Pgbd5</t>
  </si>
  <si>
    <t>Bex4</t>
  </si>
  <si>
    <t>Sync</t>
  </si>
  <si>
    <t>2310002L09Rik</t>
  </si>
  <si>
    <t>Rbp4</t>
  </si>
  <si>
    <t>Fam26e</t>
  </si>
  <si>
    <t>BC060267</t>
  </si>
  <si>
    <t>S100b</t>
  </si>
  <si>
    <t>Wdr31</t>
  </si>
  <si>
    <t>AI428898</t>
  </si>
  <si>
    <t>Tagln</t>
  </si>
  <si>
    <t>Vill</t>
  </si>
  <si>
    <t>Tmem107</t>
  </si>
  <si>
    <t>Dnajb13</t>
  </si>
  <si>
    <t>Ttc8</t>
  </si>
  <si>
    <t>Col6a2</t>
  </si>
  <si>
    <t>Caps2</t>
  </si>
  <si>
    <t>Akr1c19</t>
  </si>
  <si>
    <t>Ccdc3</t>
  </si>
  <si>
    <t>Car5b</t>
  </si>
  <si>
    <t>Ift74</t>
  </si>
  <si>
    <t>Myb</t>
  </si>
  <si>
    <t>Shox2</t>
  </si>
  <si>
    <t>2810405K02Rik</t>
  </si>
  <si>
    <t>Vegfb</t>
  </si>
  <si>
    <t>Plekhf1</t>
  </si>
  <si>
    <t>Ttc9</t>
  </si>
  <si>
    <t>Rbpms2</t>
  </si>
  <si>
    <t>Asb11</t>
  </si>
  <si>
    <t>Armc3</t>
  </si>
  <si>
    <t>A330021E22Rik</t>
  </si>
  <si>
    <t>Ntsr2</t>
  </si>
  <si>
    <t>Me3</t>
  </si>
  <si>
    <t>Daglb</t>
  </si>
  <si>
    <t>Foxc1</t>
  </si>
  <si>
    <t>Wnt11</t>
  </si>
  <si>
    <t>Ccl7</t>
  </si>
  <si>
    <t>Abcc9</t>
  </si>
  <si>
    <t>Wdr78</t>
  </si>
  <si>
    <t>Pdgfc</t>
  </si>
  <si>
    <t>Lmcd1</t>
  </si>
  <si>
    <t>Fbxo16</t>
  </si>
  <si>
    <t>Rcn3</t>
  </si>
  <si>
    <t>Spata24</t>
  </si>
  <si>
    <t>Abp1</t>
  </si>
  <si>
    <t>Cdh2</t>
  </si>
  <si>
    <t>Hhatl</t>
  </si>
  <si>
    <t>Gtsf1l</t>
  </si>
  <si>
    <t>Odf3b</t>
  </si>
  <si>
    <t>Dmpk</t>
  </si>
  <si>
    <t>Fam178b</t>
  </si>
  <si>
    <t>4930455F23Rik</t>
  </si>
  <si>
    <t>D130043K22Rik</t>
  </si>
  <si>
    <t>Col14a1</t>
  </si>
  <si>
    <t>AI256396</t>
  </si>
  <si>
    <t>Ttc26</t>
  </si>
  <si>
    <t>Tbx18</t>
  </si>
  <si>
    <t>Efhb</t>
  </si>
  <si>
    <t>Gstt1</t>
  </si>
  <si>
    <t>Mapk4</t>
  </si>
  <si>
    <t>Gpd1</t>
  </si>
  <si>
    <t>Acsm1</t>
  </si>
  <si>
    <t>Col4a6</t>
  </si>
  <si>
    <t>Mpzl2</t>
  </si>
  <si>
    <t>Loxl2</t>
  </si>
  <si>
    <t>Cidec</t>
  </si>
  <si>
    <t>Smoc2</t>
  </si>
  <si>
    <t>Lep</t>
  </si>
  <si>
    <t>D19Ertd652e</t>
  </si>
  <si>
    <t>Paqr6</t>
  </si>
  <si>
    <t>Frem1</t>
  </si>
  <si>
    <t>Lrrc17</t>
  </si>
  <si>
    <t>Ociad2</t>
  </si>
  <si>
    <t>Nlrp10</t>
  </si>
  <si>
    <t>1700001L19Rik</t>
  </si>
  <si>
    <t>Igsf11</t>
  </si>
  <si>
    <t>Igf1</t>
  </si>
  <si>
    <t>4933404M02Rik</t>
  </si>
  <si>
    <t>Art1</t>
  </si>
  <si>
    <t>Prrx2</t>
  </si>
  <si>
    <t>Mst1</t>
  </si>
  <si>
    <t>Igkv14-111</t>
  </si>
  <si>
    <t>F5</t>
  </si>
  <si>
    <t>Dkkl1</t>
  </si>
  <si>
    <t>Rwdd3</t>
  </si>
  <si>
    <t>Acta2</t>
  </si>
  <si>
    <t>Mcf2l</t>
  </si>
  <si>
    <t>1500002F19Rik</t>
  </si>
  <si>
    <t>D7Wsu130e</t>
  </si>
  <si>
    <t>Mbd1</t>
  </si>
  <si>
    <t>Rasl11b</t>
  </si>
  <si>
    <t>A530020G20Rik</t>
  </si>
  <si>
    <t>Mreg</t>
  </si>
  <si>
    <t>Lrrc26</t>
  </si>
  <si>
    <t>Mmp2</t>
  </si>
  <si>
    <t>Egr1</t>
  </si>
  <si>
    <t>Cdkl4</t>
  </si>
  <si>
    <t>Agpat2</t>
  </si>
  <si>
    <t>Avpi1</t>
  </si>
  <si>
    <t>Fsip1</t>
  </si>
  <si>
    <t>Pfkm</t>
  </si>
  <si>
    <t>Tpm1</t>
  </si>
  <si>
    <t>1700001C02Rik</t>
  </si>
  <si>
    <t>AK129341</t>
  </si>
  <si>
    <t>Sh3bgr</t>
  </si>
  <si>
    <t>Slc25a13</t>
  </si>
  <si>
    <t>Veph1</t>
  </si>
  <si>
    <t>Spef2</t>
  </si>
  <si>
    <t>Rarres1</t>
  </si>
  <si>
    <t>Calr3</t>
  </si>
  <si>
    <t>Myocd</t>
  </si>
  <si>
    <t>Bbs1</t>
  </si>
  <si>
    <t>2810019C22Rik</t>
  </si>
  <si>
    <t>E130203B14Rik</t>
  </si>
  <si>
    <t>Nov</t>
  </si>
  <si>
    <t>Tsnaxip1</t>
  </si>
  <si>
    <t>Acsl1</t>
  </si>
  <si>
    <t>Acot13</t>
  </si>
  <si>
    <t>Epyc</t>
  </si>
  <si>
    <t>Sult1c2</t>
  </si>
  <si>
    <t>Vtcn1</t>
  </si>
  <si>
    <t>Cap2</t>
  </si>
  <si>
    <t>Slc25a33</t>
  </si>
  <si>
    <t>Nol3</t>
  </si>
  <si>
    <t>Uox</t>
  </si>
  <si>
    <t>Morn3</t>
  </si>
  <si>
    <t>Fam40b</t>
  </si>
  <si>
    <t>BC034902</t>
  </si>
  <si>
    <t>Sorcs2</t>
  </si>
  <si>
    <t>Mafb</t>
  </si>
  <si>
    <t>Ropn1l</t>
  </si>
  <si>
    <t>Apoe</t>
  </si>
  <si>
    <t>Akap12</t>
  </si>
  <si>
    <t>Aqp7</t>
  </si>
  <si>
    <t>Capn6</t>
  </si>
  <si>
    <t>Gjb5</t>
  </si>
  <si>
    <t>Lpar1</t>
  </si>
  <si>
    <t>Atp2c2</t>
  </si>
  <si>
    <t>Adck4</t>
  </si>
  <si>
    <t>E030030I06Rik</t>
  </si>
  <si>
    <t>Itpka</t>
  </si>
  <si>
    <t>1700019D03Rik</t>
  </si>
  <si>
    <t>Kntc1</t>
  </si>
  <si>
    <t>Eno2</t>
  </si>
  <si>
    <t>Lancl3</t>
  </si>
  <si>
    <t>Pdlim3</t>
  </si>
  <si>
    <t>Sostdc1</t>
  </si>
  <si>
    <t>Folr2</t>
  </si>
  <si>
    <t>Slc22a4</t>
  </si>
  <si>
    <t>Reg1</t>
  </si>
  <si>
    <t>Rpgr</t>
  </si>
  <si>
    <t>Frzb</t>
  </si>
  <si>
    <t>Cryz</t>
  </si>
  <si>
    <t>Ccl9</t>
  </si>
  <si>
    <t>Col8a2</t>
  </si>
  <si>
    <t>Nptx1</t>
  </si>
  <si>
    <t>Adam12</t>
  </si>
  <si>
    <t>Fos</t>
  </si>
  <si>
    <t>Slc16a7</t>
  </si>
  <si>
    <t>Slc36a2</t>
  </si>
  <si>
    <t>Smtn</t>
  </si>
  <si>
    <t>Fam154b</t>
  </si>
  <si>
    <t>Acss2</t>
  </si>
  <si>
    <t>Lrrc67</t>
  </si>
  <si>
    <t>Megf6</t>
  </si>
  <si>
    <t>Kcnk12</t>
  </si>
  <si>
    <t>Ccdc87</t>
  </si>
  <si>
    <t>Rtn4rl2</t>
  </si>
  <si>
    <t>Gal3st4</t>
  </si>
  <si>
    <t>Gdpd3</t>
  </si>
  <si>
    <t>Ear1</t>
  </si>
  <si>
    <t>H2-Q5</t>
  </si>
  <si>
    <t>Gbp8</t>
  </si>
  <si>
    <t>Prkg2</t>
  </si>
  <si>
    <t>Cyp4a12a</t>
  </si>
  <si>
    <t>Spink5</t>
  </si>
  <si>
    <t>Gm10033</t>
  </si>
  <si>
    <t>Rnase1</t>
  </si>
  <si>
    <t>Tdgf1</t>
  </si>
  <si>
    <t>Rbp7</t>
  </si>
  <si>
    <t>Trim10</t>
  </si>
  <si>
    <t>Cd99</t>
  </si>
  <si>
    <t>Gypa</t>
  </si>
  <si>
    <t>Ctsh</t>
  </si>
  <si>
    <t>Itih4</t>
  </si>
  <si>
    <t>Upp1</t>
  </si>
  <si>
    <t>Slc5a12</t>
  </si>
  <si>
    <t>A930018M24Rik</t>
  </si>
  <si>
    <t>Il22ra2</t>
  </si>
  <si>
    <t>Tspo2</t>
  </si>
  <si>
    <t>2410004I01Rik</t>
  </si>
  <si>
    <t>Ahsp</t>
  </si>
  <si>
    <t>Samd12</t>
  </si>
  <si>
    <t>Rsad2</t>
  </si>
  <si>
    <t>Msc</t>
  </si>
  <si>
    <t>Cxcl14</t>
  </si>
  <si>
    <t>Gzma</t>
  </si>
  <si>
    <t>Lrtm2</t>
  </si>
  <si>
    <t>Slc17a2</t>
  </si>
  <si>
    <t>9530082P21Rik</t>
  </si>
  <si>
    <t>Hemgn</t>
  </si>
  <si>
    <t>Ifi203</t>
  </si>
  <si>
    <t>Gm5817</t>
  </si>
  <si>
    <t>Serpina3g</t>
  </si>
  <si>
    <t>Lrat</t>
  </si>
  <si>
    <t>Kel</t>
  </si>
  <si>
    <t>Tmem59l</t>
  </si>
  <si>
    <t>Hpcal4</t>
  </si>
  <si>
    <t>9230104L09Rik</t>
  </si>
  <si>
    <t>1810009N02Rik</t>
  </si>
  <si>
    <t>Mcoln3</t>
  </si>
  <si>
    <t>Lbp</t>
  </si>
  <si>
    <t>0710001D07Rik</t>
  </si>
  <si>
    <t>H2-D1</t>
  </si>
  <si>
    <t>Qsox2</t>
  </si>
  <si>
    <t>Stk25</t>
  </si>
  <si>
    <t>Ighv14-2</t>
  </si>
  <si>
    <t>Ms4a1</t>
  </si>
  <si>
    <t>Ly6d</t>
  </si>
  <si>
    <t>Spna1</t>
  </si>
  <si>
    <t>Rhag</t>
  </si>
  <si>
    <t>Clec2d</t>
  </si>
  <si>
    <t>Klf1</t>
  </si>
  <si>
    <t>Ptprr</t>
  </si>
  <si>
    <t>BC094435</t>
  </si>
  <si>
    <t>Tspan8</t>
  </si>
  <si>
    <t>Wnt2</t>
  </si>
  <si>
    <t>F2rl3</t>
  </si>
  <si>
    <t>Ccl5</t>
  </si>
  <si>
    <t>Ifi47</t>
  </si>
  <si>
    <t>2310034O05Rik</t>
  </si>
  <si>
    <t>5830443J22Rik</t>
  </si>
  <si>
    <t>C030013E06Rik</t>
  </si>
  <si>
    <t>Dppa2</t>
  </si>
  <si>
    <t>Ncr1</t>
  </si>
  <si>
    <t>Hbb-y</t>
  </si>
  <si>
    <t>Cr2</t>
  </si>
  <si>
    <t>Igtp</t>
  </si>
  <si>
    <t>Htra4</t>
  </si>
  <si>
    <t>Glt25d2</t>
  </si>
  <si>
    <t>Iyd</t>
  </si>
  <si>
    <t>Prg2</t>
  </si>
  <si>
    <t>Ifi204</t>
  </si>
  <si>
    <t>Tmem2</t>
  </si>
  <si>
    <t>Nkg7</t>
  </si>
  <si>
    <t>Mrap2</t>
  </si>
  <si>
    <t>Wfdc12</t>
  </si>
  <si>
    <t>Irgm2</t>
  </si>
  <si>
    <t>Iigp1</t>
  </si>
  <si>
    <t>3110045C21Rik</t>
  </si>
  <si>
    <t>C77673</t>
  </si>
  <si>
    <t>1700097N02Rik</t>
  </si>
  <si>
    <t>Spib</t>
  </si>
  <si>
    <t>Klrd1</t>
  </si>
  <si>
    <t>Rab17</t>
  </si>
  <si>
    <t>Igj</t>
  </si>
  <si>
    <t>Klra15</t>
  </si>
  <si>
    <t>Tnfsf10</t>
  </si>
  <si>
    <t>6720427H10Rik</t>
  </si>
  <si>
    <t>B3gnt3</t>
  </si>
  <si>
    <t>Ltb</t>
  </si>
  <si>
    <t>Gbp1</t>
  </si>
  <si>
    <t>A530030E21Rik</t>
  </si>
  <si>
    <t>Cd19</t>
  </si>
  <si>
    <t>BC062258</t>
  </si>
  <si>
    <t>Cd79b</t>
  </si>
  <si>
    <t>Cd79a</t>
  </si>
  <si>
    <t>Slfn4</t>
  </si>
  <si>
    <t>Gzmb</t>
  </si>
  <si>
    <t>Thsd7a</t>
  </si>
  <si>
    <t>Macc1</t>
  </si>
  <si>
    <t>Olfm2</t>
  </si>
  <si>
    <t>Setd3</t>
  </si>
  <si>
    <t>LOC552901</t>
  </si>
  <si>
    <t>Ooep</t>
  </si>
  <si>
    <t>Armcx4</t>
  </si>
  <si>
    <t>Tlr6</t>
  </si>
  <si>
    <t>AU021025</t>
  </si>
  <si>
    <t>Gpr171</t>
  </si>
  <si>
    <t>Il12a</t>
  </si>
  <si>
    <t>Igfbp3</t>
  </si>
  <si>
    <t>Bpgm</t>
  </si>
  <si>
    <t>1300014I06Rik</t>
  </si>
  <si>
    <t>Pou2af1</t>
  </si>
  <si>
    <t>A730017C20Rik</t>
  </si>
  <si>
    <t>Kcnq5</t>
  </si>
  <si>
    <t>Psp</t>
  </si>
  <si>
    <t>Mospd3</t>
  </si>
  <si>
    <t>Slc4a1</t>
  </si>
  <si>
    <t>1E</t>
  </si>
  <si>
    <t>Nhsl2</t>
  </si>
  <si>
    <t>Fpr1</t>
  </si>
  <si>
    <t>H19</t>
  </si>
  <si>
    <t>4833414E09Rik</t>
  </si>
  <si>
    <t>Igfbp2</t>
  </si>
  <si>
    <t>Hoxa5</t>
  </si>
  <si>
    <t>AU020206</t>
  </si>
  <si>
    <t>Gabra3</t>
  </si>
  <si>
    <t>Hist2h2bb</t>
  </si>
  <si>
    <t>Wfdc6a</t>
  </si>
  <si>
    <t>H3f3a</t>
  </si>
  <si>
    <t>Ccr6</t>
  </si>
  <si>
    <t>2610027K06Rik</t>
  </si>
  <si>
    <t>Card6</t>
  </si>
  <si>
    <t>Gvin1</t>
  </si>
  <si>
    <t>9.13002E</t>
  </si>
  <si>
    <t>Stfa2l1</t>
  </si>
  <si>
    <t>Mpa2l</t>
  </si>
  <si>
    <t>Hspa1b</t>
  </si>
  <si>
    <t>Zyg11b</t>
  </si>
  <si>
    <t>Prg3</t>
  </si>
  <si>
    <t>Zc3h4</t>
  </si>
  <si>
    <t>Rhd</t>
  </si>
  <si>
    <t>C130015C19</t>
  </si>
  <si>
    <t>Snca</t>
  </si>
  <si>
    <t>D430041D05Rik</t>
  </si>
  <si>
    <t>Tlr3</t>
  </si>
  <si>
    <t>Ctsg</t>
  </si>
  <si>
    <t>Sell</t>
  </si>
  <si>
    <t>Mcpt8</t>
  </si>
  <si>
    <t>Kit</t>
  </si>
  <si>
    <t>Rab1</t>
  </si>
  <si>
    <t>Prr5l</t>
  </si>
  <si>
    <t>LOC552908</t>
  </si>
  <si>
    <t>Pon1</t>
  </si>
  <si>
    <t>Slc30a2</t>
  </si>
  <si>
    <t>4930426D05Rik</t>
  </si>
  <si>
    <t>2810001G20Rik</t>
  </si>
  <si>
    <t>Klrb1b</t>
  </si>
  <si>
    <t>Cyp1a1</t>
  </si>
  <si>
    <t>Nlrc5</t>
  </si>
  <si>
    <t>D13Ertd666e</t>
  </si>
  <si>
    <t>Dynll1</t>
  </si>
  <si>
    <t>D1Ertd564e</t>
  </si>
  <si>
    <t>Ng23</t>
  </si>
  <si>
    <t>Kank4</t>
  </si>
  <si>
    <t>Acaa1b</t>
  </si>
  <si>
    <t>2510017J16Rik</t>
  </si>
  <si>
    <t>Glo1</t>
  </si>
  <si>
    <t>Klra18</t>
  </si>
  <si>
    <t>Clec12b</t>
  </si>
  <si>
    <t>Arhgap8</t>
  </si>
  <si>
    <t>Vpreb1</t>
  </si>
  <si>
    <t>Ahsa2</t>
  </si>
  <si>
    <t>Il1b</t>
  </si>
  <si>
    <t>Efhd1</t>
  </si>
  <si>
    <t>2610019F03Rik</t>
  </si>
  <si>
    <t>H2-Q1</t>
  </si>
  <si>
    <t>2610044O15Rik</t>
  </si>
  <si>
    <t>A130071D04Rik</t>
  </si>
  <si>
    <t>Sstr4</t>
  </si>
  <si>
    <t>Klrk1</t>
  </si>
  <si>
    <t>D530037H12Rik</t>
  </si>
  <si>
    <t>Klrb1c</t>
  </si>
  <si>
    <t>3110007F17Rik</t>
  </si>
  <si>
    <t>Pla2g12b</t>
  </si>
  <si>
    <t>A130009I22Rik</t>
  </si>
  <si>
    <t>6430537I21Rik</t>
  </si>
  <si>
    <t>Prex2</t>
  </si>
  <si>
    <t>Sdf2l1</t>
  </si>
  <si>
    <t>2310035P21Rik</t>
  </si>
  <si>
    <t>Zfp874b</t>
  </si>
  <si>
    <t>Derl3</t>
  </si>
  <si>
    <t>Ppy</t>
  </si>
  <si>
    <t>Ermap</t>
  </si>
  <si>
    <t>Stx11</t>
  </si>
  <si>
    <t>Hsph1</t>
  </si>
  <si>
    <t>Tmem69</t>
  </si>
  <si>
    <t>AU015263</t>
  </si>
  <si>
    <t>Mx2</t>
  </si>
  <si>
    <t>Il18</t>
  </si>
  <si>
    <t>Faim3</t>
  </si>
  <si>
    <t>Slc13a4</t>
  </si>
  <si>
    <t>Alas2</t>
  </si>
  <si>
    <t>Olr1</t>
  </si>
  <si>
    <t>C230037E05Rik</t>
  </si>
  <si>
    <t>Gpr174</t>
  </si>
  <si>
    <t>9430076G02Rik</t>
  </si>
  <si>
    <t>Xdh</t>
  </si>
  <si>
    <t>Galnt13</t>
  </si>
  <si>
    <t>D630004N19Rik</t>
  </si>
  <si>
    <t>Ushbp1</t>
  </si>
  <si>
    <t>Tfpi2</t>
  </si>
  <si>
    <t>Szt2</t>
  </si>
  <si>
    <t>Ctse</t>
  </si>
  <si>
    <t>2410076I21Rik</t>
  </si>
  <si>
    <t>Zfp120</t>
  </si>
  <si>
    <t>Gm11696</t>
  </si>
  <si>
    <t>Zfp184</t>
  </si>
  <si>
    <t>Pmaip1</t>
  </si>
  <si>
    <t>Phlda2</t>
  </si>
  <si>
    <t>1110064A23Rik</t>
  </si>
  <si>
    <t>Icam4</t>
  </si>
  <si>
    <t>Fpr2</t>
  </si>
  <si>
    <t>Igl-V1</t>
  </si>
  <si>
    <t>9030404E10Rik</t>
  </si>
  <si>
    <t>Lbx2</t>
  </si>
  <si>
    <t>A630001G21Rik</t>
  </si>
  <si>
    <t>1300017J02Rik</t>
  </si>
  <si>
    <t>AA386476</t>
  </si>
  <si>
    <t>B430203I24Rik</t>
  </si>
  <si>
    <t>4930573O21Rik</t>
  </si>
  <si>
    <t>D630045M09Rik</t>
  </si>
  <si>
    <t>Fbp2</t>
  </si>
  <si>
    <t>Gm9895</t>
  </si>
  <si>
    <t>Dkk2</t>
  </si>
  <si>
    <t>2610027H17Rik</t>
  </si>
  <si>
    <t>4732423E21Rik</t>
  </si>
  <si>
    <t>Manf</t>
  </si>
  <si>
    <t>Dep1</t>
  </si>
  <si>
    <t>Cd37</t>
  </si>
  <si>
    <t>Fcer2a</t>
  </si>
  <si>
    <t>Arhgap20</t>
  </si>
  <si>
    <t>Ube2l6</t>
  </si>
  <si>
    <t>S100a8</t>
  </si>
  <si>
    <t>Tcrg-V1</t>
  </si>
  <si>
    <t>Fasl</t>
  </si>
  <si>
    <t>B430316J06Rik</t>
  </si>
  <si>
    <t>1810028F09Rik</t>
  </si>
  <si>
    <t>4930486L24Rik</t>
  </si>
  <si>
    <t>Mfsd2a</t>
  </si>
  <si>
    <t>Hey2</t>
  </si>
  <si>
    <t>Bank1</t>
  </si>
  <si>
    <t>B3gnt5</t>
  </si>
  <si>
    <t>Arhgef15</t>
  </si>
  <si>
    <t>Rps16</t>
  </si>
  <si>
    <t>Rnf112</t>
  </si>
  <si>
    <t>Rgs13</t>
  </si>
  <si>
    <t>Asgr1</t>
  </si>
  <si>
    <t>D130051D11Rik</t>
  </si>
  <si>
    <t>Prdm8</t>
  </si>
  <si>
    <t>Gcom1</t>
  </si>
  <si>
    <t>Tlcd2</t>
  </si>
  <si>
    <t>Zan</t>
  </si>
  <si>
    <t>Sema3c</t>
  </si>
  <si>
    <t>Pllp</t>
  </si>
  <si>
    <t>AI594671</t>
  </si>
  <si>
    <t>8030497I03Rik</t>
  </si>
  <si>
    <t>AI661323</t>
  </si>
  <si>
    <t>Sirpb1a</t>
  </si>
  <si>
    <t>Camp</t>
  </si>
  <si>
    <t>Vtn</t>
  </si>
  <si>
    <t>Tlr5</t>
  </si>
  <si>
    <t>Gbp6</t>
  </si>
  <si>
    <t>Slfn5</t>
  </si>
  <si>
    <t>Tnfrsf13c</t>
  </si>
  <si>
    <t>C79250</t>
  </si>
  <si>
    <t>Scarb1</t>
  </si>
  <si>
    <t>1.01E</t>
  </si>
  <si>
    <t>5430401H09Rik</t>
  </si>
  <si>
    <t>0610037L13Rik</t>
  </si>
  <si>
    <t>5930427L02Rik</t>
  </si>
  <si>
    <t>Ifit3</t>
  </si>
  <si>
    <t>Aspg</t>
  </si>
  <si>
    <t>Prss52</t>
  </si>
  <si>
    <t>H60a</t>
  </si>
  <si>
    <t>Tnfrsf13b</t>
  </si>
  <si>
    <t>Csf3r</t>
  </si>
  <si>
    <t>Zfp697</t>
  </si>
  <si>
    <t>Haus2</t>
  </si>
  <si>
    <t>Kcns3</t>
  </si>
  <si>
    <t>7030407O06Rik</t>
  </si>
  <si>
    <t>Clec1a</t>
  </si>
  <si>
    <t>Pcdhb3</t>
  </si>
  <si>
    <t>Azi2</t>
  </si>
  <si>
    <t>Ido1</t>
  </si>
  <si>
    <t>G530011O06Rik</t>
  </si>
  <si>
    <t>Gm2115</t>
  </si>
  <si>
    <t>Ctsw</t>
  </si>
  <si>
    <t>2210408K08Rik</t>
  </si>
  <si>
    <t>LOC552876</t>
  </si>
  <si>
    <t>A430107O13Rik</t>
  </si>
  <si>
    <t>Lmo2</t>
  </si>
  <si>
    <t>AI504432</t>
  </si>
  <si>
    <t>BC024137</t>
  </si>
  <si>
    <t>Gimap6</t>
  </si>
  <si>
    <t>Serpina1b</t>
  </si>
  <si>
    <t>Sema3g</t>
  </si>
  <si>
    <t>Chst7</t>
  </si>
  <si>
    <t>Arl15</t>
  </si>
  <si>
    <t>5730480H06Rik</t>
  </si>
  <si>
    <t>4930510E17Rik</t>
  </si>
  <si>
    <t>AA672641</t>
  </si>
  <si>
    <t>Ptgr1</t>
  </si>
  <si>
    <t>AU015253</t>
  </si>
  <si>
    <t>Slc22a7</t>
  </si>
  <si>
    <t>Btla</t>
  </si>
  <si>
    <t>AI131651</t>
  </si>
  <si>
    <t>Gm8369</t>
  </si>
  <si>
    <t>Foxd4</t>
  </si>
  <si>
    <t>Hspb1</t>
  </si>
  <si>
    <t>Ly9</t>
  </si>
  <si>
    <t>Il1a</t>
  </si>
  <si>
    <t>Fam55d</t>
  </si>
  <si>
    <t>Hsd3b2</t>
  </si>
  <si>
    <t>Ppp2r2c</t>
  </si>
  <si>
    <t>Erdr1</t>
  </si>
  <si>
    <t>D3Ertd258e</t>
  </si>
  <si>
    <t>Olfr1264</t>
  </si>
  <si>
    <t>4833403J16Rik</t>
  </si>
  <si>
    <t>Akr1b3</t>
  </si>
  <si>
    <t>Ngp</t>
  </si>
  <si>
    <t>Gbp2</t>
  </si>
  <si>
    <t>Tbx21</t>
  </si>
  <si>
    <t>Bst2</t>
  </si>
  <si>
    <t>Gimap4</t>
  </si>
  <si>
    <t>Myct1</t>
  </si>
  <si>
    <t>Cd27</t>
  </si>
  <si>
    <t>0710001A04Rik</t>
  </si>
  <si>
    <t>D4Ertd76e</t>
  </si>
  <si>
    <t>Epb4.2</t>
  </si>
  <si>
    <t>Pik3c2g</t>
  </si>
  <si>
    <t>8030447M02Rik</t>
  </si>
  <si>
    <t>A930006K02Rik</t>
  </si>
  <si>
    <t>B830007D08Rik</t>
  </si>
  <si>
    <t>Ccnb1ip1</t>
  </si>
  <si>
    <t>Zcchc11</t>
  </si>
  <si>
    <t>Cxcl9</t>
  </si>
  <si>
    <t>Gimap5</t>
  </si>
  <si>
    <t>D4Ertd571e</t>
  </si>
  <si>
    <t>2610008G14Rik</t>
  </si>
  <si>
    <t>Psmb9</t>
  </si>
  <si>
    <t>4933401L05Rik</t>
  </si>
  <si>
    <t>Eomes</t>
  </si>
  <si>
    <t>Cyp4b1</t>
  </si>
  <si>
    <t>BC065397</t>
  </si>
  <si>
    <t>Tcrg-V4</t>
  </si>
  <si>
    <t>Tmtc2</t>
  </si>
  <si>
    <t>LOC552911</t>
  </si>
  <si>
    <t>6330565B04Rik</t>
  </si>
  <si>
    <t>5830400J07Rik</t>
  </si>
  <si>
    <t>Cmtm2b</t>
  </si>
  <si>
    <t>9230104K21Rik</t>
  </si>
  <si>
    <t>Btbd19</t>
  </si>
  <si>
    <t>Plekho1</t>
  </si>
  <si>
    <t>Defb8</t>
  </si>
  <si>
    <t>Blk</t>
  </si>
  <si>
    <t>BC022687</t>
  </si>
  <si>
    <t>Meox1</t>
  </si>
  <si>
    <t>Syn2</t>
  </si>
  <si>
    <t>4930441O14Rik</t>
  </si>
  <si>
    <t>6720475J19Rik</t>
  </si>
  <si>
    <t>Pnpo</t>
  </si>
  <si>
    <t>2810043O03Rik</t>
  </si>
  <si>
    <t>9530020I12Rik</t>
  </si>
  <si>
    <t>9130023H24Rik</t>
  </si>
  <si>
    <t>5330406M23Rik</t>
  </si>
  <si>
    <t>Mest</t>
  </si>
  <si>
    <t>Gm7444</t>
  </si>
  <si>
    <t>Irgm1</t>
  </si>
  <si>
    <t>Ptprcap</t>
  </si>
  <si>
    <t>2010001M09Rik</t>
  </si>
  <si>
    <t>Unc45b</t>
  </si>
  <si>
    <t>Arrdc4</t>
  </si>
  <si>
    <t>9030425L15Rik</t>
  </si>
  <si>
    <t>Stox1</t>
  </si>
  <si>
    <t>Rgs17</t>
  </si>
  <si>
    <t>LOC621549</t>
  </si>
  <si>
    <t>Isg20</t>
  </si>
  <si>
    <t>Gpr182</t>
  </si>
  <si>
    <t>Cd300lf</t>
  </si>
  <si>
    <t>Tox3</t>
  </si>
  <si>
    <t>Pitpnc1</t>
  </si>
  <si>
    <t>D1Ertd75e</t>
  </si>
  <si>
    <t>Hmbs</t>
  </si>
  <si>
    <t>1810033B17Rik</t>
  </si>
  <si>
    <t>Gabre</t>
  </si>
  <si>
    <t>Nsun6</t>
  </si>
  <si>
    <t>Ifit1</t>
  </si>
  <si>
    <t>Stard9</t>
  </si>
  <si>
    <t>Tspyl4</t>
  </si>
  <si>
    <t>Sgol1</t>
  </si>
  <si>
    <t>Prf1</t>
  </si>
  <si>
    <t>D830016K09Rik</t>
  </si>
  <si>
    <t>4930588G05Rik</t>
  </si>
  <si>
    <t>Sh2d4a</t>
  </si>
  <si>
    <t>Prdm1</t>
  </si>
  <si>
    <t>Spi15</t>
  </si>
  <si>
    <t>B930053N05Rik</t>
  </si>
  <si>
    <t>Nr2f1</t>
  </si>
  <si>
    <t>Rnf144a</t>
  </si>
  <si>
    <t>Rdh1</t>
  </si>
  <si>
    <t>Fancb</t>
  </si>
  <si>
    <t>2810487C13Rik</t>
  </si>
  <si>
    <t>Gkn3</t>
  </si>
  <si>
    <t>9930024M15Rik</t>
  </si>
  <si>
    <t>S100a9</t>
  </si>
  <si>
    <t>S1pr4</t>
  </si>
  <si>
    <t>9230108I15Rik</t>
  </si>
  <si>
    <t>Zfp420</t>
  </si>
  <si>
    <t>4930556J24Rik</t>
  </si>
  <si>
    <t>1700021C14Rik</t>
  </si>
  <si>
    <t>Fmo5</t>
  </si>
  <si>
    <t>AU041474</t>
  </si>
  <si>
    <t>4921517D21Rik</t>
  </si>
  <si>
    <t>Tmem71</t>
  </si>
  <si>
    <t>2500002B13Rik</t>
  </si>
  <si>
    <t>Apol11b</t>
  </si>
  <si>
    <t>Insl6</t>
  </si>
  <si>
    <t>Hmbox1</t>
  </si>
  <si>
    <t>AU014973</t>
  </si>
  <si>
    <t>Gprin3</t>
  </si>
  <si>
    <t>Dlx2</t>
  </si>
  <si>
    <t>Trim30a</t>
  </si>
  <si>
    <t>4921513D23Rik</t>
  </si>
  <si>
    <t>Tmcc2</t>
  </si>
  <si>
    <t>Rassf3</t>
  </si>
  <si>
    <t>Heg1</t>
  </si>
  <si>
    <t>Ms4a8a</t>
  </si>
  <si>
    <t>Creld2</t>
  </si>
  <si>
    <t>Pnliprp1</t>
  </si>
  <si>
    <t>Pcsk1</t>
  </si>
  <si>
    <t>AI662270</t>
  </si>
  <si>
    <t>Parp3</t>
  </si>
  <si>
    <t>Entpd8</t>
  </si>
  <si>
    <t>1700003F17Rik</t>
  </si>
  <si>
    <t>Wnt1</t>
  </si>
  <si>
    <t>Gimap1</t>
  </si>
  <si>
    <t>Klra21</t>
  </si>
  <si>
    <t>Sec1</t>
  </si>
  <si>
    <t>Ccrl2</t>
  </si>
  <si>
    <t>C78692</t>
  </si>
  <si>
    <t>Hhex</t>
  </si>
  <si>
    <t>Prkcq</t>
  </si>
  <si>
    <t>2900072G11Rik</t>
  </si>
  <si>
    <t>Mir17hg</t>
  </si>
  <si>
    <t>Sh2d1a</t>
  </si>
  <si>
    <t>Fam124b</t>
  </si>
  <si>
    <t>Acrbp</t>
  </si>
  <si>
    <t>Dnahc8</t>
  </si>
  <si>
    <t>Gng11</t>
  </si>
  <si>
    <t>Spns2</t>
  </si>
  <si>
    <t>Gm10374</t>
  </si>
  <si>
    <t>2610019N06Rik</t>
  </si>
  <si>
    <t>Cyp3a13</t>
  </si>
  <si>
    <t>Hpgd</t>
  </si>
  <si>
    <t>Serpinb1b</t>
  </si>
  <si>
    <t>Itih3</t>
  </si>
  <si>
    <t>Phxr4</t>
  </si>
  <si>
    <t>2310016G11Rik</t>
  </si>
  <si>
    <t>Car1</t>
  </si>
  <si>
    <t>4933401P06Rik</t>
  </si>
  <si>
    <t>Cacna2d4</t>
  </si>
  <si>
    <t>Parp14</t>
  </si>
  <si>
    <t>Endou</t>
  </si>
  <si>
    <t>2810055G20Rik</t>
  </si>
  <si>
    <t>Zfp760</t>
  </si>
  <si>
    <t>Dleu2</t>
  </si>
  <si>
    <t>Herc6</t>
  </si>
  <si>
    <t>1190002F15Rik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</si>
</sst>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2161-C9CC-EB46-8CC2-C36E87ABB6E4}">
  <dimension ref="A1:K1189"/>
  <sheetViews>
    <sheetView topLeftCell="A730" workbookViewId="0">
      <selection activeCell="A748" sqref="A748:E12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J1" t="s">
        <v>6</v>
      </c>
      <c r="K1" t="s">
        <v>8</v>
      </c>
    </row>
    <row r="2" spans="1:11" x14ac:dyDescent="0.2">
      <c r="A2">
        <v>230899</v>
      </c>
      <c r="B2" t="s">
        <v>9</v>
      </c>
      <c r="C2">
        <v>199.46957800000001</v>
      </c>
      <c r="D2">
        <v>2.4921020820000002</v>
      </c>
      <c r="E2">
        <v>5.1479228409999997</v>
      </c>
      <c r="F2" t="s">
        <v>10</v>
      </c>
    </row>
    <row r="3" spans="1:11" x14ac:dyDescent="0.2">
      <c r="A3">
        <v>18843</v>
      </c>
      <c r="B3" t="s">
        <v>11</v>
      </c>
      <c r="C3">
        <v>110.497928</v>
      </c>
      <c r="D3">
        <v>0.24282938300000001</v>
      </c>
      <c r="E3">
        <v>7.0307048879999998</v>
      </c>
      <c r="F3" t="s">
        <v>10</v>
      </c>
    </row>
    <row r="4" spans="1:11" x14ac:dyDescent="0.2">
      <c r="A4">
        <v>16429</v>
      </c>
      <c r="B4" t="s">
        <v>12</v>
      </c>
      <c r="C4">
        <v>95.060077699999994</v>
      </c>
      <c r="D4">
        <v>1.6299853870000001</v>
      </c>
      <c r="E4">
        <v>4.9407822880000003</v>
      </c>
      <c r="F4" t="s">
        <v>10</v>
      </c>
    </row>
    <row r="5" spans="1:11" x14ac:dyDescent="0.2">
      <c r="A5">
        <v>228801</v>
      </c>
      <c r="B5" t="s">
        <v>13</v>
      </c>
      <c r="C5">
        <v>58.1507419</v>
      </c>
      <c r="D5">
        <v>0.71434648599999995</v>
      </c>
      <c r="E5">
        <v>5.1473792060000001</v>
      </c>
      <c r="F5" t="s">
        <v>10</v>
      </c>
    </row>
    <row r="6" spans="1:11" x14ac:dyDescent="0.2">
      <c r="A6">
        <v>19695</v>
      </c>
      <c r="B6" t="s">
        <v>14</v>
      </c>
      <c r="C6">
        <v>55.786576699999998</v>
      </c>
      <c r="D6">
        <v>0.113495095</v>
      </c>
      <c r="E6">
        <v>5.6883510240000001</v>
      </c>
      <c r="F6" t="s">
        <v>10</v>
      </c>
    </row>
    <row r="7" spans="1:11" x14ac:dyDescent="0.2">
      <c r="A7">
        <v>23844</v>
      </c>
      <c r="B7" t="s">
        <v>15</v>
      </c>
      <c r="C7">
        <v>44.698445</v>
      </c>
      <c r="D7">
        <v>2.7698442769999998</v>
      </c>
      <c r="E7">
        <v>2.7123084629999998</v>
      </c>
      <c r="F7" t="s">
        <v>10</v>
      </c>
    </row>
    <row r="8" spans="1:11" x14ac:dyDescent="0.2">
      <c r="A8">
        <v>67133</v>
      </c>
      <c r="B8" t="s">
        <v>16</v>
      </c>
      <c r="C8">
        <v>21.7363815</v>
      </c>
      <c r="D8">
        <v>2.7949754539999998</v>
      </c>
      <c r="E8">
        <v>1.6470644320000001</v>
      </c>
      <c r="F8" t="s">
        <v>10</v>
      </c>
    </row>
    <row r="9" spans="1:11" x14ac:dyDescent="0.2">
      <c r="A9">
        <v>11459</v>
      </c>
      <c r="B9" t="s">
        <v>17</v>
      </c>
      <c r="C9">
        <v>19.5810365</v>
      </c>
      <c r="D9">
        <v>0.54790736799999995</v>
      </c>
      <c r="E9">
        <v>3.7434778629999999</v>
      </c>
      <c r="F9" t="s">
        <v>10</v>
      </c>
    </row>
    <row r="10" spans="1:11" x14ac:dyDescent="0.2">
      <c r="A10">
        <v>101918</v>
      </c>
      <c r="B10" t="s">
        <v>18</v>
      </c>
      <c r="C10">
        <v>14.477436300000001</v>
      </c>
      <c r="D10">
        <v>2.9431579659999998</v>
      </c>
      <c r="E10">
        <v>0.91257627299999999</v>
      </c>
      <c r="F10" t="s">
        <v>10</v>
      </c>
    </row>
    <row r="11" spans="1:11" x14ac:dyDescent="0.2">
      <c r="A11">
        <v>11450</v>
      </c>
      <c r="B11" t="s">
        <v>19</v>
      </c>
      <c r="C11">
        <v>10.860810600000001</v>
      </c>
      <c r="D11">
        <v>0.91685309800000003</v>
      </c>
      <c r="E11">
        <v>4.3579129820000002</v>
      </c>
      <c r="F11" t="s">
        <v>10</v>
      </c>
    </row>
    <row r="12" spans="1:11" x14ac:dyDescent="0.2">
      <c r="A12">
        <v>93726</v>
      </c>
      <c r="B12" t="s">
        <v>20</v>
      </c>
      <c r="C12">
        <v>10.055492299999999</v>
      </c>
      <c r="D12">
        <v>1.5299061009999999</v>
      </c>
      <c r="E12">
        <v>1.800005713</v>
      </c>
      <c r="F12" t="s">
        <v>10</v>
      </c>
    </row>
    <row r="13" spans="1:11" x14ac:dyDescent="0.2">
      <c r="A13">
        <v>11537</v>
      </c>
      <c r="B13" t="s">
        <v>21</v>
      </c>
      <c r="C13">
        <v>9.99695277</v>
      </c>
      <c r="D13">
        <v>1.572088776</v>
      </c>
      <c r="E13">
        <v>4.8935771819999996</v>
      </c>
      <c r="F13" t="s">
        <v>10</v>
      </c>
    </row>
    <row r="14" spans="1:11" x14ac:dyDescent="0.2">
      <c r="A14">
        <v>57262</v>
      </c>
      <c r="B14" t="s">
        <v>22</v>
      </c>
      <c r="C14">
        <v>9.6468472500000004</v>
      </c>
      <c r="D14">
        <v>4.0291266910000001</v>
      </c>
      <c r="E14">
        <v>7.2991842140000003</v>
      </c>
      <c r="F14" t="s">
        <v>10</v>
      </c>
    </row>
    <row r="15" spans="1:11" x14ac:dyDescent="0.2">
      <c r="A15">
        <v>18158</v>
      </c>
      <c r="B15" t="s">
        <v>23</v>
      </c>
      <c r="C15">
        <v>9.1877421800000008</v>
      </c>
      <c r="D15">
        <v>0.87217262299999998</v>
      </c>
      <c r="E15">
        <v>2.3275377509999999</v>
      </c>
      <c r="F15" t="s">
        <v>10</v>
      </c>
    </row>
    <row r="16" spans="1:11" x14ac:dyDescent="0.2">
      <c r="A16">
        <v>433766</v>
      </c>
      <c r="B16" t="s">
        <v>24</v>
      </c>
      <c r="C16">
        <v>8.9677002800000007</v>
      </c>
      <c r="D16">
        <v>1.2135211079999999</v>
      </c>
      <c r="E16">
        <v>1.9512169530000001</v>
      </c>
      <c r="F16" t="s">
        <v>10</v>
      </c>
    </row>
    <row r="17" spans="1:6" x14ac:dyDescent="0.2">
      <c r="A17">
        <v>69564</v>
      </c>
      <c r="B17" t="s">
        <v>25</v>
      </c>
      <c r="C17">
        <v>8.4713032699999999</v>
      </c>
      <c r="D17">
        <v>0.22878858199999999</v>
      </c>
      <c r="E17">
        <v>2.8537953570000001</v>
      </c>
      <c r="F17" t="s">
        <v>10</v>
      </c>
    </row>
    <row r="18" spans="1:6" x14ac:dyDescent="0.2">
      <c r="A18">
        <v>21785</v>
      </c>
      <c r="B18" t="s">
        <v>26</v>
      </c>
      <c r="C18">
        <v>8.4626496099999997</v>
      </c>
      <c r="D18">
        <v>0.16962329300000001</v>
      </c>
      <c r="E18">
        <v>3.2507327269999999</v>
      </c>
      <c r="F18" t="s">
        <v>10</v>
      </c>
    </row>
    <row r="19" spans="1:6" x14ac:dyDescent="0.2">
      <c r="A19">
        <v>104183</v>
      </c>
      <c r="B19" t="s">
        <v>27</v>
      </c>
      <c r="C19">
        <v>7.8326873600000004</v>
      </c>
      <c r="D19">
        <v>0.43094734800000001</v>
      </c>
      <c r="E19">
        <v>2.538560028</v>
      </c>
      <c r="F19" t="s">
        <v>10</v>
      </c>
    </row>
    <row r="20" spans="1:6" x14ac:dyDescent="0.2">
      <c r="A20">
        <v>20259</v>
      </c>
      <c r="B20" t="s">
        <v>28</v>
      </c>
      <c r="C20">
        <v>7.5385013599999997</v>
      </c>
      <c r="D20">
        <v>1.7545537689999999</v>
      </c>
      <c r="E20">
        <v>1.1597239770000001</v>
      </c>
      <c r="F20" t="s">
        <v>10</v>
      </c>
    </row>
    <row r="21" spans="1:6" x14ac:dyDescent="0.2">
      <c r="A21">
        <v>16516</v>
      </c>
      <c r="B21" t="s">
        <v>29</v>
      </c>
      <c r="C21">
        <v>6.9581320399999997</v>
      </c>
      <c r="D21">
        <v>1.6277623560000001</v>
      </c>
      <c r="E21">
        <v>1.1709377009999999</v>
      </c>
      <c r="F21" t="s">
        <v>10</v>
      </c>
    </row>
    <row r="22" spans="1:6" x14ac:dyDescent="0.2">
      <c r="A22">
        <v>68662</v>
      </c>
      <c r="B22" t="s">
        <v>30</v>
      </c>
      <c r="C22">
        <v>6.9471526499999996</v>
      </c>
      <c r="D22">
        <v>4.6383699639999998</v>
      </c>
      <c r="E22">
        <v>7.4347917619999997</v>
      </c>
      <c r="F22" t="s">
        <v>10</v>
      </c>
    </row>
    <row r="23" spans="1:6" x14ac:dyDescent="0.2">
      <c r="A23">
        <v>74180</v>
      </c>
      <c r="B23" t="s">
        <v>31</v>
      </c>
      <c r="C23">
        <v>6.8462814999999999</v>
      </c>
      <c r="D23">
        <v>0.39683859900000001</v>
      </c>
      <c r="E23">
        <v>3.172159212</v>
      </c>
      <c r="F23" t="s">
        <v>10</v>
      </c>
    </row>
    <row r="24" spans="1:6" x14ac:dyDescent="0.2">
      <c r="A24">
        <v>104522</v>
      </c>
      <c r="B24" t="s">
        <v>32</v>
      </c>
      <c r="C24">
        <v>6.2733706099999997</v>
      </c>
      <c r="D24">
        <v>1.8674163130000001</v>
      </c>
      <c r="E24">
        <v>4.5166571080000004</v>
      </c>
      <c r="F24" t="s">
        <v>10</v>
      </c>
    </row>
    <row r="25" spans="1:6" x14ac:dyDescent="0.2">
      <c r="A25">
        <v>17897</v>
      </c>
      <c r="B25" t="s">
        <v>33</v>
      </c>
      <c r="C25">
        <v>6.2276524599999998</v>
      </c>
      <c r="D25">
        <v>0.23335521200000001</v>
      </c>
      <c r="E25">
        <v>2.8720436490000001</v>
      </c>
      <c r="F25" t="s">
        <v>10</v>
      </c>
    </row>
    <row r="26" spans="1:6" x14ac:dyDescent="0.2">
      <c r="A26">
        <v>56012</v>
      </c>
      <c r="B26" t="s">
        <v>34</v>
      </c>
      <c r="C26">
        <v>6.1111407700000004</v>
      </c>
      <c r="D26">
        <v>0.90817212800000002</v>
      </c>
      <c r="E26">
        <v>3.519613841</v>
      </c>
      <c r="F26" t="s">
        <v>10</v>
      </c>
    </row>
    <row r="27" spans="1:6" x14ac:dyDescent="0.2">
      <c r="A27">
        <v>66106</v>
      </c>
      <c r="B27" t="s">
        <v>35</v>
      </c>
      <c r="C27">
        <v>6.0250206999999998</v>
      </c>
      <c r="D27">
        <v>0.65797497699999996</v>
      </c>
      <c r="E27">
        <v>3.248941174</v>
      </c>
      <c r="F27" t="s">
        <v>10</v>
      </c>
    </row>
    <row r="28" spans="1:6" x14ac:dyDescent="0.2">
      <c r="A28">
        <v>17022</v>
      </c>
      <c r="B28" t="s">
        <v>36</v>
      </c>
      <c r="C28">
        <v>5.8468443600000004</v>
      </c>
      <c r="D28">
        <v>2.789341565</v>
      </c>
      <c r="E28">
        <v>5.3369997519999997</v>
      </c>
      <c r="F28" t="s">
        <v>10</v>
      </c>
    </row>
    <row r="29" spans="1:6" x14ac:dyDescent="0.2">
      <c r="A29">
        <v>68753</v>
      </c>
      <c r="B29" t="s">
        <v>37</v>
      </c>
      <c r="C29">
        <v>5.8002812300000004</v>
      </c>
      <c r="D29">
        <v>0.110840338</v>
      </c>
      <c r="E29">
        <v>2.4252825140000001</v>
      </c>
      <c r="F29" t="s">
        <v>10</v>
      </c>
    </row>
    <row r="30" spans="1:6" x14ac:dyDescent="0.2">
      <c r="A30">
        <v>76722</v>
      </c>
      <c r="B30" t="s">
        <v>38</v>
      </c>
      <c r="C30">
        <v>5.7017224400000002</v>
      </c>
      <c r="D30">
        <v>1.1043775339999999</v>
      </c>
      <c r="E30">
        <v>3.6157753449999999</v>
      </c>
      <c r="F30" t="s">
        <v>10</v>
      </c>
    </row>
    <row r="31" spans="1:6" x14ac:dyDescent="0.2">
      <c r="A31">
        <v>107765</v>
      </c>
      <c r="B31" t="s">
        <v>39</v>
      </c>
      <c r="C31">
        <v>5.6538944899999999</v>
      </c>
      <c r="D31">
        <v>2.2641784660000002</v>
      </c>
      <c r="E31">
        <v>4.7634234260000001</v>
      </c>
      <c r="F31" t="s">
        <v>10</v>
      </c>
    </row>
    <row r="32" spans="1:6" x14ac:dyDescent="0.2">
      <c r="A32">
        <v>22227</v>
      </c>
      <c r="B32" t="s">
        <v>40</v>
      </c>
      <c r="C32">
        <v>5.2361481599999999</v>
      </c>
      <c r="D32">
        <v>1.433409543</v>
      </c>
      <c r="E32">
        <v>0.955096375</v>
      </c>
      <c r="F32" t="s">
        <v>10</v>
      </c>
    </row>
    <row r="33" spans="1:6" x14ac:dyDescent="0.2">
      <c r="A33">
        <v>70405</v>
      </c>
      <c r="B33" t="s">
        <v>41</v>
      </c>
      <c r="C33">
        <v>5.0233775500000002</v>
      </c>
      <c r="D33">
        <v>1.624712231</v>
      </c>
      <c r="E33">
        <v>0.70394547900000004</v>
      </c>
      <c r="F33" t="s">
        <v>10</v>
      </c>
    </row>
    <row r="34" spans="1:6" x14ac:dyDescent="0.2">
      <c r="A34">
        <v>12350</v>
      </c>
      <c r="B34" t="s">
        <v>42</v>
      </c>
      <c r="C34">
        <v>4.9591140200000003</v>
      </c>
      <c r="D34">
        <v>8.9632750999999997E-2</v>
      </c>
      <c r="E34">
        <v>2.220449645</v>
      </c>
      <c r="F34" t="s">
        <v>10</v>
      </c>
    </row>
    <row r="35" spans="1:6" x14ac:dyDescent="0.2">
      <c r="A35">
        <v>21954</v>
      </c>
      <c r="B35" t="s">
        <v>43</v>
      </c>
      <c r="C35">
        <v>4.9117293799999997</v>
      </c>
      <c r="D35">
        <v>2.7526810180000001</v>
      </c>
      <c r="E35">
        <v>5.0489120950000004</v>
      </c>
      <c r="F35" t="s">
        <v>10</v>
      </c>
    </row>
    <row r="36" spans="1:6" x14ac:dyDescent="0.2">
      <c r="A36">
        <v>100040086</v>
      </c>
      <c r="B36" t="s">
        <v>44</v>
      </c>
      <c r="C36">
        <v>4.8962768700000003</v>
      </c>
      <c r="D36">
        <v>3.6830565480000002</v>
      </c>
      <c r="E36">
        <v>1.3913714079999999</v>
      </c>
      <c r="F36" t="s">
        <v>10</v>
      </c>
    </row>
    <row r="37" spans="1:6" x14ac:dyDescent="0.2">
      <c r="A37">
        <v>12683</v>
      </c>
      <c r="B37" t="s">
        <v>45</v>
      </c>
      <c r="C37">
        <v>4.8446253700000002</v>
      </c>
      <c r="D37">
        <v>0.23806982600000001</v>
      </c>
      <c r="E37">
        <v>2.0383152820000001</v>
      </c>
      <c r="F37" t="s">
        <v>10</v>
      </c>
    </row>
    <row r="38" spans="1:6" x14ac:dyDescent="0.2">
      <c r="A38">
        <v>21924</v>
      </c>
      <c r="B38" t="s">
        <v>46</v>
      </c>
      <c r="C38">
        <v>4.8429267899999999</v>
      </c>
      <c r="D38">
        <v>2.9345842320000002</v>
      </c>
      <c r="E38">
        <v>5.2104634259999996</v>
      </c>
      <c r="F38" t="s">
        <v>10</v>
      </c>
    </row>
    <row r="39" spans="1:6" x14ac:dyDescent="0.2">
      <c r="A39">
        <v>11752</v>
      </c>
      <c r="B39" t="s">
        <v>47</v>
      </c>
      <c r="C39">
        <v>4.7583667500000004</v>
      </c>
      <c r="D39">
        <v>0.65393764899999995</v>
      </c>
      <c r="E39">
        <v>2.9044041200000001</v>
      </c>
      <c r="F39" t="s">
        <v>10</v>
      </c>
    </row>
    <row r="40" spans="1:6" x14ac:dyDescent="0.2">
      <c r="A40">
        <v>11472</v>
      </c>
      <c r="B40" t="s">
        <v>48</v>
      </c>
      <c r="C40">
        <v>4.7319804300000001</v>
      </c>
      <c r="D40">
        <v>0.37352491799999998</v>
      </c>
      <c r="E40">
        <v>2.615969024</v>
      </c>
      <c r="F40" t="s">
        <v>10</v>
      </c>
    </row>
    <row r="41" spans="1:6" x14ac:dyDescent="0.2">
      <c r="A41">
        <v>381339</v>
      </c>
      <c r="B41" t="s">
        <v>49</v>
      </c>
      <c r="C41">
        <v>4.7068448299999996</v>
      </c>
      <c r="D41">
        <v>1.1224493639999999</v>
      </c>
      <c r="E41">
        <v>1.112310927</v>
      </c>
      <c r="F41" t="s">
        <v>10</v>
      </c>
    </row>
    <row r="42" spans="1:6" x14ac:dyDescent="0.2">
      <c r="A42">
        <v>18821</v>
      </c>
      <c r="B42" t="s">
        <v>50</v>
      </c>
      <c r="C42">
        <v>4.6716351400000002</v>
      </c>
      <c r="D42">
        <v>0.437919632</v>
      </c>
      <c r="E42">
        <v>2.6618472340000001</v>
      </c>
      <c r="F42" t="s">
        <v>10</v>
      </c>
    </row>
    <row r="43" spans="1:6" x14ac:dyDescent="0.2">
      <c r="A43">
        <v>93677</v>
      </c>
      <c r="B43" t="s">
        <v>51</v>
      </c>
      <c r="C43">
        <v>4.4721045300000002</v>
      </c>
      <c r="D43">
        <v>0.50350196899999999</v>
      </c>
      <c r="E43">
        <v>1.657451942</v>
      </c>
      <c r="F43" t="s">
        <v>10</v>
      </c>
    </row>
    <row r="44" spans="1:6" x14ac:dyDescent="0.2">
      <c r="A44">
        <v>12865</v>
      </c>
      <c r="B44" t="s">
        <v>52</v>
      </c>
      <c r="C44">
        <v>4.4385059299999998</v>
      </c>
      <c r="D44">
        <v>0.50583217199999997</v>
      </c>
      <c r="E44">
        <v>2.6559062959999999</v>
      </c>
      <c r="F44" t="s">
        <v>10</v>
      </c>
    </row>
    <row r="45" spans="1:6" x14ac:dyDescent="0.2">
      <c r="A45">
        <v>68460</v>
      </c>
      <c r="B45" t="s">
        <v>53</v>
      </c>
      <c r="C45">
        <v>4.4117819899999997</v>
      </c>
      <c r="D45">
        <v>0.65919102200000002</v>
      </c>
      <c r="E45">
        <v>1.48217048</v>
      </c>
      <c r="F45" t="s">
        <v>10</v>
      </c>
    </row>
    <row r="46" spans="1:6" x14ac:dyDescent="0.2">
      <c r="A46">
        <v>57738</v>
      </c>
      <c r="B46" t="s">
        <v>54</v>
      </c>
      <c r="C46">
        <v>4.4112318400000001</v>
      </c>
      <c r="D46">
        <v>1.162429221</v>
      </c>
      <c r="E46">
        <v>3.3036108049999999</v>
      </c>
      <c r="F46" t="s">
        <v>10</v>
      </c>
    </row>
    <row r="47" spans="1:6" x14ac:dyDescent="0.2">
      <c r="A47">
        <v>17901</v>
      </c>
      <c r="B47" t="s">
        <v>55</v>
      </c>
      <c r="C47">
        <v>4.4101965099999996</v>
      </c>
      <c r="D47">
        <v>0.62821305699999996</v>
      </c>
      <c r="E47">
        <v>2.7690559979999998</v>
      </c>
      <c r="F47" t="s">
        <v>10</v>
      </c>
    </row>
    <row r="48" spans="1:6" x14ac:dyDescent="0.2">
      <c r="A48">
        <v>21957</v>
      </c>
      <c r="B48" t="s">
        <v>56</v>
      </c>
      <c r="C48">
        <v>4.3575244800000004</v>
      </c>
      <c r="D48">
        <v>1.0579211740000001</v>
      </c>
      <c r="E48">
        <v>1.0655875939999999</v>
      </c>
      <c r="F48" t="s">
        <v>10</v>
      </c>
    </row>
    <row r="49" spans="1:6" x14ac:dyDescent="0.2">
      <c r="A49">
        <v>13009</v>
      </c>
      <c r="B49" t="s">
        <v>57</v>
      </c>
      <c r="C49">
        <v>4.32838425</v>
      </c>
      <c r="D49">
        <v>2.0710239220000002</v>
      </c>
      <c r="E49">
        <v>4.1848524999999999</v>
      </c>
      <c r="F49" t="s">
        <v>10</v>
      </c>
    </row>
    <row r="50" spans="1:6" x14ac:dyDescent="0.2">
      <c r="A50">
        <v>14560</v>
      </c>
      <c r="B50" t="s">
        <v>58</v>
      </c>
      <c r="C50">
        <v>4.2392329799999997</v>
      </c>
      <c r="D50">
        <v>1.0486381920000001</v>
      </c>
      <c r="E50">
        <v>3.1324414479999998</v>
      </c>
      <c r="F50" t="s">
        <v>10</v>
      </c>
    </row>
    <row r="51" spans="1:6" x14ac:dyDescent="0.2">
      <c r="A51">
        <v>17002</v>
      </c>
      <c r="B51" t="s">
        <v>59</v>
      </c>
      <c r="C51">
        <v>4.1687696299999999</v>
      </c>
      <c r="D51">
        <v>2.110730641</v>
      </c>
      <c r="E51">
        <v>4.1703522929999997</v>
      </c>
      <c r="F51" t="s">
        <v>10</v>
      </c>
    </row>
    <row r="52" spans="1:6" x14ac:dyDescent="0.2">
      <c r="A52">
        <v>59006</v>
      </c>
      <c r="B52" t="s">
        <v>60</v>
      </c>
      <c r="C52">
        <v>4.1245817999999996</v>
      </c>
      <c r="D52">
        <v>1.322972308</v>
      </c>
      <c r="E52">
        <v>3.367220155</v>
      </c>
      <c r="F52" t="s">
        <v>10</v>
      </c>
    </row>
    <row r="53" spans="1:6" x14ac:dyDescent="0.2">
      <c r="A53">
        <v>96875</v>
      </c>
      <c r="B53" t="s">
        <v>61</v>
      </c>
      <c r="C53">
        <v>4.1240374099999997</v>
      </c>
      <c r="D53">
        <v>1.3273398169999999</v>
      </c>
      <c r="E53">
        <v>0.71671760299999998</v>
      </c>
      <c r="F53" t="s">
        <v>10</v>
      </c>
    </row>
    <row r="54" spans="1:6" x14ac:dyDescent="0.2">
      <c r="A54">
        <v>12331</v>
      </c>
      <c r="B54" t="s">
        <v>62</v>
      </c>
      <c r="C54">
        <v>4.1210906999999999</v>
      </c>
      <c r="D54">
        <v>2.6136280529999998</v>
      </c>
      <c r="E54">
        <v>4.6566542689999997</v>
      </c>
      <c r="F54" t="s">
        <v>10</v>
      </c>
    </row>
    <row r="55" spans="1:6" x14ac:dyDescent="0.2">
      <c r="A55">
        <v>654824</v>
      </c>
      <c r="B55" t="s">
        <v>63</v>
      </c>
      <c r="C55">
        <v>4.0961531200000003</v>
      </c>
      <c r="D55">
        <v>1.104885173</v>
      </c>
      <c r="E55">
        <v>3.1391548199999999</v>
      </c>
      <c r="F55" t="s">
        <v>10</v>
      </c>
    </row>
    <row r="56" spans="1:6" x14ac:dyDescent="0.2">
      <c r="A56">
        <v>29818</v>
      </c>
      <c r="B56" t="s">
        <v>64</v>
      </c>
      <c r="C56">
        <v>4.06815514</v>
      </c>
      <c r="D56">
        <v>0.245768813</v>
      </c>
      <c r="E56">
        <v>2.27014351</v>
      </c>
      <c r="F56" t="s">
        <v>10</v>
      </c>
    </row>
    <row r="57" spans="1:6" x14ac:dyDescent="0.2">
      <c r="A57">
        <v>13874</v>
      </c>
      <c r="B57" t="s">
        <v>65</v>
      </c>
      <c r="C57">
        <v>4.0619173200000001</v>
      </c>
      <c r="D57">
        <v>2.946617083</v>
      </c>
      <c r="E57">
        <v>0.92445620699999997</v>
      </c>
      <c r="F57" t="s">
        <v>10</v>
      </c>
    </row>
    <row r="58" spans="1:6" x14ac:dyDescent="0.2">
      <c r="A58">
        <v>53315</v>
      </c>
      <c r="B58" t="s">
        <v>66</v>
      </c>
      <c r="C58">
        <v>4.0565549900000004</v>
      </c>
      <c r="D58">
        <v>0.53891160299999996</v>
      </c>
      <c r="E58">
        <v>2.5591666470000001</v>
      </c>
      <c r="F58" t="s">
        <v>10</v>
      </c>
    </row>
    <row r="59" spans="1:6" x14ac:dyDescent="0.2">
      <c r="A59">
        <v>75799</v>
      </c>
      <c r="B59" t="s">
        <v>67</v>
      </c>
      <c r="C59">
        <v>4.0443241700000003</v>
      </c>
      <c r="D59">
        <v>2.5492289750000001</v>
      </c>
      <c r="E59">
        <v>0.53333033399999996</v>
      </c>
      <c r="F59" t="s">
        <v>10</v>
      </c>
    </row>
    <row r="60" spans="1:6" x14ac:dyDescent="0.2">
      <c r="A60">
        <v>13808</v>
      </c>
      <c r="B60" t="s">
        <v>68</v>
      </c>
      <c r="C60">
        <v>4.0397232900000004</v>
      </c>
      <c r="D60">
        <v>1.6189035110000001</v>
      </c>
      <c r="E60">
        <v>3.6331599859999999</v>
      </c>
      <c r="F60" t="s">
        <v>10</v>
      </c>
    </row>
    <row r="61" spans="1:6" x14ac:dyDescent="0.2">
      <c r="A61">
        <v>100042588</v>
      </c>
      <c r="B61" t="s">
        <v>69</v>
      </c>
      <c r="C61">
        <v>4.0385099499999999</v>
      </c>
      <c r="D61">
        <v>1.8811171209999999</v>
      </c>
      <c r="E61">
        <v>0.13270597200000001</v>
      </c>
      <c r="F61" t="s">
        <v>10</v>
      </c>
    </row>
    <row r="62" spans="1:6" x14ac:dyDescent="0.2">
      <c r="A62">
        <v>232983</v>
      </c>
      <c r="B62" t="s">
        <v>70</v>
      </c>
      <c r="C62">
        <v>3.9809474499999999</v>
      </c>
      <c r="D62">
        <v>2.850623965</v>
      </c>
      <c r="E62">
        <v>4.8437357920000004</v>
      </c>
      <c r="F62" t="s">
        <v>10</v>
      </c>
    </row>
    <row r="63" spans="1:6" x14ac:dyDescent="0.2">
      <c r="A63">
        <v>19737</v>
      </c>
      <c r="B63" t="s">
        <v>71</v>
      </c>
      <c r="C63">
        <v>3.91759923</v>
      </c>
      <c r="D63">
        <v>0.22616952300000001</v>
      </c>
      <c r="E63">
        <v>1.7438002930000001</v>
      </c>
      <c r="F63" t="s">
        <v>10</v>
      </c>
    </row>
    <row r="64" spans="1:6" x14ac:dyDescent="0.2">
      <c r="A64">
        <v>106393</v>
      </c>
      <c r="B64" t="s">
        <v>72</v>
      </c>
      <c r="C64">
        <v>3.9120980300000001</v>
      </c>
      <c r="D64">
        <v>0.92606671699999998</v>
      </c>
      <c r="E64">
        <v>2.8940092380000002</v>
      </c>
      <c r="F64" t="s">
        <v>10</v>
      </c>
    </row>
    <row r="65" spans="1:6" x14ac:dyDescent="0.2">
      <c r="A65">
        <v>235135</v>
      </c>
      <c r="B65" t="s">
        <v>73</v>
      </c>
      <c r="C65">
        <v>3.9059400000000002</v>
      </c>
      <c r="D65">
        <v>2.1956656290000001</v>
      </c>
      <c r="E65">
        <v>0.22999584200000001</v>
      </c>
      <c r="F65" t="s">
        <v>10</v>
      </c>
    </row>
    <row r="66" spans="1:6" x14ac:dyDescent="0.2">
      <c r="A66">
        <v>170780</v>
      </c>
      <c r="B66" t="s">
        <v>74</v>
      </c>
      <c r="C66">
        <v>3.8570736399999999</v>
      </c>
      <c r="D66">
        <v>1.566316764</v>
      </c>
      <c r="E66">
        <v>0.38118992600000001</v>
      </c>
      <c r="F66" t="s">
        <v>10</v>
      </c>
    </row>
    <row r="67" spans="1:6" x14ac:dyDescent="0.2">
      <c r="A67">
        <v>18300</v>
      </c>
      <c r="B67" t="s">
        <v>75</v>
      </c>
      <c r="C67">
        <v>3.7959420000000001</v>
      </c>
      <c r="D67">
        <v>0.92035659199999997</v>
      </c>
      <c r="E67">
        <v>1.004101358</v>
      </c>
      <c r="F67" t="s">
        <v>10</v>
      </c>
    </row>
    <row r="68" spans="1:6" x14ac:dyDescent="0.2">
      <c r="A68">
        <v>17898</v>
      </c>
      <c r="B68" t="s">
        <v>76</v>
      </c>
      <c r="C68">
        <v>3.7871153099999999</v>
      </c>
      <c r="D68">
        <v>4.3361875010000004</v>
      </c>
      <c r="E68">
        <v>6.257286852</v>
      </c>
      <c r="F68" t="s">
        <v>10</v>
      </c>
    </row>
    <row r="69" spans="1:6" x14ac:dyDescent="0.2">
      <c r="A69">
        <v>56264</v>
      </c>
      <c r="B69" t="s">
        <v>77</v>
      </c>
      <c r="C69">
        <v>3.7780166799999999</v>
      </c>
      <c r="D69">
        <v>1.133795485</v>
      </c>
      <c r="E69">
        <v>3.0514245550000001</v>
      </c>
      <c r="F69" t="s">
        <v>10</v>
      </c>
    </row>
    <row r="70" spans="1:6" x14ac:dyDescent="0.2">
      <c r="A70">
        <v>193217</v>
      </c>
      <c r="B70" t="s">
        <v>78</v>
      </c>
      <c r="C70">
        <v>3.7514247300000001</v>
      </c>
      <c r="D70">
        <v>2.6434971269999998</v>
      </c>
      <c r="E70">
        <v>0.73605851499999997</v>
      </c>
      <c r="F70" t="s">
        <v>10</v>
      </c>
    </row>
    <row r="71" spans="1:6" x14ac:dyDescent="0.2">
      <c r="A71">
        <v>14167</v>
      </c>
      <c r="B71" t="s">
        <v>79</v>
      </c>
      <c r="C71">
        <v>3.7442058600000001</v>
      </c>
      <c r="D71">
        <v>1.6257898420000001</v>
      </c>
      <c r="E71">
        <v>0.27886991500000002</v>
      </c>
      <c r="F71" t="s">
        <v>10</v>
      </c>
    </row>
    <row r="72" spans="1:6" x14ac:dyDescent="0.2">
      <c r="A72">
        <v>24131</v>
      </c>
      <c r="B72" t="s">
        <v>80</v>
      </c>
      <c r="C72">
        <v>3.7434858499999999</v>
      </c>
      <c r="D72">
        <v>5.8379199999999999E-2</v>
      </c>
      <c r="E72">
        <v>1.9627615030000001</v>
      </c>
      <c r="F72" t="s">
        <v>10</v>
      </c>
    </row>
    <row r="73" spans="1:6" x14ac:dyDescent="0.2">
      <c r="A73">
        <v>21946</v>
      </c>
      <c r="B73" t="s">
        <v>81</v>
      </c>
      <c r="C73">
        <v>3.6971198200000002</v>
      </c>
      <c r="D73">
        <v>1.387471144</v>
      </c>
      <c r="E73">
        <v>3.2738729439999998</v>
      </c>
      <c r="F73" t="s">
        <v>10</v>
      </c>
    </row>
    <row r="74" spans="1:6" x14ac:dyDescent="0.2">
      <c r="A74">
        <v>69642</v>
      </c>
      <c r="B74" t="s">
        <v>82</v>
      </c>
      <c r="C74">
        <v>3.6742808500000002</v>
      </c>
      <c r="D74">
        <v>1.293749569</v>
      </c>
      <c r="E74">
        <v>0.58371233700000003</v>
      </c>
      <c r="F74" t="s">
        <v>10</v>
      </c>
    </row>
    <row r="75" spans="1:6" x14ac:dyDescent="0.2">
      <c r="A75">
        <v>22437</v>
      </c>
      <c r="B75" t="s">
        <v>83</v>
      </c>
      <c r="C75">
        <v>3.6659779700000001</v>
      </c>
      <c r="D75">
        <v>1.38535648</v>
      </c>
      <c r="E75">
        <v>0.488841637</v>
      </c>
      <c r="F75" t="s">
        <v>10</v>
      </c>
    </row>
    <row r="76" spans="1:6" x14ac:dyDescent="0.2">
      <c r="A76">
        <v>17888</v>
      </c>
      <c r="B76" t="s">
        <v>84</v>
      </c>
      <c r="C76">
        <v>3.65712115</v>
      </c>
      <c r="D76">
        <v>0.86961353900000005</v>
      </c>
      <c r="E76">
        <v>1.0010948820000001</v>
      </c>
      <c r="F76" t="s">
        <v>10</v>
      </c>
    </row>
    <row r="77" spans="1:6" x14ac:dyDescent="0.2">
      <c r="A77">
        <v>13850</v>
      </c>
      <c r="B77" t="s">
        <v>85</v>
      </c>
      <c r="C77">
        <v>3.6390450400000001</v>
      </c>
      <c r="D77">
        <v>0.20164541799999999</v>
      </c>
      <c r="E77">
        <v>2.0652053239999999</v>
      </c>
      <c r="F77" t="s">
        <v>10</v>
      </c>
    </row>
    <row r="78" spans="1:6" x14ac:dyDescent="0.2">
      <c r="A78">
        <v>20292</v>
      </c>
      <c r="B78" t="s">
        <v>86</v>
      </c>
      <c r="C78">
        <v>3.6390105899999998</v>
      </c>
      <c r="D78">
        <v>0.49553991600000002</v>
      </c>
      <c r="E78">
        <v>1.3680063330000001</v>
      </c>
      <c r="F78" t="s">
        <v>10</v>
      </c>
    </row>
    <row r="79" spans="1:6" x14ac:dyDescent="0.2">
      <c r="A79">
        <v>23985</v>
      </c>
      <c r="B79" t="s">
        <v>87</v>
      </c>
      <c r="C79">
        <v>3.61592549</v>
      </c>
      <c r="D79">
        <v>1.5227235E-2</v>
      </c>
      <c r="E79">
        <v>1.869592183</v>
      </c>
      <c r="F79" t="s">
        <v>10</v>
      </c>
    </row>
    <row r="80" spans="1:6" x14ac:dyDescent="0.2">
      <c r="A80">
        <v>232400</v>
      </c>
      <c r="B80" t="s">
        <v>88</v>
      </c>
      <c r="C80">
        <v>3.6130922600000002</v>
      </c>
      <c r="D80">
        <v>1.076216946</v>
      </c>
      <c r="E80">
        <v>0.77701714700000002</v>
      </c>
      <c r="F80" t="s">
        <v>10</v>
      </c>
    </row>
    <row r="81" spans="1:6" x14ac:dyDescent="0.2">
      <c r="A81">
        <v>228003</v>
      </c>
      <c r="B81" t="s">
        <v>89</v>
      </c>
      <c r="C81">
        <v>3.6065562199999999</v>
      </c>
      <c r="D81">
        <v>2.8769112040000002</v>
      </c>
      <c r="E81">
        <v>1.02628929</v>
      </c>
      <c r="F81" t="s">
        <v>10</v>
      </c>
    </row>
    <row r="82" spans="1:6" x14ac:dyDescent="0.2">
      <c r="A82">
        <v>20307</v>
      </c>
      <c r="B82" t="s">
        <v>90</v>
      </c>
      <c r="C82">
        <v>3.6064438600000002</v>
      </c>
      <c r="D82">
        <v>0.87832434199999998</v>
      </c>
      <c r="E82">
        <v>2.7289013070000001</v>
      </c>
      <c r="F82" t="s">
        <v>10</v>
      </c>
    </row>
    <row r="83" spans="1:6" x14ac:dyDescent="0.2">
      <c r="A83">
        <v>215384</v>
      </c>
      <c r="B83" t="s">
        <v>91</v>
      </c>
      <c r="C83">
        <v>3.6019581000000001</v>
      </c>
      <c r="D83">
        <v>0.91728633000000004</v>
      </c>
      <c r="E83">
        <v>2.766067729</v>
      </c>
      <c r="F83" t="s">
        <v>10</v>
      </c>
    </row>
    <row r="84" spans="1:6" x14ac:dyDescent="0.2">
      <c r="A84">
        <v>12869</v>
      </c>
      <c r="B84" t="s">
        <v>92</v>
      </c>
      <c r="C84">
        <v>3.5732878399999999</v>
      </c>
      <c r="D84">
        <v>1.386266751</v>
      </c>
      <c r="E84">
        <v>3.2235188849999998</v>
      </c>
      <c r="F84" t="s">
        <v>10</v>
      </c>
    </row>
    <row r="85" spans="1:6" x14ac:dyDescent="0.2">
      <c r="A85">
        <v>67473</v>
      </c>
      <c r="B85" t="s">
        <v>93</v>
      </c>
      <c r="C85">
        <v>3.5687453200000001</v>
      </c>
      <c r="D85">
        <v>1.2362154009999999</v>
      </c>
      <c r="E85">
        <v>0.59920154800000003</v>
      </c>
      <c r="F85" t="s">
        <v>10</v>
      </c>
    </row>
    <row r="86" spans="1:6" x14ac:dyDescent="0.2">
      <c r="A86">
        <v>332934</v>
      </c>
      <c r="B86" t="s">
        <v>94</v>
      </c>
      <c r="C86">
        <v>3.56123214</v>
      </c>
      <c r="D86">
        <v>0.925575276</v>
      </c>
      <c r="E86">
        <v>0.90680120399999997</v>
      </c>
      <c r="F86" t="s">
        <v>10</v>
      </c>
    </row>
    <row r="87" spans="1:6" x14ac:dyDescent="0.2">
      <c r="A87">
        <v>18703</v>
      </c>
      <c r="B87" t="s">
        <v>95</v>
      </c>
      <c r="C87">
        <v>3.5343075900000001</v>
      </c>
      <c r="D87">
        <v>1.6668838459999999</v>
      </c>
      <c r="E87">
        <v>3.4883114480000001</v>
      </c>
      <c r="F87" t="s">
        <v>10</v>
      </c>
    </row>
    <row r="88" spans="1:6" x14ac:dyDescent="0.2">
      <c r="A88">
        <v>69634</v>
      </c>
      <c r="B88" t="s">
        <v>96</v>
      </c>
      <c r="C88">
        <v>3.5059420399999999</v>
      </c>
      <c r="D88">
        <v>0.86135521199999998</v>
      </c>
      <c r="E88">
        <v>0.94844693400000002</v>
      </c>
      <c r="F88" t="s">
        <v>10</v>
      </c>
    </row>
    <row r="89" spans="1:6" x14ac:dyDescent="0.2">
      <c r="A89">
        <v>18546</v>
      </c>
      <c r="B89" t="s">
        <v>97</v>
      </c>
      <c r="C89">
        <v>3.5059362900000002</v>
      </c>
      <c r="D89">
        <v>0.58653822099999997</v>
      </c>
      <c r="E89">
        <v>1.2232615609999999</v>
      </c>
      <c r="F89" t="s">
        <v>10</v>
      </c>
    </row>
    <row r="90" spans="1:6" x14ac:dyDescent="0.2">
      <c r="A90">
        <v>239318</v>
      </c>
      <c r="B90" t="s">
        <v>98</v>
      </c>
      <c r="C90">
        <v>3.4734687499999999</v>
      </c>
      <c r="D90">
        <v>1.7011205819999999</v>
      </c>
      <c r="E90">
        <v>9.5256537000000002E-2</v>
      </c>
      <c r="F90" t="s">
        <v>10</v>
      </c>
    </row>
    <row r="91" spans="1:6" x14ac:dyDescent="0.2">
      <c r="A91">
        <v>76469</v>
      </c>
      <c r="B91" t="s">
        <v>99</v>
      </c>
      <c r="C91">
        <v>3.4726504399999998</v>
      </c>
      <c r="D91">
        <v>0.81690792300000004</v>
      </c>
      <c r="E91">
        <v>0.97912927299999997</v>
      </c>
      <c r="F91" t="s">
        <v>10</v>
      </c>
    </row>
    <row r="92" spans="1:6" x14ac:dyDescent="0.2">
      <c r="A92">
        <v>381823</v>
      </c>
      <c r="B92" t="s">
        <v>100</v>
      </c>
      <c r="C92">
        <v>3.4505202100000001</v>
      </c>
      <c r="D92">
        <v>0.157185358</v>
      </c>
      <c r="E92">
        <v>1.6296285230000001</v>
      </c>
      <c r="F92" t="s">
        <v>10</v>
      </c>
    </row>
    <row r="93" spans="1:6" x14ac:dyDescent="0.2">
      <c r="A93">
        <v>234593</v>
      </c>
      <c r="B93" t="s">
        <v>101</v>
      </c>
      <c r="C93">
        <v>3.4254551200000001</v>
      </c>
      <c r="D93">
        <v>0.33181075599999998</v>
      </c>
      <c r="E93">
        <v>2.1081064409999999</v>
      </c>
      <c r="F93" t="s">
        <v>10</v>
      </c>
    </row>
    <row r="94" spans="1:6" x14ac:dyDescent="0.2">
      <c r="A94">
        <v>17189</v>
      </c>
      <c r="B94" t="s">
        <v>102</v>
      </c>
      <c r="C94">
        <v>3.4107087200000001</v>
      </c>
      <c r="D94">
        <v>0.87423636400000004</v>
      </c>
      <c r="E94">
        <v>2.6443079140000001</v>
      </c>
      <c r="F94" t="s">
        <v>10</v>
      </c>
    </row>
    <row r="95" spans="1:6" x14ac:dyDescent="0.2">
      <c r="A95">
        <v>11770</v>
      </c>
      <c r="B95" t="s">
        <v>103</v>
      </c>
      <c r="C95">
        <v>3.3955852599999998</v>
      </c>
      <c r="D95">
        <v>6.8171357000000002E-2</v>
      </c>
      <c r="E95">
        <v>1.6954889019999999</v>
      </c>
      <c r="F95" t="s">
        <v>10</v>
      </c>
    </row>
    <row r="96" spans="1:6" x14ac:dyDescent="0.2">
      <c r="A96">
        <v>380698</v>
      </c>
      <c r="B96" t="s">
        <v>104</v>
      </c>
      <c r="C96">
        <v>3.3784235200000001</v>
      </c>
      <c r="D96">
        <v>0.96410539299999998</v>
      </c>
      <c r="E96">
        <v>0.79224480399999997</v>
      </c>
      <c r="F96" t="s">
        <v>10</v>
      </c>
    </row>
    <row r="97" spans="1:6" x14ac:dyDescent="0.2">
      <c r="A97">
        <v>18534</v>
      </c>
      <c r="B97" t="s">
        <v>105</v>
      </c>
      <c r="C97">
        <v>3.3731346599999998</v>
      </c>
      <c r="D97">
        <v>3.0211364270000001</v>
      </c>
      <c r="E97">
        <v>1.267046514</v>
      </c>
      <c r="F97" t="s">
        <v>10</v>
      </c>
    </row>
    <row r="98" spans="1:6" x14ac:dyDescent="0.2">
      <c r="A98">
        <v>57264</v>
      </c>
      <c r="B98" t="s">
        <v>106</v>
      </c>
      <c r="C98">
        <v>3.3603043600000002</v>
      </c>
      <c r="D98">
        <v>1.0337256379999999</v>
      </c>
      <c r="E98">
        <v>2.782317548</v>
      </c>
      <c r="F98" t="s">
        <v>10</v>
      </c>
    </row>
    <row r="99" spans="1:6" x14ac:dyDescent="0.2">
      <c r="A99">
        <v>93735</v>
      </c>
      <c r="B99" t="s">
        <v>107</v>
      </c>
      <c r="C99">
        <v>3.3145590399999998</v>
      </c>
      <c r="D99">
        <v>2.1352564809999999</v>
      </c>
      <c r="E99">
        <v>0.40643952999999999</v>
      </c>
      <c r="F99" t="s">
        <v>10</v>
      </c>
    </row>
    <row r="100" spans="1:6" x14ac:dyDescent="0.2">
      <c r="A100">
        <v>219151</v>
      </c>
      <c r="B100" t="s">
        <v>108</v>
      </c>
      <c r="C100">
        <v>3.18883319</v>
      </c>
      <c r="D100">
        <v>0.119233987</v>
      </c>
      <c r="E100">
        <v>1.5537946460000001</v>
      </c>
      <c r="F100" t="s">
        <v>10</v>
      </c>
    </row>
    <row r="101" spans="1:6" x14ac:dyDescent="0.2">
      <c r="A101">
        <v>76571</v>
      </c>
      <c r="B101" t="s">
        <v>109</v>
      </c>
      <c r="C101">
        <v>3.1875665799999999</v>
      </c>
      <c r="D101">
        <v>1.6287131509999999</v>
      </c>
      <c r="E101">
        <v>4.3742325999999998E-2</v>
      </c>
      <c r="F101" t="s">
        <v>10</v>
      </c>
    </row>
    <row r="102" spans="1:6" x14ac:dyDescent="0.2">
      <c r="A102">
        <v>215772</v>
      </c>
      <c r="B102" t="s">
        <v>110</v>
      </c>
      <c r="C102">
        <v>3.18727224</v>
      </c>
      <c r="D102">
        <v>2.320340388</v>
      </c>
      <c r="E102">
        <v>0.64801813500000005</v>
      </c>
      <c r="F102" t="s">
        <v>10</v>
      </c>
    </row>
    <row r="103" spans="1:6" x14ac:dyDescent="0.2">
      <c r="A103">
        <v>19126</v>
      </c>
      <c r="B103" t="s">
        <v>111</v>
      </c>
      <c r="C103">
        <v>3.17723069</v>
      </c>
      <c r="D103">
        <v>2.7076007519999998</v>
      </c>
      <c r="E103">
        <v>4.3753705949999997</v>
      </c>
      <c r="F103" t="s">
        <v>10</v>
      </c>
    </row>
    <row r="104" spans="1:6" x14ac:dyDescent="0.2">
      <c r="A104">
        <v>12819</v>
      </c>
      <c r="B104" t="s">
        <v>112</v>
      </c>
      <c r="C104">
        <v>3.1711907799999999</v>
      </c>
      <c r="D104">
        <v>0.20913768099999999</v>
      </c>
      <c r="E104">
        <v>1.8741623519999999</v>
      </c>
      <c r="F104" t="s">
        <v>10</v>
      </c>
    </row>
    <row r="105" spans="1:6" x14ac:dyDescent="0.2">
      <c r="A105">
        <v>67405</v>
      </c>
      <c r="B105" t="s">
        <v>113</v>
      </c>
      <c r="C105">
        <v>3.1545274299999999</v>
      </c>
      <c r="D105">
        <v>2.044104559</v>
      </c>
      <c r="E105">
        <v>0.38668066400000001</v>
      </c>
      <c r="F105" t="s">
        <v>10</v>
      </c>
    </row>
    <row r="106" spans="1:6" x14ac:dyDescent="0.2">
      <c r="A106">
        <v>12373</v>
      </c>
      <c r="B106" t="s">
        <v>114</v>
      </c>
      <c r="C106">
        <v>3.1520676700000001</v>
      </c>
      <c r="D106">
        <v>0.65805528599999996</v>
      </c>
      <c r="E106">
        <v>2.314353793</v>
      </c>
      <c r="F106" t="s">
        <v>10</v>
      </c>
    </row>
    <row r="107" spans="1:6" x14ac:dyDescent="0.2">
      <c r="A107">
        <v>116939</v>
      </c>
      <c r="B107" t="s">
        <v>115</v>
      </c>
      <c r="C107">
        <v>3.13903256</v>
      </c>
      <c r="D107">
        <v>0.40377507600000001</v>
      </c>
      <c r="E107">
        <v>1.246544919</v>
      </c>
      <c r="F107" t="s">
        <v>10</v>
      </c>
    </row>
    <row r="108" spans="1:6" x14ac:dyDescent="0.2">
      <c r="A108">
        <v>66898</v>
      </c>
      <c r="B108" t="s">
        <v>116</v>
      </c>
      <c r="C108">
        <v>3.1346115800000001</v>
      </c>
      <c r="D108">
        <v>1.676541177</v>
      </c>
      <c r="E108">
        <v>3.3248278629999999</v>
      </c>
      <c r="F108" t="s">
        <v>10</v>
      </c>
    </row>
    <row r="109" spans="1:6" x14ac:dyDescent="0.2">
      <c r="A109">
        <v>69442</v>
      </c>
      <c r="B109" t="s">
        <v>117</v>
      </c>
      <c r="C109">
        <v>3.1075808500000002</v>
      </c>
      <c r="D109">
        <v>1.7047035500000001</v>
      </c>
      <c r="E109">
        <v>6.8911624000000005E-2</v>
      </c>
      <c r="F109" t="s">
        <v>10</v>
      </c>
    </row>
    <row r="110" spans="1:6" x14ac:dyDescent="0.2">
      <c r="A110">
        <v>18160</v>
      </c>
      <c r="B110" t="s">
        <v>118</v>
      </c>
      <c r="C110">
        <v>3.1013855399999999</v>
      </c>
      <c r="D110">
        <v>0.38029639700000001</v>
      </c>
      <c r="E110">
        <v>1.2526164849999999</v>
      </c>
      <c r="F110" t="s">
        <v>10</v>
      </c>
    </row>
    <row r="111" spans="1:6" x14ac:dyDescent="0.2">
      <c r="A111">
        <v>21826</v>
      </c>
      <c r="B111" t="s">
        <v>119</v>
      </c>
      <c r="C111">
        <v>3.1011893499999998</v>
      </c>
      <c r="D111">
        <v>1.553611045</v>
      </c>
      <c r="E111">
        <v>7.9210570999999994E-2</v>
      </c>
      <c r="F111" t="s">
        <v>10</v>
      </c>
    </row>
    <row r="112" spans="1:6" x14ac:dyDescent="0.2">
      <c r="A112">
        <v>75040</v>
      </c>
      <c r="B112" t="s">
        <v>120</v>
      </c>
      <c r="C112">
        <v>3.09465448</v>
      </c>
      <c r="D112">
        <v>0.43403422000000003</v>
      </c>
      <c r="E112">
        <v>2.0638125600000001</v>
      </c>
      <c r="F112" t="s">
        <v>10</v>
      </c>
    </row>
    <row r="113" spans="1:6" x14ac:dyDescent="0.2">
      <c r="A113">
        <v>99132</v>
      </c>
      <c r="B113" t="s">
        <v>121</v>
      </c>
      <c r="C113">
        <v>3.0921743300000002</v>
      </c>
      <c r="D113">
        <v>1.103497226</v>
      </c>
      <c r="E113">
        <v>2.7321188830000001</v>
      </c>
      <c r="F113" t="s">
        <v>10</v>
      </c>
    </row>
    <row r="114" spans="1:6" x14ac:dyDescent="0.2">
      <c r="A114">
        <v>20210</v>
      </c>
      <c r="B114" t="s">
        <v>122</v>
      </c>
      <c r="C114">
        <v>3.0884320999999999</v>
      </c>
      <c r="D114">
        <v>0.593228533</v>
      </c>
      <c r="E114">
        <v>2.220103146</v>
      </c>
      <c r="F114" t="s">
        <v>10</v>
      </c>
    </row>
    <row r="115" spans="1:6" x14ac:dyDescent="0.2">
      <c r="A115">
        <v>223513</v>
      </c>
      <c r="B115" t="s">
        <v>123</v>
      </c>
      <c r="C115">
        <v>3.0600042900000002</v>
      </c>
      <c r="D115">
        <v>1.2856981569999999</v>
      </c>
      <c r="E115">
        <v>0.32783551799999999</v>
      </c>
      <c r="F115" t="s">
        <v>10</v>
      </c>
    </row>
    <row r="116" spans="1:6" x14ac:dyDescent="0.2">
      <c r="A116">
        <v>69398</v>
      </c>
      <c r="B116" t="s">
        <v>124</v>
      </c>
      <c r="C116">
        <v>3.03946468</v>
      </c>
      <c r="D116">
        <v>0.221440736</v>
      </c>
      <c r="E116">
        <v>1.382376515</v>
      </c>
      <c r="F116" t="s">
        <v>10</v>
      </c>
    </row>
    <row r="117" spans="1:6" x14ac:dyDescent="0.2">
      <c r="A117">
        <v>68311</v>
      </c>
      <c r="B117" t="s">
        <v>125</v>
      </c>
      <c r="C117">
        <v>3.0346587299999999</v>
      </c>
      <c r="D117">
        <v>2.2292288199999999</v>
      </c>
      <c r="E117">
        <v>3.8307631029999998</v>
      </c>
      <c r="F117" t="s">
        <v>10</v>
      </c>
    </row>
    <row r="118" spans="1:6" x14ac:dyDescent="0.2">
      <c r="A118">
        <v>100039528</v>
      </c>
      <c r="B118" t="s">
        <v>126</v>
      </c>
      <c r="C118">
        <v>3.0009598400000002</v>
      </c>
      <c r="D118">
        <v>1.3775725860000001</v>
      </c>
      <c r="E118">
        <v>0.20785142700000001</v>
      </c>
      <c r="F118" t="s">
        <v>10</v>
      </c>
    </row>
    <row r="119" spans="1:6" x14ac:dyDescent="0.2">
      <c r="A119">
        <v>225288</v>
      </c>
      <c r="B119" t="s">
        <v>127</v>
      </c>
      <c r="C119">
        <v>2.9989362599999998</v>
      </c>
      <c r="D119">
        <v>1.4845421130000001</v>
      </c>
      <c r="E119">
        <v>9.9908747000000006E-2</v>
      </c>
      <c r="F119" t="s">
        <v>10</v>
      </c>
    </row>
    <row r="120" spans="1:6" x14ac:dyDescent="0.2">
      <c r="A120">
        <v>71860</v>
      </c>
      <c r="B120" t="s">
        <v>128</v>
      </c>
      <c r="C120">
        <v>2.9896801499999999</v>
      </c>
      <c r="D120">
        <v>0.124926966</v>
      </c>
      <c r="E120">
        <v>1.4550641790000001</v>
      </c>
      <c r="F120" t="s">
        <v>10</v>
      </c>
    </row>
    <row r="121" spans="1:6" x14ac:dyDescent="0.2">
      <c r="A121">
        <v>66889</v>
      </c>
      <c r="B121" t="s">
        <v>129</v>
      </c>
      <c r="C121">
        <v>2.9707084300000002</v>
      </c>
      <c r="D121">
        <v>0.61141698099999997</v>
      </c>
      <c r="E121">
        <v>2.1822239969999999</v>
      </c>
      <c r="F121" t="s">
        <v>10</v>
      </c>
    </row>
    <row r="122" spans="1:6" x14ac:dyDescent="0.2">
      <c r="A122">
        <v>67800</v>
      </c>
      <c r="B122" t="s">
        <v>130</v>
      </c>
      <c r="C122">
        <v>2.9691946900000001</v>
      </c>
      <c r="D122">
        <v>0.963243034</v>
      </c>
      <c r="E122">
        <v>2.533314727</v>
      </c>
      <c r="F122" t="s">
        <v>10</v>
      </c>
    </row>
    <row r="123" spans="1:6" x14ac:dyDescent="0.2">
      <c r="A123">
        <v>15109</v>
      </c>
      <c r="B123" t="s">
        <v>131</v>
      </c>
      <c r="C123">
        <v>2.94119251</v>
      </c>
      <c r="D123">
        <v>0.66091255100000001</v>
      </c>
      <c r="E123">
        <v>0.89548866500000002</v>
      </c>
      <c r="F123" t="s">
        <v>10</v>
      </c>
    </row>
    <row r="124" spans="1:6" x14ac:dyDescent="0.2">
      <c r="A124">
        <v>69329</v>
      </c>
      <c r="B124" t="s">
        <v>132</v>
      </c>
      <c r="C124">
        <v>2.9404164499999998</v>
      </c>
      <c r="D124">
        <v>0.20847812299999999</v>
      </c>
      <c r="E124">
        <v>1.3475423740000001</v>
      </c>
      <c r="F124" t="s">
        <v>10</v>
      </c>
    </row>
    <row r="125" spans="1:6" x14ac:dyDescent="0.2">
      <c r="A125">
        <v>84506</v>
      </c>
      <c r="B125" t="s">
        <v>133</v>
      </c>
      <c r="C125">
        <v>2.9182360200000002</v>
      </c>
      <c r="D125">
        <v>0.139389772</v>
      </c>
      <c r="E125">
        <v>1.405706795</v>
      </c>
      <c r="F125" t="s">
        <v>10</v>
      </c>
    </row>
    <row r="126" spans="1:6" x14ac:dyDescent="0.2">
      <c r="A126">
        <v>69797</v>
      </c>
      <c r="B126" t="s">
        <v>134</v>
      </c>
      <c r="C126">
        <v>2.9120877799999998</v>
      </c>
      <c r="D126">
        <v>0.19865248899999999</v>
      </c>
      <c r="E126">
        <v>1.7407063300000001</v>
      </c>
      <c r="F126" t="s">
        <v>10</v>
      </c>
    </row>
    <row r="127" spans="1:6" x14ac:dyDescent="0.2">
      <c r="A127">
        <v>320502</v>
      </c>
      <c r="B127" t="s">
        <v>135</v>
      </c>
      <c r="C127">
        <v>2.9042298500000001</v>
      </c>
      <c r="D127">
        <v>2.951338373</v>
      </c>
      <c r="E127">
        <v>1.4131827379999999</v>
      </c>
      <c r="F127" t="s">
        <v>10</v>
      </c>
    </row>
    <row r="128" spans="1:6" x14ac:dyDescent="0.2">
      <c r="A128">
        <v>69428</v>
      </c>
      <c r="B128" t="s">
        <v>136</v>
      </c>
      <c r="C128">
        <v>2.8991892400000001</v>
      </c>
      <c r="D128">
        <v>2.7236338779999998</v>
      </c>
      <c r="E128">
        <v>1.1879843729999999</v>
      </c>
      <c r="F128" t="s">
        <v>10</v>
      </c>
    </row>
    <row r="129" spans="1:6" x14ac:dyDescent="0.2">
      <c r="A129">
        <v>17381</v>
      </c>
      <c r="B129" t="s">
        <v>137</v>
      </c>
      <c r="C129">
        <v>2.8941637899999999</v>
      </c>
      <c r="D129">
        <v>0.46819665199999999</v>
      </c>
      <c r="E129">
        <v>2.0013432230000001</v>
      </c>
      <c r="F129" t="s">
        <v>10</v>
      </c>
    </row>
    <row r="130" spans="1:6" x14ac:dyDescent="0.2">
      <c r="A130">
        <v>11468</v>
      </c>
      <c r="B130" t="s">
        <v>138</v>
      </c>
      <c r="C130">
        <v>2.8933960000000001</v>
      </c>
      <c r="D130">
        <v>2.8954663049999998</v>
      </c>
      <c r="E130">
        <v>4.4282300929999998</v>
      </c>
      <c r="F130" t="s">
        <v>10</v>
      </c>
    </row>
    <row r="131" spans="1:6" x14ac:dyDescent="0.2">
      <c r="A131">
        <v>23795</v>
      </c>
      <c r="B131" t="s">
        <v>139</v>
      </c>
      <c r="C131">
        <v>2.86519784</v>
      </c>
      <c r="D131">
        <v>2.3386574059999998</v>
      </c>
      <c r="E131">
        <v>0.82002264700000005</v>
      </c>
      <c r="F131" t="s">
        <v>10</v>
      </c>
    </row>
    <row r="132" spans="1:6" x14ac:dyDescent="0.2">
      <c r="A132">
        <v>75495</v>
      </c>
      <c r="B132" t="s">
        <v>140</v>
      </c>
      <c r="C132">
        <v>2.8642904599999999</v>
      </c>
      <c r="D132">
        <v>0.213812063</v>
      </c>
      <c r="E132">
        <v>1.3043657399999999</v>
      </c>
      <c r="F132" t="s">
        <v>10</v>
      </c>
    </row>
    <row r="133" spans="1:6" x14ac:dyDescent="0.2">
      <c r="A133">
        <v>433470</v>
      </c>
      <c r="B133" t="s">
        <v>141</v>
      </c>
      <c r="C133">
        <v>2.8624215999999998</v>
      </c>
      <c r="D133">
        <v>1.411117714</v>
      </c>
      <c r="E133">
        <v>0.106118463</v>
      </c>
      <c r="F133" t="s">
        <v>10</v>
      </c>
    </row>
    <row r="134" spans="1:6" x14ac:dyDescent="0.2">
      <c r="A134">
        <v>66402</v>
      </c>
      <c r="B134" t="s">
        <v>142</v>
      </c>
      <c r="C134">
        <v>2.86167492</v>
      </c>
      <c r="D134">
        <v>0.122421635</v>
      </c>
      <c r="E134">
        <v>1.394438157</v>
      </c>
      <c r="F134" t="s">
        <v>10</v>
      </c>
    </row>
    <row r="135" spans="1:6" x14ac:dyDescent="0.2">
      <c r="A135">
        <v>26968</v>
      </c>
      <c r="B135" t="s">
        <v>143</v>
      </c>
      <c r="C135">
        <v>2.85752256</v>
      </c>
      <c r="D135">
        <v>1.683219695</v>
      </c>
      <c r="E135">
        <v>3.1979845820000001</v>
      </c>
      <c r="F135" t="s">
        <v>10</v>
      </c>
    </row>
    <row r="136" spans="1:6" x14ac:dyDescent="0.2">
      <c r="A136">
        <v>241230</v>
      </c>
      <c r="B136" t="s">
        <v>144</v>
      </c>
      <c r="C136">
        <v>2.8559655199999998</v>
      </c>
      <c r="D136">
        <v>0.45496947599999998</v>
      </c>
      <c r="E136">
        <v>1.0590090860000001</v>
      </c>
      <c r="F136" t="s">
        <v>10</v>
      </c>
    </row>
    <row r="137" spans="1:6" x14ac:dyDescent="0.2">
      <c r="A137">
        <v>81799</v>
      </c>
      <c r="B137" t="s">
        <v>145</v>
      </c>
      <c r="C137">
        <v>2.8503221999999999</v>
      </c>
      <c r="D137">
        <v>3.1999335250000001</v>
      </c>
      <c r="E137">
        <v>1.6888085129999999</v>
      </c>
      <c r="F137" t="s">
        <v>10</v>
      </c>
    </row>
    <row r="138" spans="1:6" x14ac:dyDescent="0.2">
      <c r="A138">
        <v>219170</v>
      </c>
      <c r="B138" t="s">
        <v>146</v>
      </c>
      <c r="C138">
        <v>2.8415766499999999</v>
      </c>
      <c r="D138">
        <v>1.1820433939999999</v>
      </c>
      <c r="E138">
        <v>2.6887350240000001</v>
      </c>
      <c r="F138" t="s">
        <v>10</v>
      </c>
    </row>
    <row r="139" spans="1:6" x14ac:dyDescent="0.2">
      <c r="A139">
        <v>70358</v>
      </c>
      <c r="B139" t="s">
        <v>147</v>
      </c>
      <c r="C139">
        <v>2.8197159599999999</v>
      </c>
      <c r="D139">
        <v>1.5361938749999999</v>
      </c>
      <c r="E139">
        <v>4.0644031999999997E-2</v>
      </c>
      <c r="F139" t="s">
        <v>10</v>
      </c>
    </row>
    <row r="140" spans="1:6" x14ac:dyDescent="0.2">
      <c r="A140">
        <v>57435</v>
      </c>
      <c r="B140" t="s">
        <v>148</v>
      </c>
      <c r="C140">
        <v>2.8088582400000002</v>
      </c>
      <c r="D140">
        <v>2.2051297000000001E-2</v>
      </c>
      <c r="E140">
        <v>1.5120351110000001</v>
      </c>
      <c r="F140" t="s">
        <v>10</v>
      </c>
    </row>
    <row r="141" spans="1:6" x14ac:dyDescent="0.2">
      <c r="A141">
        <v>17528</v>
      </c>
      <c r="B141" t="s">
        <v>149</v>
      </c>
      <c r="C141">
        <v>2.7972182399999999</v>
      </c>
      <c r="D141">
        <v>0.92951086900000002</v>
      </c>
      <c r="E141">
        <v>0.55448194699999998</v>
      </c>
      <c r="F141" t="s">
        <v>10</v>
      </c>
    </row>
    <row r="142" spans="1:6" x14ac:dyDescent="0.2">
      <c r="A142">
        <v>74354</v>
      </c>
      <c r="B142" t="s">
        <v>150</v>
      </c>
      <c r="C142">
        <v>2.7873285999999999</v>
      </c>
      <c r="D142">
        <v>1.1804838580000001</v>
      </c>
      <c r="E142">
        <v>0.29839923400000001</v>
      </c>
      <c r="F142" t="s">
        <v>10</v>
      </c>
    </row>
    <row r="143" spans="1:6" x14ac:dyDescent="0.2">
      <c r="A143">
        <v>21825</v>
      </c>
      <c r="B143" t="s">
        <v>151</v>
      </c>
      <c r="C143">
        <v>2.7672227399999998</v>
      </c>
      <c r="D143">
        <v>2.8709610510000001</v>
      </c>
      <c r="E143">
        <v>4.339399824</v>
      </c>
      <c r="F143" t="s">
        <v>10</v>
      </c>
    </row>
    <row r="144" spans="1:6" x14ac:dyDescent="0.2">
      <c r="A144">
        <v>27273</v>
      </c>
      <c r="B144" t="s">
        <v>152</v>
      </c>
      <c r="C144">
        <v>2.7629647199999998</v>
      </c>
      <c r="D144">
        <v>0.29685055500000002</v>
      </c>
      <c r="E144">
        <v>1.763067696</v>
      </c>
      <c r="F144" t="s">
        <v>10</v>
      </c>
    </row>
    <row r="145" spans="1:6" x14ac:dyDescent="0.2">
      <c r="A145">
        <v>12643</v>
      </c>
      <c r="B145" t="s">
        <v>153</v>
      </c>
      <c r="C145">
        <v>2.7524145500000001</v>
      </c>
      <c r="D145">
        <v>1.8752671519999999</v>
      </c>
      <c r="E145">
        <v>3.3359649280000001</v>
      </c>
      <c r="F145" t="s">
        <v>10</v>
      </c>
    </row>
    <row r="146" spans="1:6" x14ac:dyDescent="0.2">
      <c r="A146">
        <v>30956</v>
      </c>
      <c r="B146" t="s">
        <v>154</v>
      </c>
      <c r="C146">
        <v>2.72717783</v>
      </c>
      <c r="D146">
        <v>0.20827446299999999</v>
      </c>
      <c r="E146">
        <v>1.239134314</v>
      </c>
      <c r="F146" t="s">
        <v>10</v>
      </c>
    </row>
    <row r="147" spans="1:6" x14ac:dyDescent="0.2">
      <c r="A147">
        <v>384061</v>
      </c>
      <c r="B147" t="s">
        <v>155</v>
      </c>
      <c r="C147">
        <v>2.7220505899999998</v>
      </c>
      <c r="D147">
        <v>0.48878186800000001</v>
      </c>
      <c r="E147">
        <v>0.95591201299999995</v>
      </c>
      <c r="F147" t="s">
        <v>10</v>
      </c>
    </row>
    <row r="148" spans="1:6" x14ac:dyDescent="0.2">
      <c r="A148">
        <v>73301</v>
      </c>
      <c r="B148" t="s">
        <v>156</v>
      </c>
      <c r="C148">
        <v>2.7067623099999998</v>
      </c>
      <c r="D148">
        <v>7.3081104999999993E-2</v>
      </c>
      <c r="E148">
        <v>1.509649311</v>
      </c>
      <c r="F148" t="s">
        <v>10</v>
      </c>
    </row>
    <row r="149" spans="1:6" x14ac:dyDescent="0.2">
      <c r="A149">
        <v>270150</v>
      </c>
      <c r="B149" t="s">
        <v>157</v>
      </c>
      <c r="C149">
        <v>2.7050344700000002</v>
      </c>
      <c r="D149">
        <v>2.037415196</v>
      </c>
      <c r="E149">
        <v>3.4730621770000001</v>
      </c>
      <c r="F149" t="s">
        <v>10</v>
      </c>
    </row>
    <row r="150" spans="1:6" x14ac:dyDescent="0.2">
      <c r="A150">
        <v>72614</v>
      </c>
      <c r="B150" t="s">
        <v>158</v>
      </c>
      <c r="C150">
        <v>2.7044717600000001</v>
      </c>
      <c r="D150">
        <v>1.1981067510000001</v>
      </c>
      <c r="E150">
        <v>0.23724007999999999</v>
      </c>
      <c r="F150" t="s">
        <v>10</v>
      </c>
    </row>
    <row r="151" spans="1:6" x14ac:dyDescent="0.2">
      <c r="A151">
        <v>22138</v>
      </c>
      <c r="B151" t="s">
        <v>159</v>
      </c>
      <c r="C151">
        <v>2.69965169</v>
      </c>
      <c r="D151">
        <v>1.446873692</v>
      </c>
      <c r="E151">
        <v>1.4100411E-2</v>
      </c>
      <c r="F151" t="s">
        <v>10</v>
      </c>
    </row>
    <row r="152" spans="1:6" x14ac:dyDescent="0.2">
      <c r="A152">
        <v>69585</v>
      </c>
      <c r="B152" t="s">
        <v>160</v>
      </c>
      <c r="C152">
        <v>2.6966895399999999</v>
      </c>
      <c r="D152">
        <v>1.9575117449999999</v>
      </c>
      <c r="E152">
        <v>0.52632230599999996</v>
      </c>
      <c r="F152" t="s">
        <v>10</v>
      </c>
    </row>
    <row r="153" spans="1:6" x14ac:dyDescent="0.2">
      <c r="A153">
        <v>75784</v>
      </c>
      <c r="B153" t="s">
        <v>161</v>
      </c>
      <c r="C153">
        <v>2.6949296500000002</v>
      </c>
      <c r="D153">
        <v>1.2766775260000001</v>
      </c>
      <c r="E153">
        <v>0.15357008799999999</v>
      </c>
      <c r="F153" t="s">
        <v>10</v>
      </c>
    </row>
    <row r="154" spans="1:6" x14ac:dyDescent="0.2">
      <c r="A154">
        <v>381107</v>
      </c>
      <c r="B154" t="s">
        <v>162</v>
      </c>
      <c r="C154">
        <v>2.6866908399999998</v>
      </c>
      <c r="D154">
        <v>1.494916422</v>
      </c>
      <c r="E154">
        <v>6.9086101999999996E-2</v>
      </c>
      <c r="F154" t="s">
        <v>10</v>
      </c>
    </row>
    <row r="155" spans="1:6" x14ac:dyDescent="0.2">
      <c r="A155">
        <v>58522</v>
      </c>
      <c r="B155" t="s">
        <v>163</v>
      </c>
      <c r="C155">
        <v>2.6784322399999998</v>
      </c>
      <c r="D155">
        <v>0.94287445599999997</v>
      </c>
      <c r="E155">
        <v>0.47851434100000001</v>
      </c>
      <c r="F155" t="s">
        <v>10</v>
      </c>
    </row>
    <row r="156" spans="1:6" x14ac:dyDescent="0.2">
      <c r="A156">
        <v>12903</v>
      </c>
      <c r="B156" t="s">
        <v>164</v>
      </c>
      <c r="C156">
        <v>2.6761255400000001</v>
      </c>
      <c r="D156">
        <v>1.449465432</v>
      </c>
      <c r="E156">
        <v>2.9319634000000001E-2</v>
      </c>
      <c r="F156" t="s">
        <v>10</v>
      </c>
    </row>
    <row r="157" spans="1:6" x14ac:dyDescent="0.2">
      <c r="A157">
        <v>54562</v>
      </c>
      <c r="B157" t="s">
        <v>165</v>
      </c>
      <c r="C157">
        <v>2.6509155299999998</v>
      </c>
      <c r="D157">
        <v>1.9468510750000001</v>
      </c>
      <c r="E157">
        <v>0.54036037199999998</v>
      </c>
      <c r="F157" t="s">
        <v>10</v>
      </c>
    </row>
    <row r="158" spans="1:6" x14ac:dyDescent="0.2">
      <c r="A158">
        <v>17349</v>
      </c>
      <c r="B158" t="s">
        <v>166</v>
      </c>
      <c r="C158">
        <v>2.6499048799999998</v>
      </c>
      <c r="D158">
        <v>1.7076408350000001</v>
      </c>
      <c r="E158">
        <v>3.1135814079999999</v>
      </c>
      <c r="F158" t="s">
        <v>10</v>
      </c>
    </row>
    <row r="159" spans="1:6" x14ac:dyDescent="0.2">
      <c r="A159">
        <v>13370</v>
      </c>
      <c r="B159" t="s">
        <v>167</v>
      </c>
      <c r="C159">
        <v>2.6497056899999998</v>
      </c>
      <c r="D159">
        <v>2.4682256489999999</v>
      </c>
      <c r="E159">
        <v>1.0623935250000001</v>
      </c>
      <c r="F159" t="s">
        <v>10</v>
      </c>
    </row>
    <row r="160" spans="1:6" x14ac:dyDescent="0.2">
      <c r="A160">
        <v>110935</v>
      </c>
      <c r="B160" t="s">
        <v>168</v>
      </c>
      <c r="C160">
        <v>2.6438868200000001</v>
      </c>
      <c r="D160">
        <v>1.031063139</v>
      </c>
      <c r="E160">
        <v>0.37159727999999997</v>
      </c>
      <c r="F160" t="s">
        <v>10</v>
      </c>
    </row>
    <row r="161" spans="1:6" x14ac:dyDescent="0.2">
      <c r="A161">
        <v>17930</v>
      </c>
      <c r="B161" t="s">
        <v>169</v>
      </c>
      <c r="C161">
        <v>2.6267777200000002</v>
      </c>
      <c r="D161">
        <v>1.1617146819999999</v>
      </c>
      <c r="E161">
        <v>0.231579443</v>
      </c>
      <c r="F161" t="s">
        <v>10</v>
      </c>
    </row>
    <row r="162" spans="1:6" x14ac:dyDescent="0.2">
      <c r="A162">
        <v>73333</v>
      </c>
      <c r="B162" t="s">
        <v>170</v>
      </c>
      <c r="C162">
        <v>2.62504392</v>
      </c>
      <c r="D162">
        <v>4.0955960119999997</v>
      </c>
      <c r="E162">
        <v>2.7032544540000001</v>
      </c>
      <c r="F162" t="s">
        <v>10</v>
      </c>
    </row>
    <row r="163" spans="1:6" x14ac:dyDescent="0.2">
      <c r="A163">
        <v>74230</v>
      </c>
      <c r="B163" t="s">
        <v>171</v>
      </c>
      <c r="C163">
        <v>2.6184794</v>
      </c>
      <c r="D163">
        <v>1.269462624</v>
      </c>
      <c r="E163">
        <v>2.658191881</v>
      </c>
      <c r="F163" t="s">
        <v>10</v>
      </c>
    </row>
    <row r="164" spans="1:6" x14ac:dyDescent="0.2">
      <c r="A164">
        <v>20391</v>
      </c>
      <c r="B164" t="s">
        <v>172</v>
      </c>
      <c r="C164">
        <v>2.5893218999999998</v>
      </c>
      <c r="D164">
        <v>0.20827446299999999</v>
      </c>
      <c r="E164">
        <v>1.1642998689999999</v>
      </c>
      <c r="F164" t="s">
        <v>10</v>
      </c>
    </row>
    <row r="165" spans="1:6" x14ac:dyDescent="0.2">
      <c r="A165">
        <v>378431</v>
      </c>
      <c r="B165" t="s">
        <v>173</v>
      </c>
      <c r="C165">
        <v>2.5892496899999999</v>
      </c>
      <c r="D165">
        <v>1.951613979</v>
      </c>
      <c r="E165">
        <v>0.57907988600000004</v>
      </c>
      <c r="F165" t="s">
        <v>10</v>
      </c>
    </row>
    <row r="166" spans="1:6" x14ac:dyDescent="0.2">
      <c r="A166">
        <v>17181</v>
      </c>
      <c r="B166" t="s">
        <v>174</v>
      </c>
      <c r="C166">
        <v>2.5856305100000001</v>
      </c>
      <c r="D166">
        <v>1.181995226</v>
      </c>
      <c r="E166">
        <v>0.18852090099999999</v>
      </c>
      <c r="F166" t="s">
        <v>10</v>
      </c>
    </row>
    <row r="167" spans="1:6" x14ac:dyDescent="0.2">
      <c r="A167">
        <v>75573</v>
      </c>
      <c r="B167" t="s">
        <v>175</v>
      </c>
      <c r="C167">
        <v>2.5844328700000001</v>
      </c>
      <c r="D167">
        <v>0.55030710199999999</v>
      </c>
      <c r="E167">
        <v>0.81954062900000002</v>
      </c>
      <c r="F167" t="s">
        <v>10</v>
      </c>
    </row>
    <row r="168" spans="1:6" x14ac:dyDescent="0.2">
      <c r="A168">
        <v>17833</v>
      </c>
      <c r="B168" t="s">
        <v>176</v>
      </c>
      <c r="C168">
        <v>2.5671468100000001</v>
      </c>
      <c r="D168">
        <v>0.50975303299999997</v>
      </c>
      <c r="E168">
        <v>0.85041277000000004</v>
      </c>
      <c r="F168" t="s">
        <v>10</v>
      </c>
    </row>
    <row r="169" spans="1:6" x14ac:dyDescent="0.2">
      <c r="A169">
        <v>53419</v>
      </c>
      <c r="B169" t="s">
        <v>177</v>
      </c>
      <c r="C169">
        <v>2.56522812</v>
      </c>
      <c r="D169">
        <v>1.2918380110000001</v>
      </c>
      <c r="E169">
        <v>6.7249113999999999E-2</v>
      </c>
      <c r="F169" t="s">
        <v>10</v>
      </c>
    </row>
    <row r="170" spans="1:6" x14ac:dyDescent="0.2">
      <c r="A170">
        <v>69707</v>
      </c>
      <c r="B170" t="s">
        <v>178</v>
      </c>
      <c r="C170">
        <v>2.5571302899999999</v>
      </c>
      <c r="D170">
        <v>0.52599173399999999</v>
      </c>
      <c r="E170">
        <v>0.828533937</v>
      </c>
      <c r="F170" t="s">
        <v>10</v>
      </c>
    </row>
    <row r="171" spans="1:6" x14ac:dyDescent="0.2">
      <c r="A171">
        <v>21393</v>
      </c>
      <c r="B171" t="s">
        <v>179</v>
      </c>
      <c r="C171">
        <v>2.5508198100000001</v>
      </c>
      <c r="D171">
        <v>1.3798089440000001</v>
      </c>
      <c r="E171">
        <v>2.7307699350000001</v>
      </c>
      <c r="F171" t="s">
        <v>10</v>
      </c>
    </row>
    <row r="172" spans="1:6" x14ac:dyDescent="0.2">
      <c r="A172">
        <v>13614</v>
      </c>
      <c r="B172" t="s">
        <v>180</v>
      </c>
      <c r="C172">
        <v>2.5494636700000002</v>
      </c>
      <c r="D172">
        <v>2.8341001920000002</v>
      </c>
      <c r="E172">
        <v>4.1842939709999998</v>
      </c>
      <c r="F172" t="s">
        <v>10</v>
      </c>
    </row>
    <row r="173" spans="1:6" x14ac:dyDescent="0.2">
      <c r="A173">
        <v>67483</v>
      </c>
      <c r="B173" t="s">
        <v>181</v>
      </c>
      <c r="C173">
        <v>2.54284379</v>
      </c>
      <c r="D173">
        <v>1.243494069</v>
      </c>
      <c r="E173">
        <v>0.10294877199999999</v>
      </c>
      <c r="F173" t="s">
        <v>10</v>
      </c>
    </row>
    <row r="174" spans="1:6" x14ac:dyDescent="0.2">
      <c r="A174">
        <v>21835</v>
      </c>
      <c r="B174" t="s">
        <v>182</v>
      </c>
      <c r="C174">
        <v>2.5379997900000002</v>
      </c>
      <c r="D174">
        <v>0.81713070899999996</v>
      </c>
      <c r="E174">
        <v>2.1608226560000001</v>
      </c>
      <c r="F174" t="s">
        <v>10</v>
      </c>
    </row>
    <row r="175" spans="1:6" x14ac:dyDescent="0.2">
      <c r="A175">
        <v>104362</v>
      </c>
      <c r="B175" t="s">
        <v>183</v>
      </c>
      <c r="C175">
        <v>2.5352936100000001</v>
      </c>
      <c r="D175">
        <v>0.36502166600000002</v>
      </c>
      <c r="E175">
        <v>1.7071745009999999</v>
      </c>
      <c r="F175" t="s">
        <v>10</v>
      </c>
    </row>
    <row r="176" spans="1:6" x14ac:dyDescent="0.2">
      <c r="A176">
        <v>73075</v>
      </c>
      <c r="B176" t="s">
        <v>184</v>
      </c>
      <c r="C176">
        <v>2.5305460900000001</v>
      </c>
      <c r="D176">
        <v>0.569030221</v>
      </c>
      <c r="E176">
        <v>1.908478973</v>
      </c>
      <c r="F176" t="s">
        <v>10</v>
      </c>
    </row>
    <row r="177" spans="1:6" x14ac:dyDescent="0.2">
      <c r="A177">
        <v>24053</v>
      </c>
      <c r="B177" t="s">
        <v>185</v>
      </c>
      <c r="C177">
        <v>2.5258092900000002</v>
      </c>
      <c r="D177">
        <v>0.61807263800000001</v>
      </c>
      <c r="E177">
        <v>0.71867307599999997</v>
      </c>
      <c r="F177" t="s">
        <v>10</v>
      </c>
    </row>
    <row r="178" spans="1:6" x14ac:dyDescent="0.2">
      <c r="A178">
        <v>74685</v>
      </c>
      <c r="B178" t="s">
        <v>186</v>
      </c>
      <c r="C178">
        <v>2.5251634900000002</v>
      </c>
      <c r="D178">
        <v>1.5807654929999999</v>
      </c>
      <c r="E178">
        <v>0.24438869299999999</v>
      </c>
      <c r="F178" t="s">
        <v>10</v>
      </c>
    </row>
    <row r="179" spans="1:6" x14ac:dyDescent="0.2">
      <c r="A179">
        <v>242253</v>
      </c>
      <c r="B179" t="s">
        <v>187</v>
      </c>
      <c r="C179">
        <v>2.5251009600000001</v>
      </c>
      <c r="D179">
        <v>0.69818757300000001</v>
      </c>
      <c r="E179">
        <v>0.63815350000000004</v>
      </c>
      <c r="F179" t="s">
        <v>10</v>
      </c>
    </row>
    <row r="180" spans="1:6" x14ac:dyDescent="0.2">
      <c r="A180">
        <v>228778</v>
      </c>
      <c r="B180" t="s">
        <v>188</v>
      </c>
      <c r="C180">
        <v>2.5166137399999999</v>
      </c>
      <c r="D180">
        <v>0.11831520399999999</v>
      </c>
      <c r="E180">
        <v>1.4497990089999999</v>
      </c>
      <c r="F180" t="s">
        <v>10</v>
      </c>
    </row>
    <row r="181" spans="1:6" x14ac:dyDescent="0.2">
      <c r="A181">
        <v>12797</v>
      </c>
      <c r="B181" t="s">
        <v>189</v>
      </c>
      <c r="C181">
        <v>2.5096322099999999</v>
      </c>
      <c r="D181">
        <v>3.6076543430000001</v>
      </c>
      <c r="E181">
        <v>4.9351302969999997</v>
      </c>
      <c r="F181" t="s">
        <v>10</v>
      </c>
    </row>
    <row r="182" spans="1:6" x14ac:dyDescent="0.2">
      <c r="A182">
        <v>216225</v>
      </c>
      <c r="B182" t="s">
        <v>190</v>
      </c>
      <c r="C182">
        <v>2.50276465</v>
      </c>
      <c r="D182">
        <v>3.0768948310000002</v>
      </c>
      <c r="E182">
        <v>1.753372199</v>
      </c>
      <c r="F182" t="s">
        <v>10</v>
      </c>
    </row>
    <row r="183" spans="1:6" x14ac:dyDescent="0.2">
      <c r="A183">
        <v>210762</v>
      </c>
      <c r="B183" t="s">
        <v>191</v>
      </c>
      <c r="C183">
        <v>2.50092742</v>
      </c>
      <c r="D183">
        <v>1.1253112810000001</v>
      </c>
      <c r="E183">
        <v>2.4477744709999998</v>
      </c>
      <c r="F183" t="s">
        <v>10</v>
      </c>
    </row>
    <row r="184" spans="1:6" x14ac:dyDescent="0.2">
      <c r="A184">
        <v>226866</v>
      </c>
      <c r="B184" t="s">
        <v>192</v>
      </c>
      <c r="C184">
        <v>2.4985254299999999</v>
      </c>
      <c r="D184">
        <v>0.32624584499999998</v>
      </c>
      <c r="E184">
        <v>1.647322744</v>
      </c>
      <c r="F184" t="s">
        <v>10</v>
      </c>
    </row>
    <row r="185" spans="1:6" x14ac:dyDescent="0.2">
      <c r="A185">
        <v>78801</v>
      </c>
      <c r="B185" t="s">
        <v>193</v>
      </c>
      <c r="C185">
        <v>2.4947520000000001</v>
      </c>
      <c r="D185">
        <v>1.960999436</v>
      </c>
      <c r="E185">
        <v>3.2798958439999999</v>
      </c>
      <c r="F185" t="s">
        <v>10</v>
      </c>
    </row>
    <row r="186" spans="1:6" x14ac:dyDescent="0.2">
      <c r="A186">
        <v>68764</v>
      </c>
      <c r="B186" t="s">
        <v>194</v>
      </c>
      <c r="C186">
        <v>2.4936674999999999</v>
      </c>
      <c r="D186">
        <v>0.138688592</v>
      </c>
      <c r="E186">
        <v>1.179580523</v>
      </c>
      <c r="F186" t="s">
        <v>10</v>
      </c>
    </row>
    <row r="187" spans="1:6" x14ac:dyDescent="0.2">
      <c r="A187">
        <v>83965</v>
      </c>
      <c r="B187" t="s">
        <v>195</v>
      </c>
      <c r="C187">
        <v>2.4860128600000002</v>
      </c>
      <c r="D187">
        <v>1.3575793330000001</v>
      </c>
      <c r="E187">
        <v>2.6714130900000002</v>
      </c>
      <c r="F187" t="s">
        <v>10</v>
      </c>
    </row>
    <row r="188" spans="1:6" x14ac:dyDescent="0.2">
      <c r="A188">
        <v>13628</v>
      </c>
      <c r="B188" t="s">
        <v>196</v>
      </c>
      <c r="C188">
        <v>2.4853383400000002</v>
      </c>
      <c r="D188">
        <v>1.133551116</v>
      </c>
      <c r="E188">
        <v>2.4469933830000001</v>
      </c>
      <c r="F188" t="s">
        <v>10</v>
      </c>
    </row>
    <row r="189" spans="1:6" x14ac:dyDescent="0.2">
      <c r="A189">
        <v>67211</v>
      </c>
      <c r="B189" t="s">
        <v>197</v>
      </c>
      <c r="C189">
        <v>2.4734986800000001</v>
      </c>
      <c r="D189">
        <v>0.102913833</v>
      </c>
      <c r="E189">
        <v>1.203639299</v>
      </c>
      <c r="F189" t="s">
        <v>10</v>
      </c>
    </row>
    <row r="190" spans="1:6" x14ac:dyDescent="0.2">
      <c r="A190">
        <v>22092</v>
      </c>
      <c r="B190" t="s">
        <v>198</v>
      </c>
      <c r="C190">
        <v>2.4732532100000002</v>
      </c>
      <c r="D190">
        <v>1.895577697</v>
      </c>
      <c r="E190">
        <v>3.2019876479999998</v>
      </c>
      <c r="F190" t="s">
        <v>10</v>
      </c>
    </row>
    <row r="191" spans="1:6" x14ac:dyDescent="0.2">
      <c r="A191">
        <v>269437</v>
      </c>
      <c r="B191" t="s">
        <v>199</v>
      </c>
      <c r="C191">
        <v>2.4724254800000001</v>
      </c>
      <c r="D191">
        <v>1.6784112360000001</v>
      </c>
      <c r="E191">
        <v>0.37248419900000002</v>
      </c>
      <c r="F191" t="s">
        <v>10</v>
      </c>
    </row>
    <row r="192" spans="1:6" x14ac:dyDescent="0.2">
      <c r="A192">
        <v>403205</v>
      </c>
      <c r="B192" t="s">
        <v>200</v>
      </c>
      <c r="C192">
        <v>2.4646753000000001</v>
      </c>
      <c r="D192">
        <v>0.44404218499999998</v>
      </c>
      <c r="E192">
        <v>1.7454397820000001</v>
      </c>
      <c r="F192" t="s">
        <v>10</v>
      </c>
    </row>
    <row r="193" spans="1:6" x14ac:dyDescent="0.2">
      <c r="A193">
        <v>14089</v>
      </c>
      <c r="B193" t="s">
        <v>201</v>
      </c>
      <c r="C193">
        <v>2.4591410699999998</v>
      </c>
      <c r="D193">
        <v>1.003032862</v>
      </c>
      <c r="E193">
        <v>0.29512163499999999</v>
      </c>
      <c r="F193" t="s">
        <v>10</v>
      </c>
    </row>
    <row r="194" spans="1:6" x14ac:dyDescent="0.2">
      <c r="A194">
        <v>12427</v>
      </c>
      <c r="B194" t="s">
        <v>202</v>
      </c>
      <c r="C194">
        <v>2.4570587700000002</v>
      </c>
      <c r="D194">
        <v>0.65119925499999998</v>
      </c>
      <c r="E194">
        <v>0.64573310799999994</v>
      </c>
      <c r="F194" t="s">
        <v>10</v>
      </c>
    </row>
    <row r="195" spans="1:6" x14ac:dyDescent="0.2">
      <c r="A195">
        <v>71877</v>
      </c>
      <c r="B195" t="s">
        <v>203</v>
      </c>
      <c r="C195">
        <v>2.4545793300000001</v>
      </c>
      <c r="D195">
        <v>0.98698756399999998</v>
      </c>
      <c r="E195">
        <v>2.2824633560000001</v>
      </c>
      <c r="F195" t="s">
        <v>10</v>
      </c>
    </row>
    <row r="196" spans="1:6" x14ac:dyDescent="0.2">
      <c r="A196">
        <v>11464</v>
      </c>
      <c r="B196" t="s">
        <v>204</v>
      </c>
      <c r="C196">
        <v>2.4499478899999998</v>
      </c>
      <c r="D196">
        <v>5.3035897939999996</v>
      </c>
      <c r="E196">
        <v>6.5963408550000002</v>
      </c>
      <c r="F196" t="s">
        <v>10</v>
      </c>
    </row>
    <row r="197" spans="1:6" x14ac:dyDescent="0.2">
      <c r="A197">
        <v>19124</v>
      </c>
      <c r="B197" t="s">
        <v>205</v>
      </c>
      <c r="C197">
        <v>2.4493765700000001</v>
      </c>
      <c r="D197">
        <v>0.67449011800000003</v>
      </c>
      <c r="E197">
        <v>1.966904709</v>
      </c>
      <c r="F197" t="s">
        <v>10</v>
      </c>
    </row>
    <row r="198" spans="1:6" x14ac:dyDescent="0.2">
      <c r="A198">
        <v>18619</v>
      </c>
      <c r="B198" t="s">
        <v>206</v>
      </c>
      <c r="C198">
        <v>2.4410612999999999</v>
      </c>
      <c r="D198">
        <v>0.45691178700000001</v>
      </c>
      <c r="E198">
        <v>1.7444203089999999</v>
      </c>
      <c r="F198" t="s">
        <v>10</v>
      </c>
    </row>
    <row r="199" spans="1:6" x14ac:dyDescent="0.2">
      <c r="A199">
        <v>13506</v>
      </c>
      <c r="B199" t="s">
        <v>207</v>
      </c>
      <c r="C199">
        <v>2.4313631400000002</v>
      </c>
      <c r="D199">
        <v>2.6129766659999998</v>
      </c>
      <c r="E199">
        <v>1.3312112810000001</v>
      </c>
      <c r="F199" t="s">
        <v>10</v>
      </c>
    </row>
    <row r="200" spans="1:6" x14ac:dyDescent="0.2">
      <c r="A200">
        <v>71840</v>
      </c>
      <c r="B200" t="s">
        <v>208</v>
      </c>
      <c r="C200">
        <v>2.4311190800000002</v>
      </c>
      <c r="D200">
        <v>0.45549173399999998</v>
      </c>
      <c r="E200">
        <v>1.7371122919999999</v>
      </c>
      <c r="F200" t="s">
        <v>10</v>
      </c>
    </row>
    <row r="201" spans="1:6" x14ac:dyDescent="0.2">
      <c r="A201">
        <v>76963</v>
      </c>
      <c r="B201" t="s">
        <v>209</v>
      </c>
      <c r="C201">
        <v>2.4280721299999999</v>
      </c>
      <c r="D201">
        <v>1.6701808499999999</v>
      </c>
      <c r="E201">
        <v>0.39036957300000003</v>
      </c>
      <c r="F201" t="s">
        <v>10</v>
      </c>
    </row>
    <row r="202" spans="1:6" x14ac:dyDescent="0.2">
      <c r="A202">
        <v>384198</v>
      </c>
      <c r="B202" t="s">
        <v>210</v>
      </c>
      <c r="C202">
        <v>2.42754637</v>
      </c>
      <c r="D202">
        <v>0.19035227599999999</v>
      </c>
      <c r="E202">
        <v>1.0891465789999999</v>
      </c>
      <c r="F202" t="s">
        <v>10</v>
      </c>
    </row>
    <row r="203" spans="1:6" x14ac:dyDescent="0.2">
      <c r="A203">
        <v>75563</v>
      </c>
      <c r="B203" t="s">
        <v>211</v>
      </c>
      <c r="C203">
        <v>2.4242156100000001</v>
      </c>
      <c r="D203">
        <v>0.90136270100000004</v>
      </c>
      <c r="E203">
        <v>2.1788807210000001</v>
      </c>
      <c r="F203" t="s">
        <v>10</v>
      </c>
    </row>
    <row r="204" spans="1:6" x14ac:dyDescent="0.2">
      <c r="A204">
        <v>68797</v>
      </c>
      <c r="B204" t="s">
        <v>212</v>
      </c>
      <c r="C204">
        <v>2.41974446</v>
      </c>
      <c r="D204">
        <v>1.6278314169999999</v>
      </c>
      <c r="E204">
        <v>2.9026861140000002</v>
      </c>
      <c r="F204" t="s">
        <v>10</v>
      </c>
    </row>
    <row r="205" spans="1:6" x14ac:dyDescent="0.2">
      <c r="A205">
        <v>21689</v>
      </c>
      <c r="B205" t="s">
        <v>213</v>
      </c>
      <c r="C205">
        <v>2.4192433000000002</v>
      </c>
      <c r="D205">
        <v>0.12651769600000001</v>
      </c>
      <c r="E205">
        <v>1.401073564</v>
      </c>
      <c r="F205" t="s">
        <v>10</v>
      </c>
    </row>
    <row r="206" spans="1:6" x14ac:dyDescent="0.2">
      <c r="A206">
        <v>11910</v>
      </c>
      <c r="B206" t="s">
        <v>214</v>
      </c>
      <c r="C206">
        <v>2.4103030900000002</v>
      </c>
      <c r="D206">
        <v>0.95986389800000005</v>
      </c>
      <c r="E206">
        <v>2.229078474</v>
      </c>
      <c r="F206" t="s">
        <v>10</v>
      </c>
    </row>
    <row r="207" spans="1:6" x14ac:dyDescent="0.2">
      <c r="A207">
        <v>76757</v>
      </c>
      <c r="B207" t="s">
        <v>215</v>
      </c>
      <c r="C207">
        <v>2.4020782600000001</v>
      </c>
      <c r="D207">
        <v>1.8757094350000001</v>
      </c>
      <c r="E207">
        <v>0.61142627900000002</v>
      </c>
      <c r="F207" t="s">
        <v>10</v>
      </c>
    </row>
    <row r="208" spans="1:6" x14ac:dyDescent="0.2">
      <c r="A208">
        <v>268729</v>
      </c>
      <c r="B208" t="s">
        <v>216</v>
      </c>
      <c r="C208">
        <v>2.3948161400000001</v>
      </c>
      <c r="D208">
        <v>1.237147311</v>
      </c>
      <c r="E208">
        <v>2.2767589000000001E-2</v>
      </c>
      <c r="F208" t="s">
        <v>10</v>
      </c>
    </row>
    <row r="209" spans="1:6" x14ac:dyDescent="0.2">
      <c r="A209">
        <v>75472</v>
      </c>
      <c r="B209" t="s">
        <v>217</v>
      </c>
      <c r="C209">
        <v>2.3913518900000001</v>
      </c>
      <c r="D209">
        <v>2.3507198050000002</v>
      </c>
      <c r="E209">
        <v>3.6085462430000002</v>
      </c>
      <c r="F209" t="s">
        <v>10</v>
      </c>
    </row>
    <row r="210" spans="1:6" x14ac:dyDescent="0.2">
      <c r="A210">
        <v>12069</v>
      </c>
      <c r="B210" t="s">
        <v>218</v>
      </c>
      <c r="C210">
        <v>2.3748151399999999</v>
      </c>
      <c r="D210">
        <v>3.0478781019999999</v>
      </c>
      <c r="E210">
        <v>4.2956933169999996</v>
      </c>
      <c r="F210" t="s">
        <v>10</v>
      </c>
    </row>
    <row r="211" spans="1:6" x14ac:dyDescent="0.2">
      <c r="A211">
        <v>20686</v>
      </c>
      <c r="B211" t="s">
        <v>219</v>
      </c>
      <c r="C211">
        <v>2.3679893600000002</v>
      </c>
      <c r="D211">
        <v>0.91959397600000004</v>
      </c>
      <c r="E211">
        <v>2.1632565760000002</v>
      </c>
      <c r="F211" t="s">
        <v>10</v>
      </c>
    </row>
    <row r="212" spans="1:6" x14ac:dyDescent="0.2">
      <c r="A212">
        <v>212892</v>
      </c>
      <c r="B212" t="s">
        <v>220</v>
      </c>
      <c r="C212">
        <v>2.3654791899999998</v>
      </c>
      <c r="D212">
        <v>0.137510244</v>
      </c>
      <c r="E212">
        <v>1.3796427149999999</v>
      </c>
      <c r="F212" t="s">
        <v>10</v>
      </c>
    </row>
    <row r="213" spans="1:6" x14ac:dyDescent="0.2">
      <c r="A213">
        <v>11722</v>
      </c>
      <c r="B213" t="s">
        <v>221</v>
      </c>
      <c r="C213">
        <v>2.3601488100000001</v>
      </c>
      <c r="D213">
        <v>1.155915901</v>
      </c>
      <c r="E213">
        <v>8.2961925000000006E-2</v>
      </c>
      <c r="F213" t="s">
        <v>10</v>
      </c>
    </row>
    <row r="214" spans="1:6" x14ac:dyDescent="0.2">
      <c r="A214">
        <v>15370</v>
      </c>
      <c r="B214" t="s">
        <v>222</v>
      </c>
      <c r="C214">
        <v>2.3591507300000001</v>
      </c>
      <c r="D214">
        <v>2.2504615220000002</v>
      </c>
      <c r="E214">
        <v>3.4887291180000002</v>
      </c>
      <c r="F214" t="s">
        <v>10</v>
      </c>
    </row>
    <row r="215" spans="1:6" x14ac:dyDescent="0.2">
      <c r="A215">
        <v>16578</v>
      </c>
      <c r="B215" t="s">
        <v>223</v>
      </c>
      <c r="C215">
        <v>2.3580804899999999</v>
      </c>
      <c r="D215">
        <v>0.42936032899999999</v>
      </c>
      <c r="E215">
        <v>0.80825263599999997</v>
      </c>
      <c r="F215" t="s">
        <v>10</v>
      </c>
    </row>
    <row r="216" spans="1:6" x14ac:dyDescent="0.2">
      <c r="A216">
        <v>12842</v>
      </c>
      <c r="B216" t="s">
        <v>224</v>
      </c>
      <c r="C216">
        <v>2.34039201</v>
      </c>
      <c r="D216">
        <v>4.0798316610000001</v>
      </c>
      <c r="E216">
        <v>5.3065818589999996</v>
      </c>
      <c r="F216" t="s">
        <v>10</v>
      </c>
    </row>
    <row r="217" spans="1:6" x14ac:dyDescent="0.2">
      <c r="A217">
        <v>100342</v>
      </c>
      <c r="B217" t="s">
        <v>225</v>
      </c>
      <c r="C217">
        <v>2.3401584</v>
      </c>
      <c r="D217">
        <v>0.42188723</v>
      </c>
      <c r="E217">
        <v>0.80471895900000001</v>
      </c>
      <c r="F217" t="s">
        <v>10</v>
      </c>
    </row>
    <row r="218" spans="1:6" x14ac:dyDescent="0.2">
      <c r="A218">
        <v>16007</v>
      </c>
      <c r="B218" t="s">
        <v>226</v>
      </c>
      <c r="C218">
        <v>2.3390113399999999</v>
      </c>
      <c r="D218">
        <v>1.344321817</v>
      </c>
      <c r="E218">
        <v>2.5702206749999998</v>
      </c>
      <c r="F218" t="s">
        <v>10</v>
      </c>
    </row>
    <row r="219" spans="1:6" x14ac:dyDescent="0.2">
      <c r="A219">
        <v>70370</v>
      </c>
      <c r="B219" t="s">
        <v>227</v>
      </c>
      <c r="C219">
        <v>2.3342884399999999</v>
      </c>
      <c r="D219">
        <v>1.2596522539999999</v>
      </c>
      <c r="E219">
        <v>3.6669411999999998E-2</v>
      </c>
      <c r="F219" t="s">
        <v>10</v>
      </c>
    </row>
    <row r="220" spans="1:6" x14ac:dyDescent="0.2">
      <c r="A220">
        <v>246747</v>
      </c>
      <c r="B220" t="s">
        <v>228</v>
      </c>
      <c r="C220">
        <v>2.3311870799999999</v>
      </c>
      <c r="D220">
        <v>0.96240900100000004</v>
      </c>
      <c r="E220">
        <v>0.25865578500000003</v>
      </c>
      <c r="F220" t="s">
        <v>10</v>
      </c>
    </row>
    <row r="221" spans="1:6" x14ac:dyDescent="0.2">
      <c r="A221">
        <v>21956</v>
      </c>
      <c r="B221" t="s">
        <v>229</v>
      </c>
      <c r="C221">
        <v>2.32738574</v>
      </c>
      <c r="D221">
        <v>1.1727568399999999</v>
      </c>
      <c r="E221">
        <v>2.3914671799999998</v>
      </c>
      <c r="F221" t="s">
        <v>10</v>
      </c>
    </row>
    <row r="222" spans="1:6" x14ac:dyDescent="0.2">
      <c r="A222">
        <v>19362</v>
      </c>
      <c r="B222" t="s">
        <v>230</v>
      </c>
      <c r="C222">
        <v>2.3250473899999999</v>
      </c>
      <c r="D222">
        <v>0.81540794500000002</v>
      </c>
      <c r="E222">
        <v>0.401852178</v>
      </c>
      <c r="F222" t="s">
        <v>10</v>
      </c>
    </row>
    <row r="223" spans="1:6" x14ac:dyDescent="0.2">
      <c r="A223">
        <v>11754</v>
      </c>
      <c r="B223" t="s">
        <v>231</v>
      </c>
      <c r="C223">
        <v>2.3243099100000002</v>
      </c>
      <c r="D223">
        <v>0.56417036899999995</v>
      </c>
      <c r="E223">
        <v>1.780972813</v>
      </c>
      <c r="F223" t="s">
        <v>10</v>
      </c>
    </row>
    <row r="224" spans="1:6" x14ac:dyDescent="0.2">
      <c r="A224">
        <v>13038</v>
      </c>
      <c r="B224" t="s">
        <v>232</v>
      </c>
      <c r="C224">
        <v>2.3242885000000002</v>
      </c>
      <c r="D224">
        <v>2.2235638870000001</v>
      </c>
      <c r="E224">
        <v>3.440353038</v>
      </c>
      <c r="F224" t="s">
        <v>10</v>
      </c>
    </row>
    <row r="225" spans="1:6" x14ac:dyDescent="0.2">
      <c r="A225">
        <v>75533</v>
      </c>
      <c r="B225" t="s">
        <v>233</v>
      </c>
      <c r="C225">
        <v>2.3178136</v>
      </c>
      <c r="D225">
        <v>1.7932189650000001</v>
      </c>
      <c r="E225">
        <v>3.0059835110000002</v>
      </c>
      <c r="F225" t="s">
        <v>10</v>
      </c>
    </row>
    <row r="226" spans="1:6" x14ac:dyDescent="0.2">
      <c r="A226">
        <v>227736</v>
      </c>
      <c r="B226" t="s">
        <v>234</v>
      </c>
      <c r="C226">
        <v>2.3165487499999999</v>
      </c>
      <c r="D226">
        <v>1.4093907640000001</v>
      </c>
      <c r="E226">
        <v>0.19741372099999999</v>
      </c>
      <c r="F226" t="s">
        <v>10</v>
      </c>
    </row>
    <row r="227" spans="1:6" x14ac:dyDescent="0.2">
      <c r="A227">
        <v>234964</v>
      </c>
      <c r="B227" t="s">
        <v>235</v>
      </c>
      <c r="C227">
        <v>2.3122004299999999</v>
      </c>
      <c r="D227">
        <v>0.43075983600000001</v>
      </c>
      <c r="E227">
        <v>1.640026295</v>
      </c>
      <c r="F227" t="s">
        <v>10</v>
      </c>
    </row>
    <row r="228" spans="1:6" x14ac:dyDescent="0.2">
      <c r="A228">
        <v>68760</v>
      </c>
      <c r="B228" t="s">
        <v>236</v>
      </c>
      <c r="C228">
        <v>2.30013179</v>
      </c>
      <c r="D228">
        <v>1.7533344239999999</v>
      </c>
      <c r="E228">
        <v>0.55161789900000002</v>
      </c>
      <c r="F228" t="s">
        <v>10</v>
      </c>
    </row>
    <row r="229" spans="1:6" x14ac:dyDescent="0.2">
      <c r="A229">
        <v>18405</v>
      </c>
      <c r="B229" t="s">
        <v>237</v>
      </c>
      <c r="C229">
        <v>2.2960599400000001</v>
      </c>
      <c r="D229">
        <v>0.77056794100000003</v>
      </c>
      <c r="E229">
        <v>0.42859236299999998</v>
      </c>
      <c r="F229" t="s">
        <v>10</v>
      </c>
    </row>
    <row r="230" spans="1:6" x14ac:dyDescent="0.2">
      <c r="A230">
        <v>20618</v>
      </c>
      <c r="B230" t="s">
        <v>238</v>
      </c>
      <c r="C230">
        <v>2.29271775</v>
      </c>
      <c r="D230">
        <v>7.8363059999999995E-3</v>
      </c>
      <c r="E230">
        <v>1.204895066</v>
      </c>
      <c r="F230" t="s">
        <v>10</v>
      </c>
    </row>
    <row r="231" spans="1:6" x14ac:dyDescent="0.2">
      <c r="A231">
        <v>26549</v>
      </c>
      <c r="B231" t="s">
        <v>239</v>
      </c>
      <c r="C231">
        <v>2.28909998</v>
      </c>
      <c r="D231">
        <v>0.13961009599999999</v>
      </c>
      <c r="E231">
        <v>1.334390572</v>
      </c>
      <c r="F231" t="s">
        <v>10</v>
      </c>
    </row>
    <row r="232" spans="1:6" x14ac:dyDescent="0.2">
      <c r="A232">
        <v>21955</v>
      </c>
      <c r="B232" t="s">
        <v>240</v>
      </c>
      <c r="C232">
        <v>2.2881178700000002</v>
      </c>
      <c r="D232">
        <v>0.31190420000000002</v>
      </c>
      <c r="E232">
        <v>1.506065575</v>
      </c>
      <c r="F232" t="s">
        <v>10</v>
      </c>
    </row>
    <row r="233" spans="1:6" x14ac:dyDescent="0.2">
      <c r="A233">
        <v>384214</v>
      </c>
      <c r="B233" t="s">
        <v>241</v>
      </c>
      <c r="C233">
        <v>2.2860781100000001</v>
      </c>
      <c r="D233">
        <v>2.5654737760000002</v>
      </c>
      <c r="E233">
        <v>1.3725990770000001</v>
      </c>
      <c r="F233" t="s">
        <v>10</v>
      </c>
    </row>
    <row r="234" spans="1:6" x14ac:dyDescent="0.2">
      <c r="A234">
        <v>103767</v>
      </c>
      <c r="B234" t="s">
        <v>242</v>
      </c>
      <c r="C234">
        <v>2.2838194199999999</v>
      </c>
      <c r="D234">
        <v>0.52594568500000005</v>
      </c>
      <c r="E234">
        <v>0.66550289500000004</v>
      </c>
      <c r="F234" t="s">
        <v>10</v>
      </c>
    </row>
    <row r="235" spans="1:6" x14ac:dyDescent="0.2">
      <c r="A235">
        <v>244608</v>
      </c>
      <c r="B235" t="s">
        <v>243</v>
      </c>
      <c r="C235">
        <v>2.2822768299999998</v>
      </c>
      <c r="D235">
        <v>0.100738693</v>
      </c>
      <c r="E235">
        <v>1.2912124890000001</v>
      </c>
      <c r="F235" t="s">
        <v>10</v>
      </c>
    </row>
    <row r="236" spans="1:6" x14ac:dyDescent="0.2">
      <c r="A236">
        <v>76668</v>
      </c>
      <c r="B236" t="s">
        <v>244</v>
      </c>
      <c r="C236">
        <v>2.2808177299999999</v>
      </c>
      <c r="D236">
        <v>0.228584922</v>
      </c>
      <c r="E236">
        <v>0.96096623699999995</v>
      </c>
      <c r="F236" t="s">
        <v>10</v>
      </c>
    </row>
    <row r="237" spans="1:6" x14ac:dyDescent="0.2">
      <c r="A237">
        <v>17436</v>
      </c>
      <c r="B237" t="s">
        <v>245</v>
      </c>
      <c r="C237">
        <v>2.27694887</v>
      </c>
      <c r="D237">
        <v>2.647930428</v>
      </c>
      <c r="E237">
        <v>3.8350323209999999</v>
      </c>
      <c r="F237" t="s">
        <v>10</v>
      </c>
    </row>
    <row r="238" spans="1:6" x14ac:dyDescent="0.2">
      <c r="A238">
        <v>226691</v>
      </c>
      <c r="B238" t="s">
        <v>246</v>
      </c>
      <c r="C238">
        <v>2.2682801600000002</v>
      </c>
      <c r="D238">
        <v>2.838982304</v>
      </c>
      <c r="E238">
        <v>1.6573834620000001</v>
      </c>
      <c r="F238" t="s">
        <v>10</v>
      </c>
    </row>
    <row r="239" spans="1:6" x14ac:dyDescent="0.2">
      <c r="A239">
        <v>20528</v>
      </c>
      <c r="B239" t="s">
        <v>247</v>
      </c>
      <c r="C239">
        <v>2.2671514199999998</v>
      </c>
      <c r="D239">
        <v>0.36299564699999998</v>
      </c>
      <c r="E239">
        <v>1.543876397</v>
      </c>
      <c r="F239" t="s">
        <v>10</v>
      </c>
    </row>
    <row r="240" spans="1:6" x14ac:dyDescent="0.2">
      <c r="A240">
        <v>72535</v>
      </c>
      <c r="B240" t="s">
        <v>248</v>
      </c>
      <c r="C240">
        <v>2.2669024200000001</v>
      </c>
      <c r="D240">
        <v>1.7043087450000001</v>
      </c>
      <c r="E240">
        <v>0.52358645500000001</v>
      </c>
      <c r="F240" t="s">
        <v>10</v>
      </c>
    </row>
    <row r="241" spans="1:6" x14ac:dyDescent="0.2">
      <c r="A241">
        <v>20317</v>
      </c>
      <c r="B241" t="s">
        <v>249</v>
      </c>
      <c r="C241">
        <v>2.26682848</v>
      </c>
      <c r="D241">
        <v>2.4822042600000001</v>
      </c>
      <c r="E241">
        <v>3.6628794939999998</v>
      </c>
      <c r="F241" t="s">
        <v>10</v>
      </c>
    </row>
    <row r="242" spans="1:6" x14ac:dyDescent="0.2">
      <c r="A242">
        <v>110958</v>
      </c>
      <c r="B242" t="s">
        <v>250</v>
      </c>
      <c r="C242">
        <v>2.2638299000000002</v>
      </c>
      <c r="D242">
        <v>0.369750466</v>
      </c>
      <c r="E242">
        <v>0.80901509199999999</v>
      </c>
      <c r="F242" t="s">
        <v>10</v>
      </c>
    </row>
    <row r="243" spans="1:6" x14ac:dyDescent="0.2">
      <c r="A243">
        <v>66107</v>
      </c>
      <c r="B243" t="s">
        <v>251</v>
      </c>
      <c r="C243">
        <v>2.2584814600000001</v>
      </c>
      <c r="D243">
        <v>0.49897726399999998</v>
      </c>
      <c r="E243">
        <v>1.6743303350000001</v>
      </c>
      <c r="F243" t="s">
        <v>10</v>
      </c>
    </row>
    <row r="244" spans="1:6" x14ac:dyDescent="0.2">
      <c r="A244">
        <v>69479</v>
      </c>
      <c r="B244" t="s">
        <v>252</v>
      </c>
      <c r="C244">
        <v>2.2577167899999999</v>
      </c>
      <c r="D244">
        <v>0.68342692699999996</v>
      </c>
      <c r="E244">
        <v>0.49143759799999998</v>
      </c>
      <c r="F244" t="s">
        <v>10</v>
      </c>
    </row>
    <row r="245" spans="1:6" x14ac:dyDescent="0.2">
      <c r="A245">
        <v>17450</v>
      </c>
      <c r="B245" t="s">
        <v>253</v>
      </c>
      <c r="C245">
        <v>2.2540729800000001</v>
      </c>
      <c r="D245">
        <v>3.107387669</v>
      </c>
      <c r="E245">
        <v>1.934853444</v>
      </c>
      <c r="F245" t="s">
        <v>10</v>
      </c>
    </row>
    <row r="246" spans="1:6" x14ac:dyDescent="0.2">
      <c r="A246">
        <v>12140</v>
      </c>
      <c r="B246" t="s">
        <v>254</v>
      </c>
      <c r="C246">
        <v>2.2531704700000001</v>
      </c>
      <c r="D246">
        <v>1.589445338</v>
      </c>
      <c r="E246">
        <v>0.41748886699999999</v>
      </c>
      <c r="F246" t="s">
        <v>10</v>
      </c>
    </row>
    <row r="247" spans="1:6" x14ac:dyDescent="0.2">
      <c r="A247">
        <v>16977</v>
      </c>
      <c r="B247" t="s">
        <v>255</v>
      </c>
      <c r="C247">
        <v>2.24016891</v>
      </c>
      <c r="D247">
        <v>1.862282948</v>
      </c>
      <c r="E247">
        <v>3.025890462</v>
      </c>
      <c r="F247" t="s">
        <v>10</v>
      </c>
    </row>
    <row r="248" spans="1:6" x14ac:dyDescent="0.2">
      <c r="A248">
        <v>71998</v>
      </c>
      <c r="B248" t="s">
        <v>256</v>
      </c>
      <c r="C248">
        <v>2.23836974</v>
      </c>
      <c r="D248">
        <v>7.0378122000000001E-2</v>
      </c>
      <c r="E248">
        <v>1.2328264849999999</v>
      </c>
      <c r="F248" t="s">
        <v>10</v>
      </c>
    </row>
    <row r="249" spans="1:6" x14ac:dyDescent="0.2">
      <c r="A249">
        <v>66353</v>
      </c>
      <c r="B249" t="s">
        <v>257</v>
      </c>
      <c r="C249">
        <v>2.2363984499999998</v>
      </c>
      <c r="D249">
        <v>0.145459909</v>
      </c>
      <c r="E249">
        <v>1.3066371590000001</v>
      </c>
      <c r="F249" t="s">
        <v>10</v>
      </c>
    </row>
    <row r="250" spans="1:6" x14ac:dyDescent="0.2">
      <c r="A250">
        <v>67492</v>
      </c>
      <c r="B250" t="s">
        <v>258</v>
      </c>
      <c r="C250">
        <v>2.2303128499999998</v>
      </c>
      <c r="D250">
        <v>1.463831171</v>
      </c>
      <c r="E250">
        <v>0.30658507800000001</v>
      </c>
      <c r="F250" t="s">
        <v>10</v>
      </c>
    </row>
    <row r="251" spans="1:6" x14ac:dyDescent="0.2">
      <c r="A251">
        <v>107272</v>
      </c>
      <c r="B251" t="s">
        <v>259</v>
      </c>
      <c r="C251">
        <v>2.21603876</v>
      </c>
      <c r="D251">
        <v>0.31083392300000001</v>
      </c>
      <c r="E251">
        <v>1.45881704</v>
      </c>
      <c r="F251" t="s">
        <v>10</v>
      </c>
    </row>
    <row r="252" spans="1:6" x14ac:dyDescent="0.2">
      <c r="A252">
        <v>114602</v>
      </c>
      <c r="B252" t="s">
        <v>260</v>
      </c>
      <c r="C252">
        <v>2.2138752400000001</v>
      </c>
      <c r="D252">
        <v>0.38611032200000001</v>
      </c>
      <c r="E252">
        <v>1.5326842460000001</v>
      </c>
      <c r="F252" t="s">
        <v>10</v>
      </c>
    </row>
    <row r="253" spans="1:6" x14ac:dyDescent="0.2">
      <c r="A253">
        <v>19716</v>
      </c>
      <c r="B253" t="s">
        <v>261</v>
      </c>
      <c r="C253">
        <v>2.2113093099999999</v>
      </c>
      <c r="D253">
        <v>1.7219174770000001</v>
      </c>
      <c r="E253">
        <v>2.8668183150000002</v>
      </c>
      <c r="F253" t="s">
        <v>10</v>
      </c>
    </row>
    <row r="254" spans="1:6" x14ac:dyDescent="0.2">
      <c r="A254">
        <v>53376</v>
      </c>
      <c r="B254" t="s">
        <v>262</v>
      </c>
      <c r="C254">
        <v>2.2111437</v>
      </c>
      <c r="D254">
        <v>0.61768759699999998</v>
      </c>
      <c r="E254">
        <v>1.7624803849999999</v>
      </c>
      <c r="F254" t="s">
        <v>10</v>
      </c>
    </row>
    <row r="255" spans="1:6" x14ac:dyDescent="0.2">
      <c r="A255">
        <v>53608</v>
      </c>
      <c r="B255" t="s">
        <v>263</v>
      </c>
      <c r="C255">
        <v>2.2110142499999998</v>
      </c>
      <c r="D255">
        <v>0.82833340600000005</v>
      </c>
      <c r="E255">
        <v>1.973041727</v>
      </c>
      <c r="F255" t="s">
        <v>10</v>
      </c>
    </row>
    <row r="256" spans="1:6" x14ac:dyDescent="0.2">
      <c r="A256">
        <v>100041194</v>
      </c>
      <c r="B256" t="s">
        <v>264</v>
      </c>
      <c r="C256">
        <v>2.2100158400000001</v>
      </c>
      <c r="D256">
        <v>0.64353664099999996</v>
      </c>
      <c r="E256">
        <v>1.7875933550000001</v>
      </c>
      <c r="F256" t="s">
        <v>10</v>
      </c>
    </row>
    <row r="257" spans="1:6" x14ac:dyDescent="0.2">
      <c r="A257">
        <v>68016</v>
      </c>
      <c r="B257" t="s">
        <v>265</v>
      </c>
      <c r="C257">
        <v>2.2086028099999999</v>
      </c>
      <c r="D257">
        <v>1.812862065</v>
      </c>
      <c r="E257">
        <v>0.66972807300000003</v>
      </c>
      <c r="F257" t="s">
        <v>10</v>
      </c>
    </row>
    <row r="258" spans="1:6" x14ac:dyDescent="0.2">
      <c r="A258">
        <v>74424</v>
      </c>
      <c r="B258" t="s">
        <v>266</v>
      </c>
      <c r="C258">
        <v>2.2073375400000002</v>
      </c>
      <c r="D258">
        <v>1.3850263279999999</v>
      </c>
      <c r="E258">
        <v>0.24271907000000001</v>
      </c>
      <c r="F258" t="s">
        <v>10</v>
      </c>
    </row>
    <row r="259" spans="1:6" x14ac:dyDescent="0.2">
      <c r="A259">
        <v>11687</v>
      </c>
      <c r="B259" t="s">
        <v>267</v>
      </c>
      <c r="C259">
        <v>2.1991062100000001</v>
      </c>
      <c r="D259">
        <v>1.417623171</v>
      </c>
      <c r="E259">
        <v>0.28070588699999999</v>
      </c>
      <c r="F259" t="s">
        <v>10</v>
      </c>
    </row>
    <row r="260" spans="1:6" x14ac:dyDescent="0.2">
      <c r="A260">
        <v>17868</v>
      </c>
      <c r="B260" t="s">
        <v>268</v>
      </c>
      <c r="C260">
        <v>2.1985083900000002</v>
      </c>
      <c r="D260">
        <v>0.48265646299999998</v>
      </c>
      <c r="E260">
        <v>1.619181499</v>
      </c>
      <c r="F260" t="s">
        <v>10</v>
      </c>
    </row>
    <row r="261" spans="1:6" x14ac:dyDescent="0.2">
      <c r="A261">
        <v>624957</v>
      </c>
      <c r="B261" t="s">
        <v>269</v>
      </c>
      <c r="C261">
        <v>2.1875483299999998</v>
      </c>
      <c r="D261">
        <v>0.80824722999999998</v>
      </c>
      <c r="E261">
        <v>0.321067665</v>
      </c>
      <c r="F261" t="s">
        <v>10</v>
      </c>
    </row>
    <row r="262" spans="1:6" x14ac:dyDescent="0.2">
      <c r="A262">
        <v>242646</v>
      </c>
      <c r="B262" t="s">
        <v>270</v>
      </c>
      <c r="C262">
        <v>2.1871124200000001</v>
      </c>
      <c r="D262">
        <v>5.6985439999999998E-2</v>
      </c>
      <c r="E262">
        <v>1.0720419370000001</v>
      </c>
      <c r="F262" t="s">
        <v>10</v>
      </c>
    </row>
    <row r="263" spans="1:6" x14ac:dyDescent="0.2">
      <c r="A263">
        <v>110083</v>
      </c>
      <c r="B263" t="s">
        <v>271</v>
      </c>
      <c r="C263">
        <v>2.1813288200000001</v>
      </c>
      <c r="D263">
        <v>0.23370737599999999</v>
      </c>
      <c r="E263">
        <v>1.3589146379999999</v>
      </c>
      <c r="F263" t="s">
        <v>10</v>
      </c>
    </row>
    <row r="264" spans="1:6" x14ac:dyDescent="0.2">
      <c r="A264">
        <v>72873</v>
      </c>
      <c r="B264" t="s">
        <v>272</v>
      </c>
      <c r="C264">
        <v>2.1736052899999998</v>
      </c>
      <c r="D264">
        <v>0.43240209899999998</v>
      </c>
      <c r="E264">
        <v>0.687687885</v>
      </c>
      <c r="F264" t="s">
        <v>10</v>
      </c>
    </row>
    <row r="265" spans="1:6" x14ac:dyDescent="0.2">
      <c r="A265">
        <v>228564</v>
      </c>
      <c r="B265" t="s">
        <v>273</v>
      </c>
      <c r="C265">
        <v>2.1733380000000002</v>
      </c>
      <c r="D265">
        <v>0.51138049100000005</v>
      </c>
      <c r="E265">
        <v>0.60853206699999995</v>
      </c>
      <c r="F265" t="s">
        <v>10</v>
      </c>
    </row>
    <row r="266" spans="1:6" x14ac:dyDescent="0.2">
      <c r="A266">
        <v>93732</v>
      </c>
      <c r="B266" t="s">
        <v>274</v>
      </c>
      <c r="C266">
        <v>2.1729824899999999</v>
      </c>
      <c r="D266">
        <v>0.53986108899999996</v>
      </c>
      <c r="E266">
        <v>0.57981545800000001</v>
      </c>
      <c r="F266" t="s">
        <v>10</v>
      </c>
    </row>
    <row r="267" spans="1:6" x14ac:dyDescent="0.2">
      <c r="A267">
        <v>20648</v>
      </c>
      <c r="B267" t="s">
        <v>275</v>
      </c>
      <c r="C267">
        <v>2.17046947</v>
      </c>
      <c r="D267">
        <v>1.3537863919999999</v>
      </c>
      <c r="E267">
        <v>2.4717935199999999</v>
      </c>
      <c r="F267" t="s">
        <v>10</v>
      </c>
    </row>
    <row r="268" spans="1:6" x14ac:dyDescent="0.2">
      <c r="A268">
        <v>75429</v>
      </c>
      <c r="B268" t="s">
        <v>276</v>
      </c>
      <c r="C268">
        <v>2.1670170099999999</v>
      </c>
      <c r="D268">
        <v>2.1059140379999999</v>
      </c>
      <c r="E268">
        <v>3.221624518</v>
      </c>
      <c r="F268" t="s">
        <v>10</v>
      </c>
    </row>
    <row r="269" spans="1:6" x14ac:dyDescent="0.2">
      <c r="A269">
        <v>170779</v>
      </c>
      <c r="B269" t="s">
        <v>277</v>
      </c>
      <c r="C269">
        <v>2.15862424</v>
      </c>
      <c r="D269">
        <v>0.74818753000000005</v>
      </c>
      <c r="E269">
        <v>0.36192459700000001</v>
      </c>
      <c r="F269" t="s">
        <v>10</v>
      </c>
    </row>
    <row r="270" spans="1:6" x14ac:dyDescent="0.2">
      <c r="A270">
        <v>99946</v>
      </c>
      <c r="B270" t="s">
        <v>278</v>
      </c>
      <c r="C270">
        <v>2.1580466199999999</v>
      </c>
      <c r="D270">
        <v>2.9688450629999998</v>
      </c>
      <c r="E270">
        <v>1.8591190310000001</v>
      </c>
      <c r="F270" t="s">
        <v>10</v>
      </c>
    </row>
    <row r="271" spans="1:6" x14ac:dyDescent="0.2">
      <c r="A271">
        <v>57442</v>
      </c>
      <c r="B271" t="s">
        <v>279</v>
      </c>
      <c r="C271">
        <v>2.1578592300000001</v>
      </c>
      <c r="D271">
        <v>1.2369332230000001</v>
      </c>
      <c r="E271">
        <v>0.127332471</v>
      </c>
      <c r="F271" t="s">
        <v>10</v>
      </c>
    </row>
    <row r="272" spans="1:6" x14ac:dyDescent="0.2">
      <c r="A272">
        <v>20293</v>
      </c>
      <c r="B272" t="s">
        <v>280</v>
      </c>
      <c r="C272">
        <v>2.1524410199999999</v>
      </c>
      <c r="D272">
        <v>0.146666924</v>
      </c>
      <c r="E272">
        <v>1.2526406320000001</v>
      </c>
      <c r="F272" t="s">
        <v>10</v>
      </c>
    </row>
    <row r="273" spans="1:6" x14ac:dyDescent="0.2">
      <c r="A273">
        <v>15118</v>
      </c>
      <c r="B273" t="s">
        <v>281</v>
      </c>
      <c r="C273">
        <v>2.1488791300000001</v>
      </c>
      <c r="D273">
        <v>1.888120198</v>
      </c>
      <c r="E273">
        <v>0.78453586200000003</v>
      </c>
      <c r="F273" t="s">
        <v>10</v>
      </c>
    </row>
    <row r="274" spans="1:6" x14ac:dyDescent="0.2">
      <c r="A274">
        <v>20322</v>
      </c>
      <c r="B274" t="s">
        <v>282</v>
      </c>
      <c r="C274">
        <v>2.1487165199999998</v>
      </c>
      <c r="D274">
        <v>0.79513025599999998</v>
      </c>
      <c r="E274">
        <v>1.898605417</v>
      </c>
      <c r="F274" t="s">
        <v>10</v>
      </c>
    </row>
    <row r="275" spans="1:6" x14ac:dyDescent="0.2">
      <c r="A275">
        <v>208613</v>
      </c>
      <c r="B275" t="s">
        <v>283</v>
      </c>
      <c r="C275">
        <v>2.1484018800000002</v>
      </c>
      <c r="D275">
        <v>3.0114216840000001</v>
      </c>
      <c r="E275">
        <v>4.1146855760000003</v>
      </c>
      <c r="F275" t="s">
        <v>10</v>
      </c>
    </row>
    <row r="276" spans="1:6" x14ac:dyDescent="0.2">
      <c r="A276">
        <v>74407</v>
      </c>
      <c r="B276" t="s">
        <v>284</v>
      </c>
      <c r="C276">
        <v>2.1482189699999998</v>
      </c>
      <c r="D276">
        <v>0.85588055100000004</v>
      </c>
      <c r="E276">
        <v>0.24726050499999999</v>
      </c>
      <c r="F276" t="s">
        <v>10</v>
      </c>
    </row>
    <row r="277" spans="1:6" x14ac:dyDescent="0.2">
      <c r="A277">
        <v>71827</v>
      </c>
      <c r="B277" t="s">
        <v>285</v>
      </c>
      <c r="C277">
        <v>2.1452023100000002</v>
      </c>
      <c r="D277">
        <v>0.69889200399999996</v>
      </c>
      <c r="E277">
        <v>1.800005713</v>
      </c>
      <c r="F277" t="s">
        <v>10</v>
      </c>
    </row>
    <row r="278" spans="1:6" x14ac:dyDescent="0.2">
      <c r="A278">
        <v>209027</v>
      </c>
      <c r="B278" t="s">
        <v>286</v>
      </c>
      <c r="C278">
        <v>2.13805807</v>
      </c>
      <c r="D278">
        <v>0.52084791399999997</v>
      </c>
      <c r="E278">
        <v>0.57545312299999996</v>
      </c>
      <c r="F278" t="s">
        <v>10</v>
      </c>
    </row>
    <row r="279" spans="1:6" x14ac:dyDescent="0.2">
      <c r="A279">
        <v>75600</v>
      </c>
      <c r="B279" t="s">
        <v>287</v>
      </c>
      <c r="C279">
        <v>2.1370858300000002</v>
      </c>
      <c r="D279">
        <v>1.8705722119999999</v>
      </c>
      <c r="E279">
        <v>2.96621706</v>
      </c>
      <c r="F279" t="s">
        <v>10</v>
      </c>
    </row>
    <row r="280" spans="1:6" x14ac:dyDescent="0.2">
      <c r="A280">
        <v>242939</v>
      </c>
      <c r="B280" t="s">
        <v>288</v>
      </c>
      <c r="C280">
        <v>2.1254474299999999</v>
      </c>
      <c r="D280">
        <v>0.71839610799999998</v>
      </c>
      <c r="E280">
        <v>0.36937046800000001</v>
      </c>
      <c r="F280" t="s">
        <v>10</v>
      </c>
    </row>
    <row r="281" spans="1:6" x14ac:dyDescent="0.2">
      <c r="A281">
        <v>17196</v>
      </c>
      <c r="B281" t="s">
        <v>289</v>
      </c>
      <c r="C281">
        <v>2.1247835199999998</v>
      </c>
      <c r="D281">
        <v>0.32895723599999999</v>
      </c>
      <c r="E281">
        <v>0.75835862799999998</v>
      </c>
      <c r="F281" t="s">
        <v>10</v>
      </c>
    </row>
    <row r="282" spans="1:6" x14ac:dyDescent="0.2">
      <c r="A282">
        <v>68870</v>
      </c>
      <c r="B282" t="s">
        <v>290</v>
      </c>
      <c r="C282">
        <v>2.1174465499999999</v>
      </c>
      <c r="D282">
        <v>0.44503551699999999</v>
      </c>
      <c r="E282">
        <v>0.63729003799999995</v>
      </c>
      <c r="F282" t="s">
        <v>10</v>
      </c>
    </row>
    <row r="283" spans="1:6" x14ac:dyDescent="0.2">
      <c r="A283">
        <v>20191</v>
      </c>
      <c r="B283" t="s">
        <v>291</v>
      </c>
      <c r="C283">
        <v>2.11712832</v>
      </c>
      <c r="D283">
        <v>1.7111065190000001</v>
      </c>
      <c r="E283">
        <v>0.62899780299999997</v>
      </c>
      <c r="F283" t="s">
        <v>10</v>
      </c>
    </row>
    <row r="284" spans="1:6" x14ac:dyDescent="0.2">
      <c r="A284">
        <v>69987</v>
      </c>
      <c r="B284" t="s">
        <v>292</v>
      </c>
      <c r="C284">
        <v>2.11165051</v>
      </c>
      <c r="D284">
        <v>1.1319331399999999</v>
      </c>
      <c r="E284">
        <v>2.2103042230000001</v>
      </c>
      <c r="F284" t="s">
        <v>10</v>
      </c>
    </row>
    <row r="285" spans="1:6" x14ac:dyDescent="0.2">
      <c r="A285">
        <v>69574</v>
      </c>
      <c r="B285" t="s">
        <v>293</v>
      </c>
      <c r="C285">
        <v>2.10610271</v>
      </c>
      <c r="D285">
        <v>1.838178453</v>
      </c>
      <c r="E285">
        <v>2.9127542499999999</v>
      </c>
      <c r="F285" t="s">
        <v>10</v>
      </c>
    </row>
    <row r="286" spans="1:6" x14ac:dyDescent="0.2">
      <c r="A286">
        <v>20674</v>
      </c>
      <c r="B286" t="s">
        <v>294</v>
      </c>
      <c r="C286">
        <v>2.1041201300000001</v>
      </c>
      <c r="D286">
        <v>1.3245743130000001</v>
      </c>
      <c r="E286">
        <v>2.3977913850000001</v>
      </c>
      <c r="F286" t="s">
        <v>10</v>
      </c>
    </row>
    <row r="287" spans="1:6" x14ac:dyDescent="0.2">
      <c r="A287">
        <v>70884</v>
      </c>
      <c r="B287" t="s">
        <v>295</v>
      </c>
      <c r="C287">
        <v>2.08777203</v>
      </c>
      <c r="D287">
        <v>1.6284280879999999</v>
      </c>
      <c r="E287">
        <v>0.56646390199999996</v>
      </c>
      <c r="F287" t="s">
        <v>10</v>
      </c>
    </row>
    <row r="288" spans="1:6" x14ac:dyDescent="0.2">
      <c r="A288">
        <v>17896</v>
      </c>
      <c r="B288" t="s">
        <v>296</v>
      </c>
      <c r="C288">
        <v>2.08657834</v>
      </c>
      <c r="D288">
        <v>1.722222535</v>
      </c>
      <c r="E288">
        <v>2.7833616189999999</v>
      </c>
      <c r="F288" t="s">
        <v>10</v>
      </c>
    </row>
    <row r="289" spans="1:6" x14ac:dyDescent="0.2">
      <c r="A289">
        <v>13170</v>
      </c>
      <c r="B289" t="s">
        <v>297</v>
      </c>
      <c r="C289">
        <v>2.0820282799999998</v>
      </c>
      <c r="D289">
        <v>0.375513614</v>
      </c>
      <c r="E289">
        <v>0.68247604699999997</v>
      </c>
      <c r="F289" t="s">
        <v>10</v>
      </c>
    </row>
    <row r="290" spans="1:6" x14ac:dyDescent="0.2">
      <c r="A290">
        <v>66269</v>
      </c>
      <c r="B290" t="s">
        <v>298</v>
      </c>
      <c r="C290">
        <v>2.0749790199999998</v>
      </c>
      <c r="D290">
        <v>1.6503250389999999</v>
      </c>
      <c r="E290">
        <v>0.59722828699999997</v>
      </c>
      <c r="F290" t="s">
        <v>10</v>
      </c>
    </row>
    <row r="291" spans="1:6" x14ac:dyDescent="0.2">
      <c r="A291">
        <v>14718</v>
      </c>
      <c r="B291" t="s">
        <v>299</v>
      </c>
      <c r="C291">
        <v>2.0733314599999999</v>
      </c>
      <c r="D291">
        <v>2.0618352049999999</v>
      </c>
      <c r="E291">
        <v>3.1137859780000001</v>
      </c>
      <c r="F291" t="s">
        <v>10</v>
      </c>
    </row>
    <row r="292" spans="1:6" x14ac:dyDescent="0.2">
      <c r="A292">
        <v>272158</v>
      </c>
      <c r="B292" t="s">
        <v>300</v>
      </c>
      <c r="C292">
        <v>2.0651315299999999</v>
      </c>
      <c r="D292">
        <v>1.602588452</v>
      </c>
      <c r="E292">
        <v>0.55635478100000002</v>
      </c>
      <c r="F292" t="s">
        <v>10</v>
      </c>
    </row>
    <row r="293" spans="1:6" x14ac:dyDescent="0.2">
      <c r="A293">
        <v>213234</v>
      </c>
      <c r="B293" t="s">
        <v>301</v>
      </c>
      <c r="C293">
        <v>2.0647691400000001</v>
      </c>
      <c r="D293">
        <v>1.4697156300000001</v>
      </c>
      <c r="E293">
        <v>0.42373514699999998</v>
      </c>
      <c r="F293" t="s">
        <v>10</v>
      </c>
    </row>
    <row r="294" spans="1:6" x14ac:dyDescent="0.2">
      <c r="A294">
        <v>16763</v>
      </c>
      <c r="B294" t="s">
        <v>302</v>
      </c>
      <c r="C294">
        <v>2.0615782899999999</v>
      </c>
      <c r="D294">
        <v>8.5565642999999997E-2</v>
      </c>
      <c r="E294">
        <v>1.129314894</v>
      </c>
      <c r="F294" t="s">
        <v>10</v>
      </c>
    </row>
    <row r="295" spans="1:6" x14ac:dyDescent="0.2">
      <c r="A295">
        <v>217122</v>
      </c>
      <c r="B295" t="s">
        <v>303</v>
      </c>
      <c r="C295">
        <v>2.0601959000000001</v>
      </c>
      <c r="D295">
        <v>0.122724019</v>
      </c>
      <c r="E295">
        <v>0.92005750900000005</v>
      </c>
      <c r="F295" t="s">
        <v>10</v>
      </c>
    </row>
    <row r="296" spans="1:6" x14ac:dyDescent="0.2">
      <c r="A296">
        <v>18605</v>
      </c>
      <c r="B296" t="s">
        <v>304</v>
      </c>
      <c r="C296">
        <v>2.0535630399999998</v>
      </c>
      <c r="D296">
        <v>1.3732741310000001</v>
      </c>
      <c r="E296">
        <v>0.335144897</v>
      </c>
      <c r="F296" t="s">
        <v>10</v>
      </c>
    </row>
    <row r="297" spans="1:6" x14ac:dyDescent="0.2">
      <c r="A297">
        <v>12654</v>
      </c>
      <c r="B297" t="s">
        <v>305</v>
      </c>
      <c r="C297">
        <v>2.04843894</v>
      </c>
      <c r="D297">
        <v>3.2905417340000001</v>
      </c>
      <c r="E297">
        <v>4.3250666229999997</v>
      </c>
      <c r="F297" t="s">
        <v>10</v>
      </c>
    </row>
    <row r="298" spans="1:6" x14ac:dyDescent="0.2">
      <c r="A298">
        <v>14873</v>
      </c>
      <c r="B298" t="s">
        <v>306</v>
      </c>
      <c r="C298">
        <v>2.0456849699999999</v>
      </c>
      <c r="D298">
        <v>4.0563849039999997</v>
      </c>
      <c r="E298">
        <v>5.0889688929999997</v>
      </c>
      <c r="F298" t="s">
        <v>10</v>
      </c>
    </row>
    <row r="299" spans="1:6" x14ac:dyDescent="0.2">
      <c r="A299">
        <v>234912</v>
      </c>
      <c r="B299" t="s">
        <v>307</v>
      </c>
      <c r="C299">
        <v>2.0431181999999999</v>
      </c>
      <c r="D299">
        <v>0.485280979</v>
      </c>
      <c r="E299">
        <v>0.54549168800000003</v>
      </c>
      <c r="F299" t="s">
        <v>10</v>
      </c>
    </row>
    <row r="300" spans="1:6" x14ac:dyDescent="0.2">
      <c r="A300">
        <v>213393</v>
      </c>
      <c r="B300" t="s">
        <v>308</v>
      </c>
      <c r="C300">
        <v>2.0414494900000002</v>
      </c>
      <c r="D300">
        <v>3.2552154789999999</v>
      </c>
      <c r="E300">
        <v>4.2848093540000001</v>
      </c>
      <c r="F300" t="s">
        <v>10</v>
      </c>
    </row>
    <row r="301" spans="1:6" x14ac:dyDescent="0.2">
      <c r="A301">
        <v>17117</v>
      </c>
      <c r="B301" t="s">
        <v>309</v>
      </c>
      <c r="C301">
        <v>2.0413587400000002</v>
      </c>
      <c r="D301">
        <v>1.0445864579999999</v>
      </c>
      <c r="E301">
        <v>1.5056717000000001E-2</v>
      </c>
      <c r="F301" t="s">
        <v>10</v>
      </c>
    </row>
    <row r="302" spans="1:6" x14ac:dyDescent="0.2">
      <c r="A302">
        <v>12575</v>
      </c>
      <c r="B302" t="s">
        <v>310</v>
      </c>
      <c r="C302">
        <v>2.0403372399999999</v>
      </c>
      <c r="D302">
        <v>3.9286516420000002</v>
      </c>
      <c r="E302">
        <v>4.9574592710000003</v>
      </c>
      <c r="F302" t="s">
        <v>10</v>
      </c>
    </row>
    <row r="303" spans="1:6" x14ac:dyDescent="0.2">
      <c r="A303">
        <v>433700</v>
      </c>
      <c r="B303" t="s">
        <v>311</v>
      </c>
      <c r="C303">
        <v>2.0385791200000001</v>
      </c>
      <c r="D303">
        <v>0.33822111999999999</v>
      </c>
      <c r="E303">
        <v>0.68934282899999999</v>
      </c>
      <c r="F303" t="s">
        <v>10</v>
      </c>
    </row>
    <row r="304" spans="1:6" x14ac:dyDescent="0.2">
      <c r="A304">
        <v>71233</v>
      </c>
      <c r="B304" t="s">
        <v>312</v>
      </c>
      <c r="C304">
        <v>2.0373413899999999</v>
      </c>
      <c r="D304">
        <v>0.93974242799999996</v>
      </c>
      <c r="E304">
        <v>1.9664301769999999</v>
      </c>
      <c r="F304" t="s">
        <v>10</v>
      </c>
    </row>
    <row r="305" spans="1:6" x14ac:dyDescent="0.2">
      <c r="A305">
        <v>109245</v>
      </c>
      <c r="B305" t="s">
        <v>313</v>
      </c>
      <c r="C305">
        <v>2.0301505099999999</v>
      </c>
      <c r="D305">
        <v>3.1400646110000001</v>
      </c>
      <c r="E305">
        <v>2.1184779219999998</v>
      </c>
      <c r="F305" t="s">
        <v>10</v>
      </c>
    </row>
    <row r="306" spans="1:6" x14ac:dyDescent="0.2">
      <c r="A306">
        <v>93671</v>
      </c>
      <c r="B306" t="s">
        <v>314</v>
      </c>
      <c r="C306">
        <v>2.0297038399999998</v>
      </c>
      <c r="D306">
        <v>0.463880654</v>
      </c>
      <c r="E306">
        <v>0.55738857900000005</v>
      </c>
      <c r="F306" t="s">
        <v>10</v>
      </c>
    </row>
    <row r="307" spans="1:6" x14ac:dyDescent="0.2">
      <c r="A307">
        <v>68802</v>
      </c>
      <c r="B307" t="s">
        <v>315</v>
      </c>
      <c r="C307">
        <v>2.0293208599999999</v>
      </c>
      <c r="D307">
        <v>0.71971426400000005</v>
      </c>
      <c r="E307">
        <v>0.301282726</v>
      </c>
      <c r="F307" t="s">
        <v>10</v>
      </c>
    </row>
    <row r="308" spans="1:6" x14ac:dyDescent="0.2">
      <c r="A308">
        <v>12716</v>
      </c>
      <c r="B308" t="s">
        <v>316</v>
      </c>
      <c r="C308">
        <v>2.0269833400000001</v>
      </c>
      <c r="D308">
        <v>1.459934576</v>
      </c>
      <c r="E308">
        <v>2.4792688090000001</v>
      </c>
      <c r="F308" t="s">
        <v>10</v>
      </c>
    </row>
    <row r="309" spans="1:6" x14ac:dyDescent="0.2">
      <c r="A309">
        <v>228576</v>
      </c>
      <c r="B309" t="s">
        <v>317</v>
      </c>
      <c r="C309">
        <v>2.0263116000000001</v>
      </c>
      <c r="D309">
        <v>3.0421901000000001E-2</v>
      </c>
      <c r="E309">
        <v>0.98843414699999999</v>
      </c>
      <c r="F309" t="s">
        <v>10</v>
      </c>
    </row>
    <row r="310" spans="1:6" x14ac:dyDescent="0.2">
      <c r="A310">
        <v>75973</v>
      </c>
      <c r="B310" t="s">
        <v>318</v>
      </c>
      <c r="C310">
        <v>2.02351861</v>
      </c>
      <c r="D310">
        <v>0.27858405000000003</v>
      </c>
      <c r="E310">
        <v>0.73828206500000004</v>
      </c>
      <c r="F310" t="s">
        <v>10</v>
      </c>
    </row>
    <row r="311" spans="1:6" x14ac:dyDescent="0.2">
      <c r="A311">
        <v>74934</v>
      </c>
      <c r="B311" t="s">
        <v>319</v>
      </c>
      <c r="C311">
        <v>2.0226610900000002</v>
      </c>
      <c r="D311">
        <v>0.13857201299999999</v>
      </c>
      <c r="E311">
        <v>0.87768259299999996</v>
      </c>
      <c r="F311" t="s">
        <v>10</v>
      </c>
    </row>
    <row r="312" spans="1:6" x14ac:dyDescent="0.2">
      <c r="A312">
        <v>71870</v>
      </c>
      <c r="B312" t="s">
        <v>320</v>
      </c>
      <c r="C312">
        <v>2.0202459799999999</v>
      </c>
      <c r="D312">
        <v>0.34320503499999999</v>
      </c>
      <c r="E312">
        <v>0.67132592800000002</v>
      </c>
      <c r="F312" t="s">
        <v>10</v>
      </c>
    </row>
    <row r="313" spans="1:6" x14ac:dyDescent="0.2">
      <c r="A313">
        <v>75568</v>
      </c>
      <c r="B313" t="s">
        <v>321</v>
      </c>
      <c r="C313">
        <v>2.02000124</v>
      </c>
      <c r="D313">
        <v>1.3538774250000001</v>
      </c>
      <c r="E313">
        <v>2.3682336039999998</v>
      </c>
      <c r="F313" t="s">
        <v>10</v>
      </c>
    </row>
    <row r="314" spans="1:6" x14ac:dyDescent="0.2">
      <c r="A314">
        <v>78321</v>
      </c>
      <c r="B314" t="s">
        <v>322</v>
      </c>
      <c r="C314">
        <v>2.02000124</v>
      </c>
      <c r="D314">
        <v>3.7532418999999997E-2</v>
      </c>
      <c r="E314">
        <v>1.0518885979999999</v>
      </c>
      <c r="F314" t="s">
        <v>10</v>
      </c>
    </row>
    <row r="315" spans="1:6" x14ac:dyDescent="0.2">
      <c r="A315">
        <v>80891</v>
      </c>
      <c r="B315" t="s">
        <v>323</v>
      </c>
      <c r="C315">
        <v>2.0195305100000001</v>
      </c>
      <c r="D315">
        <v>1.512345517</v>
      </c>
      <c r="E315">
        <v>2.5263654550000001</v>
      </c>
      <c r="F315" t="s">
        <v>10</v>
      </c>
    </row>
    <row r="316" spans="1:6" x14ac:dyDescent="0.2">
      <c r="A316">
        <v>235345</v>
      </c>
      <c r="B316" t="s">
        <v>324</v>
      </c>
      <c r="C316">
        <v>2.0160025199999998</v>
      </c>
      <c r="D316">
        <v>0.83371350099999997</v>
      </c>
      <c r="E316">
        <v>1.8452109430000001</v>
      </c>
      <c r="F316" t="s">
        <v>10</v>
      </c>
    </row>
    <row r="317" spans="1:6" x14ac:dyDescent="0.2">
      <c r="A317">
        <v>66968</v>
      </c>
      <c r="B317" t="s">
        <v>325</v>
      </c>
      <c r="C317">
        <v>2.0149412400000002</v>
      </c>
      <c r="D317">
        <v>0.46900024000000001</v>
      </c>
      <c r="E317">
        <v>0.54173752900000005</v>
      </c>
      <c r="F317" t="s">
        <v>10</v>
      </c>
    </row>
    <row r="318" spans="1:6" x14ac:dyDescent="0.2">
      <c r="A318">
        <v>68810</v>
      </c>
      <c r="B318" t="s">
        <v>326</v>
      </c>
      <c r="C318">
        <v>2.0123167199999998</v>
      </c>
      <c r="D318">
        <v>1.8664752609999999</v>
      </c>
      <c r="E318">
        <v>2.8753326490000002</v>
      </c>
      <c r="F318" t="s">
        <v>10</v>
      </c>
    </row>
    <row r="319" spans="1:6" x14ac:dyDescent="0.2">
      <c r="A319">
        <v>17427</v>
      </c>
      <c r="B319" t="s">
        <v>327</v>
      </c>
      <c r="C319">
        <v>2.0080728900000002</v>
      </c>
      <c r="D319">
        <v>0.63147122099999997</v>
      </c>
      <c r="E319">
        <v>1.6372828580000001</v>
      </c>
      <c r="F319" t="s">
        <v>10</v>
      </c>
    </row>
    <row r="320" spans="1:6" x14ac:dyDescent="0.2">
      <c r="A320">
        <v>18787</v>
      </c>
      <c r="B320" t="s">
        <v>328</v>
      </c>
      <c r="C320">
        <v>2.0068060499999998</v>
      </c>
      <c r="D320">
        <v>2.1369230510000001</v>
      </c>
      <c r="E320">
        <v>3.1418242439999999</v>
      </c>
      <c r="F320" t="s">
        <v>10</v>
      </c>
    </row>
    <row r="321" spans="1:6" x14ac:dyDescent="0.2">
      <c r="A321">
        <v>77037</v>
      </c>
      <c r="B321" t="s">
        <v>329</v>
      </c>
      <c r="C321">
        <v>2.0059490599999998</v>
      </c>
      <c r="D321">
        <v>1.980150646</v>
      </c>
      <c r="E321">
        <v>0.97586567599999996</v>
      </c>
      <c r="F321" t="s">
        <v>10</v>
      </c>
    </row>
    <row r="322" spans="1:6" x14ac:dyDescent="0.2">
      <c r="A322">
        <v>12740</v>
      </c>
      <c r="B322" t="s">
        <v>330</v>
      </c>
      <c r="C322">
        <v>2.0059121800000002</v>
      </c>
      <c r="D322">
        <v>0.48840514699999998</v>
      </c>
      <c r="E322">
        <v>0.51585329700000004</v>
      </c>
      <c r="F322" t="s">
        <v>10</v>
      </c>
    </row>
    <row r="323" spans="1:6" x14ac:dyDescent="0.2">
      <c r="A323">
        <v>17312</v>
      </c>
      <c r="B323" t="s">
        <v>331</v>
      </c>
      <c r="C323">
        <v>2.0038515399999999</v>
      </c>
      <c r="D323">
        <v>0.84720155500000005</v>
      </c>
      <c r="E323">
        <v>1.8499771810000001</v>
      </c>
      <c r="F323" t="s">
        <v>10</v>
      </c>
    </row>
    <row r="324" spans="1:6" x14ac:dyDescent="0.2">
      <c r="A324">
        <v>77836</v>
      </c>
      <c r="B324" t="s">
        <v>332</v>
      </c>
      <c r="C324">
        <v>2.00352935</v>
      </c>
      <c r="D324">
        <v>0.19492426099999999</v>
      </c>
      <c r="E324">
        <v>0.80761938099999997</v>
      </c>
      <c r="F324" t="s">
        <v>10</v>
      </c>
    </row>
    <row r="325" spans="1:6" x14ac:dyDescent="0.2">
      <c r="A325">
        <v>50525</v>
      </c>
      <c r="B325" t="s">
        <v>333</v>
      </c>
      <c r="C325">
        <v>2.0025046</v>
      </c>
      <c r="D325">
        <v>0.66782126399999997</v>
      </c>
      <c r="E325">
        <v>1.6696268190000001</v>
      </c>
      <c r="F325" t="s">
        <v>10</v>
      </c>
    </row>
    <row r="326" spans="1:6" x14ac:dyDescent="0.2">
      <c r="A326">
        <v>68655</v>
      </c>
      <c r="B326" t="s">
        <v>334</v>
      </c>
      <c r="C326">
        <v>1.99693451</v>
      </c>
      <c r="D326">
        <v>1.1715836980000001</v>
      </c>
      <c r="E326">
        <v>2.169370716</v>
      </c>
      <c r="F326" t="s">
        <v>10</v>
      </c>
    </row>
    <row r="327" spans="1:6" x14ac:dyDescent="0.2">
      <c r="A327">
        <v>24117</v>
      </c>
      <c r="B327" t="s">
        <v>335</v>
      </c>
      <c r="C327">
        <v>1.98882889</v>
      </c>
      <c r="D327">
        <v>0.27594170699999998</v>
      </c>
      <c r="E327">
        <v>1.2678608650000001</v>
      </c>
      <c r="F327" t="s">
        <v>10</v>
      </c>
    </row>
    <row r="328" spans="1:6" x14ac:dyDescent="0.2">
      <c r="A328">
        <v>11529</v>
      </c>
      <c r="B328" t="s">
        <v>336</v>
      </c>
      <c r="C328">
        <v>1.98552785</v>
      </c>
      <c r="D328">
        <v>1.010164973</v>
      </c>
      <c r="E328">
        <v>2.0642377999999999E-2</v>
      </c>
      <c r="F328" t="s">
        <v>10</v>
      </c>
    </row>
    <row r="329" spans="1:6" x14ac:dyDescent="0.2">
      <c r="A329">
        <v>30794</v>
      </c>
      <c r="B329" t="s">
        <v>337</v>
      </c>
      <c r="C329">
        <v>1.98398455</v>
      </c>
      <c r="D329">
        <v>0.93065922099999998</v>
      </c>
      <c r="E329">
        <v>1.919060013</v>
      </c>
      <c r="F329" t="s">
        <v>10</v>
      </c>
    </row>
    <row r="330" spans="1:6" x14ac:dyDescent="0.2">
      <c r="A330">
        <v>19736</v>
      </c>
      <c r="B330" t="s">
        <v>338</v>
      </c>
      <c r="C330">
        <v>1.98194096</v>
      </c>
      <c r="D330">
        <v>1.14889084</v>
      </c>
      <c r="E330">
        <v>2.1358048279999999</v>
      </c>
      <c r="F330" t="s">
        <v>10</v>
      </c>
    </row>
    <row r="331" spans="1:6" x14ac:dyDescent="0.2">
      <c r="A331">
        <v>11815</v>
      </c>
      <c r="B331" t="s">
        <v>339</v>
      </c>
      <c r="C331">
        <v>1.9752559000000001</v>
      </c>
      <c r="D331">
        <v>1.6169662339999999</v>
      </c>
      <c r="E331">
        <v>2.599005805</v>
      </c>
      <c r="F331" t="s">
        <v>10</v>
      </c>
    </row>
    <row r="332" spans="1:6" x14ac:dyDescent="0.2">
      <c r="A332">
        <v>242377</v>
      </c>
      <c r="B332" t="s">
        <v>340</v>
      </c>
      <c r="C332">
        <v>1.97360224</v>
      </c>
      <c r="D332">
        <v>1.3850263279999999</v>
      </c>
      <c r="E332">
        <v>0.40419507300000002</v>
      </c>
      <c r="F332" t="s">
        <v>10</v>
      </c>
    </row>
    <row r="333" spans="1:6" x14ac:dyDescent="0.2">
      <c r="A333">
        <v>12032</v>
      </c>
      <c r="B333" t="s">
        <v>341</v>
      </c>
      <c r="C333">
        <v>1.9732363900000001</v>
      </c>
      <c r="D333">
        <v>1.543771864</v>
      </c>
      <c r="E333">
        <v>0.56320806199999995</v>
      </c>
      <c r="F333" t="s">
        <v>10</v>
      </c>
    </row>
    <row r="334" spans="1:6" x14ac:dyDescent="0.2">
      <c r="A334">
        <v>68794</v>
      </c>
      <c r="B334" t="s">
        <v>342</v>
      </c>
      <c r="C334">
        <v>1.9729118400000001</v>
      </c>
      <c r="D334">
        <v>0.46472880999999999</v>
      </c>
      <c r="E334">
        <v>1.445055303</v>
      </c>
      <c r="F334" t="s">
        <v>10</v>
      </c>
    </row>
    <row r="335" spans="1:6" x14ac:dyDescent="0.2">
      <c r="A335">
        <v>218035</v>
      </c>
      <c r="B335" t="s">
        <v>343</v>
      </c>
      <c r="C335">
        <v>1.9729030999999999</v>
      </c>
      <c r="D335">
        <v>1.6455791950000001</v>
      </c>
      <c r="E335">
        <v>2.6258992920000002</v>
      </c>
      <c r="F335" t="s">
        <v>10</v>
      </c>
    </row>
    <row r="336" spans="1:6" x14ac:dyDescent="0.2">
      <c r="A336">
        <v>71911</v>
      </c>
      <c r="B336" t="s">
        <v>344</v>
      </c>
      <c r="C336">
        <v>1.9679940600000001</v>
      </c>
      <c r="D336">
        <v>0.69928743800000004</v>
      </c>
      <c r="E336">
        <v>0.27743842699999999</v>
      </c>
      <c r="F336" t="s">
        <v>10</v>
      </c>
    </row>
    <row r="337" spans="1:6" x14ac:dyDescent="0.2">
      <c r="A337">
        <v>381738</v>
      </c>
      <c r="B337" t="s">
        <v>345</v>
      </c>
      <c r="C337">
        <v>1.96761443</v>
      </c>
      <c r="D337">
        <v>0.66209686599999995</v>
      </c>
      <c r="E337">
        <v>1.63854441</v>
      </c>
      <c r="F337" t="s">
        <v>10</v>
      </c>
    </row>
    <row r="338" spans="1:6" x14ac:dyDescent="0.2">
      <c r="A338">
        <v>73721</v>
      </c>
      <c r="B338" t="s">
        <v>346</v>
      </c>
      <c r="C338">
        <v>1.96338089</v>
      </c>
      <c r="D338">
        <v>2.604489477</v>
      </c>
      <c r="E338">
        <v>3.5778295569999998</v>
      </c>
      <c r="F338" t="s">
        <v>10</v>
      </c>
    </row>
    <row r="339" spans="1:6" x14ac:dyDescent="0.2">
      <c r="A339">
        <v>14733</v>
      </c>
      <c r="B339" t="s">
        <v>347</v>
      </c>
      <c r="C339">
        <v>1.9595210999999999</v>
      </c>
      <c r="D339">
        <v>0.47153411299999998</v>
      </c>
      <c r="E339">
        <v>1.442035223</v>
      </c>
      <c r="F339" t="s">
        <v>10</v>
      </c>
    </row>
    <row r="340" spans="1:6" x14ac:dyDescent="0.2">
      <c r="A340">
        <v>26458</v>
      </c>
      <c r="B340" t="s">
        <v>348</v>
      </c>
      <c r="C340">
        <v>1.9591950300000001</v>
      </c>
      <c r="D340">
        <v>0.37278985799999997</v>
      </c>
      <c r="E340">
        <v>0.59747115900000003</v>
      </c>
      <c r="F340" t="s">
        <v>10</v>
      </c>
    </row>
    <row r="341" spans="1:6" x14ac:dyDescent="0.2">
      <c r="A341">
        <v>15223</v>
      </c>
      <c r="B341" t="s">
        <v>349</v>
      </c>
      <c r="C341">
        <v>1.95772255</v>
      </c>
      <c r="D341">
        <v>1.176964063</v>
      </c>
      <c r="E341">
        <v>2.1461403840000002</v>
      </c>
      <c r="F341" t="s">
        <v>10</v>
      </c>
    </row>
    <row r="342" spans="1:6" x14ac:dyDescent="0.2">
      <c r="A342">
        <v>270091</v>
      </c>
      <c r="B342" t="s">
        <v>350</v>
      </c>
      <c r="C342">
        <v>1.9556439400000001</v>
      </c>
      <c r="D342">
        <v>0.75366474500000002</v>
      </c>
      <c r="E342">
        <v>0.21397898300000001</v>
      </c>
      <c r="F342" t="s">
        <v>10</v>
      </c>
    </row>
    <row r="343" spans="1:6" x14ac:dyDescent="0.2">
      <c r="A343">
        <v>12862</v>
      </c>
      <c r="B343" t="s">
        <v>351</v>
      </c>
      <c r="C343">
        <v>1.95497688</v>
      </c>
      <c r="D343">
        <v>2.3429811389999999</v>
      </c>
      <c r="E343">
        <v>3.3101326860000002</v>
      </c>
      <c r="F343" t="s">
        <v>10</v>
      </c>
    </row>
    <row r="344" spans="1:6" x14ac:dyDescent="0.2">
      <c r="A344">
        <v>330355</v>
      </c>
      <c r="B344" t="s">
        <v>352</v>
      </c>
      <c r="C344">
        <v>1.9544963099999999</v>
      </c>
      <c r="D344">
        <v>0.927591897</v>
      </c>
      <c r="E344">
        <v>1.8943887580000001</v>
      </c>
      <c r="F344" t="s">
        <v>10</v>
      </c>
    </row>
    <row r="345" spans="1:6" x14ac:dyDescent="0.2">
      <c r="A345">
        <v>74166</v>
      </c>
      <c r="B345" t="s">
        <v>353</v>
      </c>
      <c r="C345">
        <v>1.9533455500000001</v>
      </c>
      <c r="D345">
        <v>9.7880010000000003E-2</v>
      </c>
      <c r="E345">
        <v>0.86806717700000002</v>
      </c>
      <c r="F345" t="s">
        <v>10</v>
      </c>
    </row>
    <row r="346" spans="1:6" x14ac:dyDescent="0.2">
      <c r="A346">
        <v>213435</v>
      </c>
      <c r="B346" t="s">
        <v>354</v>
      </c>
      <c r="C346">
        <v>1.9515454699999999</v>
      </c>
      <c r="D346">
        <v>0.13633514199999999</v>
      </c>
      <c r="E346">
        <v>0.82828193299999997</v>
      </c>
      <c r="F346" t="s">
        <v>10</v>
      </c>
    </row>
    <row r="347" spans="1:6" x14ac:dyDescent="0.2">
      <c r="A347">
        <v>73845</v>
      </c>
      <c r="B347" t="s">
        <v>355</v>
      </c>
      <c r="C347">
        <v>1.95124506</v>
      </c>
      <c r="D347">
        <v>2.189889269</v>
      </c>
      <c r="E347">
        <v>1.225494292</v>
      </c>
      <c r="F347" t="s">
        <v>10</v>
      </c>
    </row>
    <row r="348" spans="1:6" x14ac:dyDescent="0.2">
      <c r="A348">
        <v>270162</v>
      </c>
      <c r="B348" t="s">
        <v>356</v>
      </c>
      <c r="C348">
        <v>1.95000058</v>
      </c>
      <c r="D348">
        <v>0.109434306</v>
      </c>
      <c r="E348">
        <v>1.072908862</v>
      </c>
      <c r="F348" t="s">
        <v>10</v>
      </c>
    </row>
    <row r="349" spans="1:6" x14ac:dyDescent="0.2">
      <c r="A349">
        <v>18113</v>
      </c>
      <c r="B349" t="s">
        <v>357</v>
      </c>
      <c r="C349">
        <v>1.9480578099999999</v>
      </c>
      <c r="D349">
        <v>1.2145364670000001</v>
      </c>
      <c r="E349">
        <v>2.1765729559999998</v>
      </c>
      <c r="F349" t="s">
        <v>10</v>
      </c>
    </row>
    <row r="350" spans="1:6" x14ac:dyDescent="0.2">
      <c r="A350">
        <v>69327</v>
      </c>
      <c r="B350" t="s">
        <v>358</v>
      </c>
      <c r="C350">
        <v>1.94775615</v>
      </c>
      <c r="D350">
        <v>1.926403895</v>
      </c>
      <c r="E350">
        <v>2.8882169659999999</v>
      </c>
      <c r="F350" t="s">
        <v>10</v>
      </c>
    </row>
    <row r="351" spans="1:6" x14ac:dyDescent="0.2">
      <c r="A351">
        <v>380842</v>
      </c>
      <c r="B351" t="s">
        <v>359</v>
      </c>
      <c r="C351">
        <v>1.94694981</v>
      </c>
      <c r="D351">
        <v>1.894959061</v>
      </c>
      <c r="E351">
        <v>2.856174754</v>
      </c>
      <c r="F351" t="s">
        <v>10</v>
      </c>
    </row>
    <row r="352" spans="1:6" x14ac:dyDescent="0.2">
      <c r="A352">
        <v>654796</v>
      </c>
      <c r="B352" t="s">
        <v>360</v>
      </c>
      <c r="C352">
        <v>1.9462839000000001</v>
      </c>
      <c r="D352">
        <v>1.8058849020000001</v>
      </c>
      <c r="E352">
        <v>0.84516272999999997</v>
      </c>
      <c r="F352" t="s">
        <v>10</v>
      </c>
    </row>
    <row r="353" spans="1:6" x14ac:dyDescent="0.2">
      <c r="A353">
        <v>237823</v>
      </c>
      <c r="B353" t="s">
        <v>361</v>
      </c>
      <c r="C353">
        <v>1.9443398000000001</v>
      </c>
      <c r="D353">
        <v>0.220382518</v>
      </c>
      <c r="E353">
        <v>0.73889785200000002</v>
      </c>
      <c r="F353" t="s">
        <v>10</v>
      </c>
    </row>
    <row r="354" spans="1:6" x14ac:dyDescent="0.2">
      <c r="A354">
        <v>17392</v>
      </c>
      <c r="B354" t="s">
        <v>362</v>
      </c>
      <c r="C354">
        <v>1.9438612</v>
      </c>
      <c r="D354">
        <v>1.359946007</v>
      </c>
      <c r="E354">
        <v>2.3188712119999999</v>
      </c>
      <c r="F354" t="s">
        <v>10</v>
      </c>
    </row>
    <row r="355" spans="1:6" x14ac:dyDescent="0.2">
      <c r="A355">
        <v>14226</v>
      </c>
      <c r="B355" t="s">
        <v>363</v>
      </c>
      <c r="C355">
        <v>1.9434345099999999</v>
      </c>
      <c r="D355">
        <v>0.87450334100000005</v>
      </c>
      <c r="E355">
        <v>1.8331118360000001</v>
      </c>
      <c r="F355" t="s">
        <v>10</v>
      </c>
    </row>
    <row r="356" spans="1:6" x14ac:dyDescent="0.2">
      <c r="A356">
        <v>68394</v>
      </c>
      <c r="B356" t="s">
        <v>364</v>
      </c>
      <c r="C356">
        <v>1.9420994899999999</v>
      </c>
      <c r="D356">
        <v>1.213488707</v>
      </c>
      <c r="E356">
        <v>0.25587159900000001</v>
      </c>
      <c r="F356" t="s">
        <v>10</v>
      </c>
    </row>
    <row r="357" spans="1:6" x14ac:dyDescent="0.2">
      <c r="A357">
        <v>11501</v>
      </c>
      <c r="B357" t="s">
        <v>365</v>
      </c>
      <c r="C357">
        <v>1.9416193900000001</v>
      </c>
      <c r="D357">
        <v>0.44382483700000003</v>
      </c>
      <c r="E357">
        <v>1.4010852540000001</v>
      </c>
      <c r="F357" t="s">
        <v>10</v>
      </c>
    </row>
    <row r="358" spans="1:6" x14ac:dyDescent="0.2">
      <c r="A358">
        <v>66805</v>
      </c>
      <c r="B358" t="s">
        <v>366</v>
      </c>
      <c r="C358">
        <v>1.93872932</v>
      </c>
      <c r="D358">
        <v>1.254726276</v>
      </c>
      <c r="E358">
        <v>2.2098376690000001</v>
      </c>
      <c r="F358" t="s">
        <v>10</v>
      </c>
    </row>
    <row r="359" spans="1:6" x14ac:dyDescent="0.2">
      <c r="A359">
        <v>243078</v>
      </c>
      <c r="B359" t="s">
        <v>367</v>
      </c>
      <c r="C359">
        <v>1.93450626</v>
      </c>
      <c r="D359">
        <v>0.20827446299999999</v>
      </c>
      <c r="E359">
        <v>0.743690933</v>
      </c>
      <c r="F359" t="s">
        <v>10</v>
      </c>
    </row>
    <row r="360" spans="1:6" x14ac:dyDescent="0.2">
      <c r="A360">
        <v>214425</v>
      </c>
      <c r="B360" t="s">
        <v>368</v>
      </c>
      <c r="C360">
        <v>1.9324319700000001</v>
      </c>
      <c r="D360">
        <v>9.3155050000000003E-2</v>
      </c>
      <c r="E360">
        <v>0.85726257299999997</v>
      </c>
      <c r="F360" t="s">
        <v>10</v>
      </c>
    </row>
    <row r="361" spans="1:6" x14ac:dyDescent="0.2">
      <c r="A361">
        <v>12715</v>
      </c>
      <c r="B361" t="s">
        <v>369</v>
      </c>
      <c r="C361">
        <v>1.92989057</v>
      </c>
      <c r="D361">
        <v>0.47505626699999998</v>
      </c>
      <c r="E361">
        <v>1.4235753149999999</v>
      </c>
      <c r="F361" t="s">
        <v>10</v>
      </c>
    </row>
    <row r="362" spans="1:6" x14ac:dyDescent="0.2">
      <c r="A362">
        <v>67896</v>
      </c>
      <c r="B362" t="s">
        <v>370</v>
      </c>
      <c r="C362">
        <v>1.9289172999999999</v>
      </c>
      <c r="D362">
        <v>2.2872611169999999</v>
      </c>
      <c r="E362">
        <v>3.235052407</v>
      </c>
      <c r="F362" t="s">
        <v>10</v>
      </c>
    </row>
    <row r="363" spans="1:6" x14ac:dyDescent="0.2">
      <c r="A363">
        <v>338348</v>
      </c>
      <c r="B363" t="s">
        <v>371</v>
      </c>
      <c r="C363">
        <v>1.9254152600000001</v>
      </c>
      <c r="D363">
        <v>1.0114551780000001</v>
      </c>
      <c r="E363">
        <v>6.6285547E-2</v>
      </c>
      <c r="F363" t="s">
        <v>10</v>
      </c>
    </row>
    <row r="364" spans="1:6" x14ac:dyDescent="0.2">
      <c r="A364">
        <v>238564</v>
      </c>
      <c r="B364" t="s">
        <v>372</v>
      </c>
      <c r="C364">
        <v>1.9230333100000001</v>
      </c>
      <c r="D364">
        <v>0.40645962600000002</v>
      </c>
      <c r="E364">
        <v>0.53692412599999995</v>
      </c>
      <c r="F364" t="s">
        <v>10</v>
      </c>
    </row>
    <row r="365" spans="1:6" x14ac:dyDescent="0.2">
      <c r="A365">
        <v>14229</v>
      </c>
      <c r="B365" t="s">
        <v>373</v>
      </c>
      <c r="C365">
        <v>1.92234605</v>
      </c>
      <c r="D365">
        <v>0.190063921</v>
      </c>
      <c r="E365">
        <v>0.75280414299999998</v>
      </c>
      <c r="F365" t="s">
        <v>10</v>
      </c>
    </row>
    <row r="366" spans="1:6" x14ac:dyDescent="0.2">
      <c r="A366">
        <v>100503311</v>
      </c>
      <c r="B366" t="s">
        <v>374</v>
      </c>
      <c r="C366">
        <v>1.92171095</v>
      </c>
      <c r="D366">
        <v>2.127698461</v>
      </c>
      <c r="E366">
        <v>3.070089812</v>
      </c>
      <c r="F366" t="s">
        <v>10</v>
      </c>
    </row>
    <row r="367" spans="1:6" x14ac:dyDescent="0.2">
      <c r="A367">
        <v>75136</v>
      </c>
      <c r="B367" t="s">
        <v>375</v>
      </c>
      <c r="C367">
        <v>1.9202643699999999</v>
      </c>
      <c r="D367">
        <v>0.171358608</v>
      </c>
      <c r="E367">
        <v>1.1126635499999999</v>
      </c>
      <c r="F367" t="s">
        <v>10</v>
      </c>
    </row>
    <row r="368" spans="1:6" x14ac:dyDescent="0.2">
      <c r="A368">
        <v>241688</v>
      </c>
      <c r="B368" t="s">
        <v>376</v>
      </c>
      <c r="C368">
        <v>1.9189266700000001</v>
      </c>
      <c r="D368">
        <v>1.0720211589999999</v>
      </c>
      <c r="E368">
        <v>0.13172157500000001</v>
      </c>
      <c r="F368" t="s">
        <v>10</v>
      </c>
    </row>
    <row r="369" spans="1:6" x14ac:dyDescent="0.2">
      <c r="A369">
        <v>66717</v>
      </c>
      <c r="B369" t="s">
        <v>377</v>
      </c>
      <c r="C369">
        <v>1.9125473799999999</v>
      </c>
      <c r="D369">
        <v>0.884374455</v>
      </c>
      <c r="E369">
        <v>5.1121035000000002E-2</v>
      </c>
      <c r="F369" t="s">
        <v>10</v>
      </c>
    </row>
    <row r="370" spans="1:6" x14ac:dyDescent="0.2">
      <c r="A370">
        <v>103712</v>
      </c>
      <c r="B370" t="s">
        <v>378</v>
      </c>
      <c r="C370">
        <v>1.9070422</v>
      </c>
      <c r="D370">
        <v>0.94550774599999998</v>
      </c>
      <c r="E370">
        <v>1.8768445170000001</v>
      </c>
      <c r="F370" t="s">
        <v>10</v>
      </c>
    </row>
    <row r="371" spans="1:6" x14ac:dyDescent="0.2">
      <c r="A371">
        <v>14234</v>
      </c>
      <c r="B371" t="s">
        <v>379</v>
      </c>
      <c r="C371">
        <v>1.9043499800000001</v>
      </c>
      <c r="D371">
        <v>0.71644489200000006</v>
      </c>
      <c r="E371">
        <v>0.21285375200000001</v>
      </c>
      <c r="F371" t="s">
        <v>10</v>
      </c>
    </row>
    <row r="372" spans="1:6" x14ac:dyDescent="0.2">
      <c r="A372">
        <v>217166</v>
      </c>
      <c r="B372" t="s">
        <v>380</v>
      </c>
      <c r="C372">
        <v>1.9035366899999999</v>
      </c>
      <c r="D372">
        <v>1.003707133</v>
      </c>
      <c r="E372">
        <v>1.9323895099999999</v>
      </c>
      <c r="F372" t="s">
        <v>10</v>
      </c>
    </row>
    <row r="373" spans="1:6" x14ac:dyDescent="0.2">
      <c r="A373">
        <v>16612</v>
      </c>
      <c r="B373" t="s">
        <v>381</v>
      </c>
      <c r="C373">
        <v>1.9033245400000001</v>
      </c>
      <c r="D373">
        <v>1.629018447</v>
      </c>
      <c r="E373">
        <v>0.70049686799999999</v>
      </c>
      <c r="F373" t="s">
        <v>10</v>
      </c>
    </row>
    <row r="374" spans="1:6" x14ac:dyDescent="0.2">
      <c r="A374">
        <v>66098</v>
      </c>
      <c r="B374" t="s">
        <v>382</v>
      </c>
      <c r="C374">
        <v>1.90260495</v>
      </c>
      <c r="D374">
        <v>1.3367801100000001</v>
      </c>
      <c r="E374">
        <v>2.2647561450000002</v>
      </c>
      <c r="F374" t="s">
        <v>10</v>
      </c>
    </row>
    <row r="375" spans="1:6" x14ac:dyDescent="0.2">
      <c r="A375">
        <v>66788</v>
      </c>
      <c r="B375" t="s">
        <v>383</v>
      </c>
      <c r="C375">
        <v>1.9023086899999999</v>
      </c>
      <c r="D375">
        <v>3.8799569999999999E-3</v>
      </c>
      <c r="E375">
        <v>0.93163133099999995</v>
      </c>
      <c r="F375" t="s">
        <v>10</v>
      </c>
    </row>
    <row r="376" spans="1:6" x14ac:dyDescent="0.2">
      <c r="A376">
        <v>239554</v>
      </c>
      <c r="B376" t="s">
        <v>384</v>
      </c>
      <c r="C376">
        <v>1.89985998</v>
      </c>
      <c r="D376">
        <v>2.2344525669999999</v>
      </c>
      <c r="E376">
        <v>1.308559475</v>
      </c>
      <c r="F376" t="s">
        <v>10</v>
      </c>
    </row>
    <row r="377" spans="1:6" x14ac:dyDescent="0.2">
      <c r="A377">
        <v>58860</v>
      </c>
      <c r="B377" t="s">
        <v>385</v>
      </c>
      <c r="C377">
        <v>1.8934620099999999</v>
      </c>
      <c r="D377">
        <v>0.96752354399999996</v>
      </c>
      <c r="E377">
        <v>1.888550022</v>
      </c>
      <c r="F377" t="s">
        <v>10</v>
      </c>
    </row>
    <row r="378" spans="1:6" x14ac:dyDescent="0.2">
      <c r="A378">
        <v>11609</v>
      </c>
      <c r="B378" t="s">
        <v>386</v>
      </c>
      <c r="C378">
        <v>1.89249277</v>
      </c>
      <c r="D378">
        <v>3.750861386</v>
      </c>
      <c r="E378">
        <v>2.8305735959999998</v>
      </c>
      <c r="F378" t="s">
        <v>10</v>
      </c>
    </row>
    <row r="379" spans="1:6" x14ac:dyDescent="0.2">
      <c r="A379">
        <v>209378</v>
      </c>
      <c r="B379" t="s">
        <v>387</v>
      </c>
      <c r="C379">
        <v>1.8902797499999999</v>
      </c>
      <c r="D379">
        <v>0.27695008900000001</v>
      </c>
      <c r="E379">
        <v>1.195549848</v>
      </c>
      <c r="F379" t="s">
        <v>10</v>
      </c>
    </row>
    <row r="380" spans="1:6" x14ac:dyDescent="0.2">
      <c r="A380">
        <v>17750</v>
      </c>
      <c r="B380" t="s">
        <v>388</v>
      </c>
      <c r="C380">
        <v>1.8869184699999999</v>
      </c>
      <c r="D380">
        <v>3.1243804229999999</v>
      </c>
      <c r="E380">
        <v>4.0404125139999998</v>
      </c>
      <c r="F380" t="s">
        <v>10</v>
      </c>
    </row>
    <row r="381" spans="1:6" x14ac:dyDescent="0.2">
      <c r="A381">
        <v>71236</v>
      </c>
      <c r="B381" t="s">
        <v>389</v>
      </c>
      <c r="C381">
        <v>1.8863969199999999</v>
      </c>
      <c r="D381">
        <v>0.36425016900000001</v>
      </c>
      <c r="E381">
        <v>0.55138310199999996</v>
      </c>
      <c r="F381" t="s">
        <v>10</v>
      </c>
    </row>
    <row r="382" spans="1:6" x14ac:dyDescent="0.2">
      <c r="A382">
        <v>76187</v>
      </c>
      <c r="B382" t="s">
        <v>390</v>
      </c>
      <c r="C382">
        <v>1.88219695</v>
      </c>
      <c r="D382">
        <v>0.77506184700000003</v>
      </c>
      <c r="E382">
        <v>0.137355749</v>
      </c>
      <c r="F382" t="s">
        <v>10</v>
      </c>
    </row>
    <row r="383" spans="1:6" x14ac:dyDescent="0.2">
      <c r="A383">
        <v>68241</v>
      </c>
      <c r="B383" t="s">
        <v>391</v>
      </c>
      <c r="C383">
        <v>1.87950668</v>
      </c>
      <c r="D383">
        <v>1.2808307290000001</v>
      </c>
      <c r="E383">
        <v>2.1911847720000002</v>
      </c>
      <c r="F383" t="s">
        <v>10</v>
      </c>
    </row>
    <row r="384" spans="1:6" x14ac:dyDescent="0.2">
      <c r="A384">
        <v>14205</v>
      </c>
      <c r="B384" t="s">
        <v>392</v>
      </c>
      <c r="C384">
        <v>1.8781051099999999</v>
      </c>
      <c r="D384">
        <v>2.750118665</v>
      </c>
      <c r="E384">
        <v>3.659396471</v>
      </c>
      <c r="F384" t="s">
        <v>10</v>
      </c>
    </row>
    <row r="385" spans="1:6" x14ac:dyDescent="0.2">
      <c r="A385">
        <v>21857</v>
      </c>
      <c r="B385" t="s">
        <v>393</v>
      </c>
      <c r="C385">
        <v>1.87805917</v>
      </c>
      <c r="D385">
        <v>2.2145046650000002</v>
      </c>
      <c r="E385">
        <v>3.1237471860000001</v>
      </c>
      <c r="F385" t="s">
        <v>10</v>
      </c>
    </row>
    <row r="386" spans="1:6" x14ac:dyDescent="0.2">
      <c r="A386">
        <v>71206</v>
      </c>
      <c r="B386" t="s">
        <v>394</v>
      </c>
      <c r="C386">
        <v>1.8739127900000001</v>
      </c>
      <c r="D386">
        <v>1.5155319140000001</v>
      </c>
      <c r="E386">
        <v>0.60947810000000002</v>
      </c>
      <c r="F386" t="s">
        <v>10</v>
      </c>
    </row>
    <row r="387" spans="1:6" x14ac:dyDescent="0.2">
      <c r="A387">
        <v>75564</v>
      </c>
      <c r="B387" t="s">
        <v>395</v>
      </c>
      <c r="C387">
        <v>1.8720867000000001</v>
      </c>
      <c r="D387">
        <v>1.313145421</v>
      </c>
      <c r="E387">
        <v>2.217792668</v>
      </c>
      <c r="F387" t="s">
        <v>10</v>
      </c>
    </row>
    <row r="388" spans="1:6" x14ac:dyDescent="0.2">
      <c r="A388">
        <v>15245</v>
      </c>
      <c r="B388" t="s">
        <v>396</v>
      </c>
      <c r="C388">
        <v>1.87191833</v>
      </c>
      <c r="D388">
        <v>4.5036384999999998E-2</v>
      </c>
      <c r="E388">
        <v>0.94955387899999999</v>
      </c>
      <c r="F388" t="s">
        <v>10</v>
      </c>
    </row>
    <row r="389" spans="1:6" x14ac:dyDescent="0.2">
      <c r="A389">
        <v>432611</v>
      </c>
      <c r="B389" t="s">
        <v>397</v>
      </c>
      <c r="C389">
        <v>1.8710794100000001</v>
      </c>
      <c r="D389">
        <v>1.295665839</v>
      </c>
      <c r="E389">
        <v>0.391795053</v>
      </c>
      <c r="F389" t="s">
        <v>10</v>
      </c>
    </row>
    <row r="390" spans="1:6" x14ac:dyDescent="0.2">
      <c r="A390">
        <v>209195</v>
      </c>
      <c r="B390" t="s">
        <v>398</v>
      </c>
      <c r="C390">
        <v>1.8710510300000001</v>
      </c>
      <c r="D390">
        <v>1.937902585</v>
      </c>
      <c r="E390">
        <v>2.8417514929999999</v>
      </c>
      <c r="F390" t="s">
        <v>10</v>
      </c>
    </row>
    <row r="391" spans="1:6" x14ac:dyDescent="0.2">
      <c r="A391">
        <v>240638</v>
      </c>
      <c r="B391" t="s">
        <v>399</v>
      </c>
      <c r="C391">
        <v>1.8701654000000001</v>
      </c>
      <c r="D391">
        <v>0.66292599399999996</v>
      </c>
      <c r="E391">
        <v>1.5660918660000001</v>
      </c>
      <c r="F391" t="s">
        <v>10</v>
      </c>
    </row>
    <row r="392" spans="1:6" x14ac:dyDescent="0.2">
      <c r="A392">
        <v>66611</v>
      </c>
      <c r="B392" t="s">
        <v>400</v>
      </c>
      <c r="C392">
        <v>1.86758461</v>
      </c>
      <c r="D392">
        <v>0.25902535599999998</v>
      </c>
      <c r="E392">
        <v>0.64214824599999998</v>
      </c>
      <c r="F392" t="s">
        <v>10</v>
      </c>
    </row>
    <row r="393" spans="1:6" x14ac:dyDescent="0.2">
      <c r="A393">
        <v>244091</v>
      </c>
      <c r="B393" t="s">
        <v>401</v>
      </c>
      <c r="C393">
        <v>1.8672493299999999</v>
      </c>
      <c r="D393">
        <v>7.7161062000000002E-2</v>
      </c>
      <c r="E393">
        <v>0.82375351900000005</v>
      </c>
      <c r="F393" t="s">
        <v>10</v>
      </c>
    </row>
    <row r="394" spans="1:6" x14ac:dyDescent="0.2">
      <c r="A394">
        <v>17242</v>
      </c>
      <c r="B394" t="s">
        <v>402</v>
      </c>
      <c r="C394">
        <v>1.8671247900000001</v>
      </c>
      <c r="D394">
        <v>1.1004811290000001</v>
      </c>
      <c r="E394">
        <v>2.0012994819999999</v>
      </c>
      <c r="F394" t="s">
        <v>10</v>
      </c>
    </row>
    <row r="395" spans="1:6" x14ac:dyDescent="0.2">
      <c r="A395">
        <v>77127</v>
      </c>
      <c r="B395" t="s">
        <v>403</v>
      </c>
      <c r="C395">
        <v>1.8664417900000001</v>
      </c>
      <c r="D395">
        <v>1.4058942059999999</v>
      </c>
      <c r="E395">
        <v>0.50560369199999999</v>
      </c>
      <c r="F395" t="s">
        <v>10</v>
      </c>
    </row>
    <row r="396" spans="1:6" x14ac:dyDescent="0.2">
      <c r="A396">
        <v>320078</v>
      </c>
      <c r="B396" t="s">
        <v>404</v>
      </c>
      <c r="C396">
        <v>1.8637055499999999</v>
      </c>
      <c r="D396">
        <v>1.2952927009999999</v>
      </c>
      <c r="E396">
        <v>2.193466645</v>
      </c>
      <c r="F396" t="s">
        <v>10</v>
      </c>
    </row>
    <row r="397" spans="1:6" x14ac:dyDescent="0.2">
      <c r="A397">
        <v>244198</v>
      </c>
      <c r="B397" t="s">
        <v>405</v>
      </c>
      <c r="C397">
        <v>1.86250095</v>
      </c>
      <c r="D397">
        <v>1.742602022</v>
      </c>
      <c r="E397">
        <v>2.6398431869999999</v>
      </c>
      <c r="F397" t="s">
        <v>10</v>
      </c>
    </row>
    <row r="398" spans="1:6" x14ac:dyDescent="0.2">
      <c r="A398">
        <v>226049</v>
      </c>
      <c r="B398" t="s">
        <v>406</v>
      </c>
      <c r="C398">
        <v>1.86002544</v>
      </c>
      <c r="D398">
        <v>2.4294260730000001</v>
      </c>
      <c r="E398">
        <v>1.534103722</v>
      </c>
      <c r="F398" t="s">
        <v>10</v>
      </c>
    </row>
    <row r="399" spans="1:6" x14ac:dyDescent="0.2">
      <c r="A399">
        <v>75504</v>
      </c>
      <c r="B399" t="s">
        <v>407</v>
      </c>
      <c r="C399">
        <v>1.8560609400000001</v>
      </c>
      <c r="D399">
        <v>0.90145324500000001</v>
      </c>
      <c r="E399">
        <v>9.2091680000000002E-3</v>
      </c>
      <c r="F399" t="s">
        <v>10</v>
      </c>
    </row>
    <row r="400" spans="1:6" x14ac:dyDescent="0.2">
      <c r="A400">
        <v>15377</v>
      </c>
      <c r="B400" t="s">
        <v>408</v>
      </c>
      <c r="C400">
        <v>1.8541624299999999</v>
      </c>
      <c r="D400">
        <v>1.8707114140000001</v>
      </c>
      <c r="E400">
        <v>0.97994377899999996</v>
      </c>
      <c r="F400" t="s">
        <v>10</v>
      </c>
    </row>
    <row r="401" spans="1:6" x14ac:dyDescent="0.2">
      <c r="A401">
        <v>14464</v>
      </c>
      <c r="B401" t="s">
        <v>409</v>
      </c>
      <c r="C401">
        <v>1.8538923700000001</v>
      </c>
      <c r="D401">
        <v>0.64476022499999996</v>
      </c>
      <c r="E401">
        <v>0.24579725999999999</v>
      </c>
      <c r="F401" t="s">
        <v>10</v>
      </c>
    </row>
    <row r="402" spans="1:6" x14ac:dyDescent="0.2">
      <c r="A402">
        <v>234564</v>
      </c>
      <c r="B402" t="s">
        <v>410</v>
      </c>
      <c r="C402">
        <v>1.8513117299999999</v>
      </c>
      <c r="D402">
        <v>0.33101818599999999</v>
      </c>
      <c r="E402">
        <v>0.55752965300000001</v>
      </c>
      <c r="F402" t="s">
        <v>10</v>
      </c>
    </row>
    <row r="403" spans="1:6" x14ac:dyDescent="0.2">
      <c r="A403">
        <v>19227</v>
      </c>
      <c r="B403" t="s">
        <v>411</v>
      </c>
      <c r="C403">
        <v>1.84913507</v>
      </c>
      <c r="D403">
        <v>1.001104655</v>
      </c>
      <c r="E403">
        <v>0.114254046</v>
      </c>
      <c r="F403" t="s">
        <v>10</v>
      </c>
    </row>
    <row r="404" spans="1:6" x14ac:dyDescent="0.2">
      <c r="A404">
        <v>378462</v>
      </c>
      <c r="B404" t="s">
        <v>412</v>
      </c>
      <c r="C404">
        <v>1.8483351400000001</v>
      </c>
      <c r="D404">
        <v>1.3280491990000001</v>
      </c>
      <c r="E404">
        <v>2.2142755670000001</v>
      </c>
      <c r="F404" t="s">
        <v>10</v>
      </c>
    </row>
    <row r="405" spans="1:6" x14ac:dyDescent="0.2">
      <c r="A405">
        <v>15464</v>
      </c>
      <c r="B405" t="s">
        <v>413</v>
      </c>
      <c r="C405">
        <v>1.8472103799999999</v>
      </c>
      <c r="D405">
        <v>0.88702519099999999</v>
      </c>
      <c r="E405">
        <v>1.772373373</v>
      </c>
      <c r="F405" t="s">
        <v>10</v>
      </c>
    </row>
    <row r="406" spans="1:6" x14ac:dyDescent="0.2">
      <c r="A406">
        <v>13214</v>
      </c>
      <c r="B406" t="s">
        <v>414</v>
      </c>
      <c r="C406">
        <v>1.8453794800000001</v>
      </c>
      <c r="D406">
        <v>2.8692350480000002</v>
      </c>
      <c r="E406">
        <v>1.9853175300000001</v>
      </c>
      <c r="F406" t="s">
        <v>10</v>
      </c>
    </row>
    <row r="407" spans="1:6" x14ac:dyDescent="0.2">
      <c r="A407">
        <v>226265</v>
      </c>
      <c r="B407" t="s">
        <v>415</v>
      </c>
      <c r="C407">
        <v>1.8384995</v>
      </c>
      <c r="D407">
        <v>0.72912807700000004</v>
      </c>
      <c r="E407">
        <v>1.607656862</v>
      </c>
      <c r="F407" t="s">
        <v>10</v>
      </c>
    </row>
    <row r="408" spans="1:6" x14ac:dyDescent="0.2">
      <c r="A408">
        <v>626870</v>
      </c>
      <c r="B408" t="s">
        <v>416</v>
      </c>
      <c r="C408">
        <v>1.83810586</v>
      </c>
      <c r="D408">
        <v>4.259898154</v>
      </c>
      <c r="E408">
        <v>3.3816782970000001</v>
      </c>
      <c r="F408" t="s">
        <v>10</v>
      </c>
    </row>
    <row r="409" spans="1:6" x14ac:dyDescent="0.2">
      <c r="A409">
        <v>14077</v>
      </c>
      <c r="B409" t="s">
        <v>417</v>
      </c>
      <c r="C409">
        <v>1.83597623</v>
      </c>
      <c r="D409">
        <v>0.94415490700000004</v>
      </c>
      <c r="E409">
        <v>1.8207022909999999</v>
      </c>
      <c r="F409" t="s">
        <v>10</v>
      </c>
    </row>
    <row r="410" spans="1:6" x14ac:dyDescent="0.2">
      <c r="A410">
        <v>73287</v>
      </c>
      <c r="B410" t="s">
        <v>418</v>
      </c>
      <c r="C410">
        <v>1.83408218</v>
      </c>
      <c r="D410">
        <v>0.33974039299999997</v>
      </c>
      <c r="E410">
        <v>1.214798673</v>
      </c>
      <c r="F410" t="s">
        <v>10</v>
      </c>
    </row>
    <row r="411" spans="1:6" x14ac:dyDescent="0.2">
      <c r="A411">
        <v>75465</v>
      </c>
      <c r="B411" t="s">
        <v>419</v>
      </c>
      <c r="C411">
        <v>1.83379121</v>
      </c>
      <c r="D411">
        <v>4.0464455939999997</v>
      </c>
      <c r="E411">
        <v>4.921274983</v>
      </c>
      <c r="F411" t="s">
        <v>10</v>
      </c>
    </row>
    <row r="412" spans="1:6" x14ac:dyDescent="0.2">
      <c r="A412">
        <v>17929</v>
      </c>
      <c r="B412" t="s">
        <v>420</v>
      </c>
      <c r="C412">
        <v>1.83216643</v>
      </c>
      <c r="D412">
        <v>1.185026744</v>
      </c>
      <c r="E412">
        <v>2.0585773020000002</v>
      </c>
      <c r="F412" t="s">
        <v>10</v>
      </c>
    </row>
    <row r="413" spans="1:6" x14ac:dyDescent="0.2">
      <c r="A413">
        <v>19017</v>
      </c>
      <c r="B413" t="s">
        <v>421</v>
      </c>
      <c r="C413">
        <v>1.83179794</v>
      </c>
      <c r="D413">
        <v>0.99812991100000004</v>
      </c>
      <c r="E413">
        <v>0.124869537</v>
      </c>
      <c r="F413" t="s">
        <v>10</v>
      </c>
    </row>
    <row r="414" spans="1:6" x14ac:dyDescent="0.2">
      <c r="A414">
        <v>112407</v>
      </c>
      <c r="B414" t="s">
        <v>422</v>
      </c>
      <c r="C414">
        <v>1.8314180799999999</v>
      </c>
      <c r="D414">
        <v>0.86909455199999996</v>
      </c>
      <c r="E414">
        <v>3.8666149999999999E-3</v>
      </c>
      <c r="F414" t="s">
        <v>10</v>
      </c>
    </row>
    <row r="415" spans="1:6" x14ac:dyDescent="0.2">
      <c r="A415">
        <v>56429</v>
      </c>
      <c r="B415" t="s">
        <v>423</v>
      </c>
      <c r="C415">
        <v>1.8303140200000001</v>
      </c>
      <c r="D415">
        <v>4.9295283999999997</v>
      </c>
      <c r="E415">
        <v>5.8016195850000001</v>
      </c>
      <c r="F415" t="s">
        <v>10</v>
      </c>
    </row>
    <row r="416" spans="1:6" x14ac:dyDescent="0.2">
      <c r="A416">
        <v>67564</v>
      </c>
      <c r="B416" t="s">
        <v>424</v>
      </c>
      <c r="C416">
        <v>1.8280853500000001</v>
      </c>
      <c r="D416">
        <v>2.8075091E-2</v>
      </c>
      <c r="E416">
        <v>0.84225833800000005</v>
      </c>
      <c r="F416" t="s">
        <v>10</v>
      </c>
    </row>
    <row r="417" spans="1:6" x14ac:dyDescent="0.2">
      <c r="A417">
        <v>211577</v>
      </c>
      <c r="B417" t="s">
        <v>425</v>
      </c>
      <c r="C417">
        <v>1.8278634300000001</v>
      </c>
      <c r="D417">
        <v>0.131083909</v>
      </c>
      <c r="E417">
        <v>1.0012421929999999</v>
      </c>
      <c r="F417" t="s">
        <v>10</v>
      </c>
    </row>
    <row r="418" spans="1:6" x14ac:dyDescent="0.2">
      <c r="A418">
        <v>67752</v>
      </c>
      <c r="B418" t="s">
        <v>426</v>
      </c>
      <c r="C418">
        <v>1.8266921199999999</v>
      </c>
      <c r="D418">
        <v>0.231908586</v>
      </c>
      <c r="E418">
        <v>0.63732490799999997</v>
      </c>
      <c r="F418" t="s">
        <v>10</v>
      </c>
    </row>
    <row r="419" spans="1:6" x14ac:dyDescent="0.2">
      <c r="A419">
        <v>12696</v>
      </c>
      <c r="B419" t="s">
        <v>427</v>
      </c>
      <c r="C419">
        <v>1.82617254</v>
      </c>
      <c r="D419">
        <v>1.4910429489999999</v>
      </c>
      <c r="E419">
        <v>2.3598660260000002</v>
      </c>
      <c r="F419" t="s">
        <v>10</v>
      </c>
    </row>
    <row r="420" spans="1:6" x14ac:dyDescent="0.2">
      <c r="A420">
        <v>27660</v>
      </c>
      <c r="B420" t="s">
        <v>428</v>
      </c>
      <c r="C420">
        <v>1.8251459999999999</v>
      </c>
      <c r="D420">
        <v>0.50746524599999998</v>
      </c>
      <c r="E420">
        <v>1.37547712</v>
      </c>
      <c r="F420" t="s">
        <v>10</v>
      </c>
    </row>
    <row r="421" spans="1:6" x14ac:dyDescent="0.2">
      <c r="A421">
        <v>70717</v>
      </c>
      <c r="B421" t="s">
        <v>429</v>
      </c>
      <c r="C421">
        <v>1.8229237300000001</v>
      </c>
      <c r="D421">
        <v>0.111494342</v>
      </c>
      <c r="E421">
        <v>0.97774854300000003</v>
      </c>
      <c r="F421" t="s">
        <v>10</v>
      </c>
    </row>
    <row r="422" spans="1:6" x14ac:dyDescent="0.2">
      <c r="A422">
        <v>207607</v>
      </c>
      <c r="B422" t="s">
        <v>430</v>
      </c>
      <c r="C422">
        <v>1.82186895</v>
      </c>
      <c r="D422">
        <v>2.8072293000000002E-2</v>
      </c>
      <c r="E422">
        <v>0.89349147900000003</v>
      </c>
      <c r="F422" t="s">
        <v>10</v>
      </c>
    </row>
    <row r="423" spans="1:6" x14ac:dyDescent="0.2">
      <c r="A423">
        <v>53972</v>
      </c>
      <c r="B423" t="s">
        <v>431</v>
      </c>
      <c r="C423">
        <v>1.82167927</v>
      </c>
      <c r="D423">
        <v>0.13084795199999999</v>
      </c>
      <c r="E423">
        <v>0.734421027</v>
      </c>
      <c r="F423" t="s">
        <v>10</v>
      </c>
    </row>
    <row r="424" spans="1:6" x14ac:dyDescent="0.2">
      <c r="A424">
        <v>18626</v>
      </c>
      <c r="B424" t="s">
        <v>432</v>
      </c>
      <c r="C424">
        <v>1.8189179499999999</v>
      </c>
      <c r="D424">
        <v>1.279850205</v>
      </c>
      <c r="E424">
        <v>2.1429306690000001</v>
      </c>
      <c r="F424" t="s">
        <v>10</v>
      </c>
    </row>
    <row r="425" spans="1:6" x14ac:dyDescent="0.2">
      <c r="A425">
        <v>209012</v>
      </c>
      <c r="B425" t="s">
        <v>433</v>
      </c>
      <c r="C425">
        <v>1.81127879</v>
      </c>
      <c r="D425">
        <v>1.1079117060000001</v>
      </c>
      <c r="E425">
        <v>0.250903084</v>
      </c>
      <c r="F425" t="s">
        <v>10</v>
      </c>
    </row>
    <row r="426" spans="1:6" x14ac:dyDescent="0.2">
      <c r="A426">
        <v>64435</v>
      </c>
      <c r="B426" t="s">
        <v>434</v>
      </c>
      <c r="C426">
        <v>1.8104288500000001</v>
      </c>
      <c r="D426">
        <v>1.966268466</v>
      </c>
      <c r="E426">
        <v>1.1099369889999999</v>
      </c>
      <c r="F426" t="s">
        <v>10</v>
      </c>
    </row>
    <row r="427" spans="1:6" x14ac:dyDescent="0.2">
      <c r="A427">
        <v>17133</v>
      </c>
      <c r="B427" t="s">
        <v>435</v>
      </c>
      <c r="C427">
        <v>1.80715527</v>
      </c>
      <c r="D427">
        <v>2.1406431920000002</v>
      </c>
      <c r="E427">
        <v>2.994363656</v>
      </c>
      <c r="F427" t="s">
        <v>10</v>
      </c>
    </row>
    <row r="428" spans="1:6" x14ac:dyDescent="0.2">
      <c r="A428">
        <v>26938</v>
      </c>
      <c r="B428" t="s">
        <v>436</v>
      </c>
      <c r="C428">
        <v>1.80365552</v>
      </c>
      <c r="D428">
        <v>1.3078646030000001</v>
      </c>
      <c r="E428">
        <v>0.45694078100000002</v>
      </c>
      <c r="F428" t="s">
        <v>10</v>
      </c>
    </row>
    <row r="429" spans="1:6" x14ac:dyDescent="0.2">
      <c r="A429">
        <v>15277</v>
      </c>
      <c r="B429" t="s">
        <v>437</v>
      </c>
      <c r="C429">
        <v>1.80226777</v>
      </c>
      <c r="D429">
        <v>1.79594057</v>
      </c>
      <c r="E429">
        <v>2.645753944</v>
      </c>
      <c r="F429" t="s">
        <v>10</v>
      </c>
    </row>
    <row r="430" spans="1:6" x14ac:dyDescent="0.2">
      <c r="A430">
        <v>74052</v>
      </c>
      <c r="B430" t="s">
        <v>438</v>
      </c>
      <c r="C430">
        <v>1.7974578800000001</v>
      </c>
      <c r="D430">
        <v>0.33728912</v>
      </c>
      <c r="E430">
        <v>0.50866884199999995</v>
      </c>
      <c r="F430" t="s">
        <v>10</v>
      </c>
    </row>
    <row r="431" spans="1:6" x14ac:dyDescent="0.2">
      <c r="A431">
        <v>240660</v>
      </c>
      <c r="B431" t="s">
        <v>439</v>
      </c>
      <c r="C431">
        <v>1.79723845</v>
      </c>
      <c r="D431">
        <v>0.33494471399999998</v>
      </c>
      <c r="E431">
        <v>0.51083712100000001</v>
      </c>
      <c r="F431" t="s">
        <v>10</v>
      </c>
    </row>
    <row r="432" spans="1:6" x14ac:dyDescent="0.2">
      <c r="A432">
        <v>234199</v>
      </c>
      <c r="B432" t="s">
        <v>440</v>
      </c>
      <c r="C432">
        <v>1.79714855</v>
      </c>
      <c r="D432">
        <v>1.6045808109999999</v>
      </c>
      <c r="E432">
        <v>0.75887114499999997</v>
      </c>
      <c r="F432" t="s">
        <v>10</v>
      </c>
    </row>
    <row r="433" spans="1:6" x14ac:dyDescent="0.2">
      <c r="A433">
        <v>320438</v>
      </c>
      <c r="B433" t="s">
        <v>441</v>
      </c>
      <c r="C433">
        <v>1.79714855</v>
      </c>
      <c r="D433">
        <v>1.431759022</v>
      </c>
      <c r="E433">
        <v>0.58604935700000005</v>
      </c>
      <c r="F433" t="s">
        <v>10</v>
      </c>
    </row>
    <row r="434" spans="1:6" x14ac:dyDescent="0.2">
      <c r="A434">
        <v>70129</v>
      </c>
      <c r="B434" t="s">
        <v>442</v>
      </c>
      <c r="C434">
        <v>1.79531671</v>
      </c>
      <c r="D434">
        <v>1.0744226939999999</v>
      </c>
      <c r="E434">
        <v>1.918661068</v>
      </c>
      <c r="F434" t="s">
        <v>10</v>
      </c>
    </row>
    <row r="435" spans="1:6" x14ac:dyDescent="0.2">
      <c r="A435">
        <v>434756</v>
      </c>
      <c r="B435" t="s">
        <v>443</v>
      </c>
      <c r="C435">
        <v>1.7949557300000001</v>
      </c>
      <c r="D435">
        <v>0.14917261600000001</v>
      </c>
      <c r="E435">
        <v>0.99312087699999996</v>
      </c>
      <c r="F435" t="s">
        <v>10</v>
      </c>
    </row>
    <row r="436" spans="1:6" x14ac:dyDescent="0.2">
      <c r="A436">
        <v>56710</v>
      </c>
      <c r="B436" t="s">
        <v>444</v>
      </c>
      <c r="C436">
        <v>1.7939668099999999</v>
      </c>
      <c r="D436">
        <v>1.7378544869999999</v>
      </c>
      <c r="E436">
        <v>0.89470128900000001</v>
      </c>
      <c r="F436" t="s">
        <v>10</v>
      </c>
    </row>
    <row r="437" spans="1:6" x14ac:dyDescent="0.2">
      <c r="A437">
        <v>70853</v>
      </c>
      <c r="B437" t="s">
        <v>445</v>
      </c>
      <c r="C437">
        <v>1.7939668099999999</v>
      </c>
      <c r="D437">
        <v>2.9371433009999999</v>
      </c>
      <c r="E437">
        <v>2.0939901029999999</v>
      </c>
      <c r="F437" t="s">
        <v>10</v>
      </c>
    </row>
    <row r="438" spans="1:6" x14ac:dyDescent="0.2">
      <c r="A438">
        <v>19337</v>
      </c>
      <c r="B438" t="s">
        <v>446</v>
      </c>
      <c r="C438">
        <v>1.79313916</v>
      </c>
      <c r="D438">
        <v>1.2652817970000001</v>
      </c>
      <c r="E438">
        <v>0.42279434300000002</v>
      </c>
      <c r="F438" t="s">
        <v>10</v>
      </c>
    </row>
    <row r="439" spans="1:6" x14ac:dyDescent="0.2">
      <c r="A439">
        <v>209692</v>
      </c>
      <c r="B439" t="s">
        <v>447</v>
      </c>
      <c r="C439">
        <v>1.7895976300000001</v>
      </c>
      <c r="D439">
        <v>1.840130456</v>
      </c>
      <c r="E439">
        <v>1.000495202</v>
      </c>
      <c r="F439" t="s">
        <v>10</v>
      </c>
    </row>
    <row r="440" spans="1:6" x14ac:dyDescent="0.2">
      <c r="A440">
        <v>22160</v>
      </c>
      <c r="B440" t="s">
        <v>448</v>
      </c>
      <c r="C440">
        <v>1.7895976300000001</v>
      </c>
      <c r="D440">
        <v>2.8805515100000001</v>
      </c>
      <c r="E440">
        <v>2.040916256</v>
      </c>
      <c r="F440" t="s">
        <v>10</v>
      </c>
    </row>
    <row r="441" spans="1:6" x14ac:dyDescent="0.2">
      <c r="A441">
        <v>11565</v>
      </c>
      <c r="B441" t="s">
        <v>449</v>
      </c>
      <c r="C441">
        <v>1.78576815</v>
      </c>
      <c r="D441">
        <v>1.4961259069999999</v>
      </c>
      <c r="E441">
        <v>2.332670689</v>
      </c>
      <c r="F441" t="s">
        <v>10</v>
      </c>
    </row>
    <row r="442" spans="1:6" x14ac:dyDescent="0.2">
      <c r="A442">
        <v>72927</v>
      </c>
      <c r="B442" t="s">
        <v>450</v>
      </c>
      <c r="C442">
        <v>1.7848103500000001</v>
      </c>
      <c r="D442">
        <v>0.60159887999999995</v>
      </c>
      <c r="E442">
        <v>0.23417190800000001</v>
      </c>
      <c r="F442" t="s">
        <v>10</v>
      </c>
    </row>
    <row r="443" spans="1:6" x14ac:dyDescent="0.2">
      <c r="A443">
        <v>68270</v>
      </c>
      <c r="B443" t="s">
        <v>451</v>
      </c>
      <c r="C443">
        <v>1.7841935499999999</v>
      </c>
      <c r="D443">
        <v>1.0951217870000001</v>
      </c>
      <c r="E443">
        <v>0.25984966100000001</v>
      </c>
      <c r="F443" t="s">
        <v>10</v>
      </c>
    </row>
    <row r="444" spans="1:6" x14ac:dyDescent="0.2">
      <c r="A444">
        <v>246316</v>
      </c>
      <c r="B444" t="s">
        <v>452</v>
      </c>
      <c r="C444">
        <v>1.78353535</v>
      </c>
      <c r="D444">
        <v>0.22012819</v>
      </c>
      <c r="E444">
        <v>0.61461161900000005</v>
      </c>
      <c r="F444" t="s">
        <v>10</v>
      </c>
    </row>
    <row r="445" spans="1:6" x14ac:dyDescent="0.2">
      <c r="A445">
        <v>114886</v>
      </c>
      <c r="B445" t="s">
        <v>453</v>
      </c>
      <c r="C445">
        <v>1.7828375299999999</v>
      </c>
      <c r="D445">
        <v>1.844064932</v>
      </c>
      <c r="E445">
        <v>2.678240164</v>
      </c>
      <c r="F445" t="s">
        <v>10</v>
      </c>
    </row>
    <row r="446" spans="1:6" x14ac:dyDescent="0.2">
      <c r="A446">
        <v>242894</v>
      </c>
      <c r="B446" t="s">
        <v>454</v>
      </c>
      <c r="C446">
        <v>1.7820011200000001</v>
      </c>
      <c r="D446">
        <v>1.292712554</v>
      </c>
      <c r="E446">
        <v>0.45921431200000001</v>
      </c>
      <c r="F446" t="s">
        <v>10</v>
      </c>
    </row>
    <row r="447" spans="1:6" x14ac:dyDescent="0.2">
      <c r="A447">
        <v>20671</v>
      </c>
      <c r="B447" t="s">
        <v>455</v>
      </c>
      <c r="C447">
        <v>1.7800091199999999</v>
      </c>
      <c r="D447">
        <v>3.791281407</v>
      </c>
      <c r="E447">
        <v>4.6231660369999998</v>
      </c>
      <c r="F447" t="s">
        <v>10</v>
      </c>
    </row>
    <row r="448" spans="1:6" x14ac:dyDescent="0.2">
      <c r="A448">
        <v>14198</v>
      </c>
      <c r="B448" t="s">
        <v>456</v>
      </c>
      <c r="C448">
        <v>1.77445487</v>
      </c>
      <c r="D448">
        <v>0.73271979399999998</v>
      </c>
      <c r="E448">
        <v>1.560095676</v>
      </c>
      <c r="F448" t="s">
        <v>10</v>
      </c>
    </row>
    <row r="449" spans="1:6" x14ac:dyDescent="0.2">
      <c r="A449">
        <v>55987</v>
      </c>
      <c r="B449" t="s">
        <v>457</v>
      </c>
      <c r="C449">
        <v>1.77119771</v>
      </c>
      <c r="D449">
        <v>1.2691517480000001</v>
      </c>
      <c r="E449">
        <v>0.44442648600000001</v>
      </c>
      <c r="F449" t="s">
        <v>10</v>
      </c>
    </row>
    <row r="450" spans="1:6" x14ac:dyDescent="0.2">
      <c r="A450">
        <v>74453</v>
      </c>
      <c r="B450" t="s">
        <v>458</v>
      </c>
      <c r="C450">
        <v>1.77116278</v>
      </c>
      <c r="D450">
        <v>0.25304469699999999</v>
      </c>
      <c r="E450">
        <v>1.077741504</v>
      </c>
      <c r="F450" t="s">
        <v>10</v>
      </c>
    </row>
    <row r="451" spans="1:6" x14ac:dyDescent="0.2">
      <c r="A451">
        <v>71820</v>
      </c>
      <c r="B451" t="s">
        <v>459</v>
      </c>
      <c r="C451">
        <v>1.7685185999999999</v>
      </c>
      <c r="D451">
        <v>2.2602075999999999E-2</v>
      </c>
      <c r="E451">
        <v>0.84514347300000003</v>
      </c>
      <c r="F451" t="s">
        <v>10</v>
      </c>
    </row>
    <row r="452" spans="1:6" x14ac:dyDescent="0.2">
      <c r="A452">
        <v>74091</v>
      </c>
      <c r="B452" t="s">
        <v>460</v>
      </c>
      <c r="C452">
        <v>1.76639945</v>
      </c>
      <c r="D452">
        <v>0.48855380900000001</v>
      </c>
      <c r="E452">
        <v>0.33225782100000001</v>
      </c>
      <c r="F452" t="s">
        <v>10</v>
      </c>
    </row>
    <row r="453" spans="1:6" x14ac:dyDescent="0.2">
      <c r="A453">
        <v>107770</v>
      </c>
      <c r="B453" t="s">
        <v>461</v>
      </c>
      <c r="C453">
        <v>1.7649578100000001</v>
      </c>
      <c r="D453">
        <v>1.103821014</v>
      </c>
      <c r="E453">
        <v>0.28418731800000002</v>
      </c>
      <c r="F453" t="s">
        <v>10</v>
      </c>
    </row>
    <row r="454" spans="1:6" x14ac:dyDescent="0.2">
      <c r="A454">
        <v>403183</v>
      </c>
      <c r="B454" t="s">
        <v>462</v>
      </c>
      <c r="C454">
        <v>1.7637950499999999</v>
      </c>
      <c r="D454">
        <v>1.5163336249999999</v>
      </c>
      <c r="E454">
        <v>2.3350165569999999</v>
      </c>
      <c r="F454" t="s">
        <v>10</v>
      </c>
    </row>
    <row r="455" spans="1:6" x14ac:dyDescent="0.2">
      <c r="A455">
        <v>11504</v>
      </c>
      <c r="B455" t="s">
        <v>463</v>
      </c>
      <c r="C455">
        <v>1.76376691</v>
      </c>
      <c r="D455">
        <v>3.1562988569999999</v>
      </c>
      <c r="E455">
        <v>3.9749587740000001</v>
      </c>
      <c r="F455" t="s">
        <v>10</v>
      </c>
    </row>
    <row r="456" spans="1:6" x14ac:dyDescent="0.2">
      <c r="A456">
        <v>19309</v>
      </c>
      <c r="B456" t="s">
        <v>464</v>
      </c>
      <c r="C456">
        <v>1.7609526099999999</v>
      </c>
      <c r="D456">
        <v>1.1622431070000001</v>
      </c>
      <c r="E456">
        <v>1.978599188</v>
      </c>
      <c r="F456" t="s">
        <v>10</v>
      </c>
    </row>
    <row r="457" spans="1:6" x14ac:dyDescent="0.2">
      <c r="A457">
        <v>66931</v>
      </c>
      <c r="B457" t="s">
        <v>465</v>
      </c>
      <c r="C457">
        <v>1.76061424</v>
      </c>
      <c r="D457">
        <v>2.0038837209999998</v>
      </c>
      <c r="E457">
        <v>1.1878048800000001</v>
      </c>
      <c r="F457" t="s">
        <v>10</v>
      </c>
    </row>
    <row r="458" spans="1:6" x14ac:dyDescent="0.2">
      <c r="A458">
        <v>11829</v>
      </c>
      <c r="B458" t="s">
        <v>466</v>
      </c>
      <c r="C458">
        <v>1.7599929299999999</v>
      </c>
      <c r="D458">
        <v>0.28751490299999999</v>
      </c>
      <c r="E458">
        <v>0.52805473300000005</v>
      </c>
      <c r="F458" t="s">
        <v>10</v>
      </c>
    </row>
    <row r="459" spans="1:6" x14ac:dyDescent="0.2">
      <c r="A459">
        <v>16922</v>
      </c>
      <c r="B459" t="s">
        <v>467</v>
      </c>
      <c r="C459">
        <v>1.7589071199999999</v>
      </c>
      <c r="D459">
        <v>2.6852408040000002</v>
      </c>
      <c r="E459">
        <v>3.499920108</v>
      </c>
      <c r="F459" t="s">
        <v>10</v>
      </c>
    </row>
    <row r="460" spans="1:6" x14ac:dyDescent="0.2">
      <c r="A460">
        <v>57814</v>
      </c>
      <c r="B460" t="s">
        <v>468</v>
      </c>
      <c r="C460">
        <v>1.75705998</v>
      </c>
      <c r="D460">
        <v>1.309396287</v>
      </c>
      <c r="E460">
        <v>2.1225597289999998</v>
      </c>
      <c r="F460" t="s">
        <v>10</v>
      </c>
    </row>
    <row r="461" spans="1:6" x14ac:dyDescent="0.2">
      <c r="A461">
        <v>16665</v>
      </c>
      <c r="B461" t="s">
        <v>469</v>
      </c>
      <c r="C461">
        <v>1.7560838400000001</v>
      </c>
      <c r="D461">
        <v>0.752151397</v>
      </c>
      <c r="E461">
        <v>6.0210326000000002E-2</v>
      </c>
      <c r="F461" t="s">
        <v>10</v>
      </c>
    </row>
    <row r="462" spans="1:6" x14ac:dyDescent="0.2">
      <c r="A462">
        <v>20198</v>
      </c>
      <c r="B462" t="s">
        <v>470</v>
      </c>
      <c r="C462">
        <v>1.7559825099999999</v>
      </c>
      <c r="D462">
        <v>3.046252489</v>
      </c>
      <c r="E462">
        <v>3.858530966</v>
      </c>
      <c r="F462" t="s">
        <v>10</v>
      </c>
    </row>
    <row r="463" spans="1:6" x14ac:dyDescent="0.2">
      <c r="A463">
        <v>76670</v>
      </c>
      <c r="B463" t="s">
        <v>471</v>
      </c>
      <c r="C463">
        <v>1.7509071300000001</v>
      </c>
      <c r="D463">
        <v>1.9230118650000001</v>
      </c>
      <c r="E463">
        <v>1.1149093050000001</v>
      </c>
      <c r="F463" t="s">
        <v>10</v>
      </c>
    </row>
    <row r="464" spans="1:6" x14ac:dyDescent="0.2">
      <c r="A464">
        <v>102448</v>
      </c>
      <c r="B464" t="s">
        <v>472</v>
      </c>
      <c r="C464">
        <v>1.7508307599999999</v>
      </c>
      <c r="D464">
        <v>2.2289814030000001</v>
      </c>
      <c r="E464">
        <v>1.42094177</v>
      </c>
      <c r="F464" t="s">
        <v>10</v>
      </c>
    </row>
    <row r="465" spans="1:6" x14ac:dyDescent="0.2">
      <c r="A465">
        <v>271844</v>
      </c>
      <c r="B465" t="s">
        <v>473</v>
      </c>
      <c r="C465">
        <v>1.7478929299999999</v>
      </c>
      <c r="D465">
        <v>1.362956633</v>
      </c>
      <c r="E465">
        <v>0.55733982400000004</v>
      </c>
      <c r="F465" t="s">
        <v>10</v>
      </c>
    </row>
    <row r="466" spans="1:6" x14ac:dyDescent="0.2">
      <c r="A466">
        <v>66337</v>
      </c>
      <c r="B466" t="s">
        <v>474</v>
      </c>
      <c r="C466">
        <v>1.7470490999999999</v>
      </c>
      <c r="D466">
        <v>0.20335547100000001</v>
      </c>
      <c r="E466">
        <v>1.008275628</v>
      </c>
      <c r="F466" t="s">
        <v>10</v>
      </c>
    </row>
    <row r="467" spans="1:6" x14ac:dyDescent="0.2">
      <c r="A467">
        <v>71227</v>
      </c>
      <c r="B467" t="s">
        <v>475</v>
      </c>
      <c r="C467">
        <v>1.74567852</v>
      </c>
      <c r="D467">
        <v>0.820708569</v>
      </c>
      <c r="E467">
        <v>1.6920669999999999E-2</v>
      </c>
      <c r="F467" t="s">
        <v>10</v>
      </c>
    </row>
    <row r="468" spans="1:6" x14ac:dyDescent="0.2">
      <c r="A468">
        <v>65256</v>
      </c>
      <c r="B468" t="s">
        <v>476</v>
      </c>
      <c r="C468">
        <v>1.7448898799999999</v>
      </c>
      <c r="D468">
        <v>0.73145411599999999</v>
      </c>
      <c r="E468">
        <v>1.5345901040000001</v>
      </c>
      <c r="F468" t="s">
        <v>10</v>
      </c>
    </row>
    <row r="469" spans="1:6" x14ac:dyDescent="0.2">
      <c r="A469">
        <v>68226</v>
      </c>
      <c r="B469" t="s">
        <v>477</v>
      </c>
      <c r="C469">
        <v>1.7423827199999999</v>
      </c>
      <c r="D469">
        <v>0.88020866399999997</v>
      </c>
      <c r="E469">
        <v>7.9147110000000007E-2</v>
      </c>
      <c r="F469" t="s">
        <v>10</v>
      </c>
    </row>
    <row r="470" spans="1:6" x14ac:dyDescent="0.2">
      <c r="A470">
        <v>71733</v>
      </c>
      <c r="B470" t="s">
        <v>478</v>
      </c>
      <c r="C470">
        <v>1.73914038</v>
      </c>
      <c r="D470">
        <v>0.72033164100000002</v>
      </c>
      <c r="E470">
        <v>1.5187060269999999</v>
      </c>
      <c r="F470" t="s">
        <v>10</v>
      </c>
    </row>
    <row r="471" spans="1:6" x14ac:dyDescent="0.2">
      <c r="A471">
        <v>16485</v>
      </c>
      <c r="B471" t="s">
        <v>479</v>
      </c>
      <c r="C471">
        <v>1.7351955100000001</v>
      </c>
      <c r="D471">
        <v>1.821850738</v>
      </c>
      <c r="E471">
        <v>1.026752511</v>
      </c>
      <c r="F471" t="s">
        <v>10</v>
      </c>
    </row>
    <row r="472" spans="1:6" x14ac:dyDescent="0.2">
      <c r="A472">
        <v>71281</v>
      </c>
      <c r="B472" t="s">
        <v>480</v>
      </c>
      <c r="C472">
        <v>1.7336233400000001</v>
      </c>
      <c r="D472">
        <v>1.781840367</v>
      </c>
      <c r="E472">
        <v>0.98804988699999996</v>
      </c>
      <c r="F472" t="s">
        <v>10</v>
      </c>
    </row>
    <row r="473" spans="1:6" x14ac:dyDescent="0.2">
      <c r="A473">
        <v>14268</v>
      </c>
      <c r="B473" t="s">
        <v>481</v>
      </c>
      <c r="C473">
        <v>1.7331213999999999</v>
      </c>
      <c r="D473">
        <v>2.4532414980000001</v>
      </c>
      <c r="E473">
        <v>3.2466142100000002</v>
      </c>
      <c r="F473" t="s">
        <v>10</v>
      </c>
    </row>
    <row r="474" spans="1:6" x14ac:dyDescent="0.2">
      <c r="A474">
        <v>20771</v>
      </c>
      <c r="B474" t="s">
        <v>482</v>
      </c>
      <c r="C474">
        <v>1.73276707</v>
      </c>
      <c r="D474">
        <v>2.4523659520000001</v>
      </c>
      <c r="E474">
        <v>1.659288224</v>
      </c>
      <c r="F474" t="s">
        <v>10</v>
      </c>
    </row>
    <row r="475" spans="1:6" x14ac:dyDescent="0.2">
      <c r="A475">
        <v>230603</v>
      </c>
      <c r="B475" t="s">
        <v>483</v>
      </c>
      <c r="C475">
        <v>1.7305329599999999</v>
      </c>
      <c r="D475">
        <v>0.51880898499999994</v>
      </c>
      <c r="E475">
        <v>1.310025403</v>
      </c>
      <c r="F475" t="s">
        <v>10</v>
      </c>
    </row>
    <row r="476" spans="1:6" x14ac:dyDescent="0.2">
      <c r="A476">
        <v>75860</v>
      </c>
      <c r="B476" t="s">
        <v>484</v>
      </c>
      <c r="C476">
        <v>1.73031493</v>
      </c>
      <c r="D476">
        <v>0.510629361</v>
      </c>
      <c r="E476">
        <v>0.28040527999999998</v>
      </c>
      <c r="F476" t="s">
        <v>10</v>
      </c>
    </row>
    <row r="477" spans="1:6" x14ac:dyDescent="0.2">
      <c r="A477">
        <v>78896</v>
      </c>
      <c r="B477" t="s">
        <v>485</v>
      </c>
      <c r="C477">
        <v>1.73007008</v>
      </c>
      <c r="D477">
        <v>2.0352905610000001</v>
      </c>
      <c r="E477">
        <v>1.2444600859999999</v>
      </c>
      <c r="F477" t="s">
        <v>10</v>
      </c>
    </row>
    <row r="478" spans="1:6" x14ac:dyDescent="0.2">
      <c r="A478">
        <v>170733</v>
      </c>
      <c r="B478" t="s">
        <v>486</v>
      </c>
      <c r="C478">
        <v>1.72967837</v>
      </c>
      <c r="D478">
        <v>0.415989901</v>
      </c>
      <c r="E478">
        <v>0.37451389499999999</v>
      </c>
      <c r="F478" t="s">
        <v>10</v>
      </c>
    </row>
    <row r="479" spans="1:6" x14ac:dyDescent="0.2">
      <c r="A479">
        <v>12831</v>
      </c>
      <c r="B479" t="s">
        <v>487</v>
      </c>
      <c r="C479">
        <v>1.7282920799999999</v>
      </c>
      <c r="D479">
        <v>2.066192574</v>
      </c>
      <c r="E479">
        <v>2.8555396220000002</v>
      </c>
      <c r="F479" t="s">
        <v>10</v>
      </c>
    </row>
    <row r="480" spans="1:6" x14ac:dyDescent="0.2">
      <c r="A480">
        <v>16638</v>
      </c>
      <c r="B480" t="s">
        <v>488</v>
      </c>
      <c r="C480">
        <v>1.7280945299999999</v>
      </c>
      <c r="D480">
        <v>2.7271462550000001</v>
      </c>
      <c r="E480">
        <v>1.937964115</v>
      </c>
      <c r="F480" t="s">
        <v>10</v>
      </c>
    </row>
    <row r="481" spans="1:6" x14ac:dyDescent="0.2">
      <c r="A481">
        <v>100038746</v>
      </c>
      <c r="B481" t="s">
        <v>489</v>
      </c>
      <c r="C481">
        <v>1.7272615899999999</v>
      </c>
      <c r="D481">
        <v>2.4080514929999999</v>
      </c>
      <c r="E481">
        <v>1.619564902</v>
      </c>
      <c r="F481" t="s">
        <v>10</v>
      </c>
    </row>
    <row r="482" spans="1:6" x14ac:dyDescent="0.2">
      <c r="A482">
        <v>66425</v>
      </c>
      <c r="B482" t="s">
        <v>490</v>
      </c>
      <c r="C482">
        <v>1.72638643</v>
      </c>
      <c r="D482">
        <v>2.425931265</v>
      </c>
      <c r="E482">
        <v>3.2136866949999998</v>
      </c>
      <c r="F482" t="s">
        <v>10</v>
      </c>
    </row>
    <row r="483" spans="1:6" x14ac:dyDescent="0.2">
      <c r="A483">
        <v>11602</v>
      </c>
      <c r="B483" t="s">
        <v>491</v>
      </c>
      <c r="C483">
        <v>1.7258331499999999</v>
      </c>
      <c r="D483">
        <v>0.46619392399999998</v>
      </c>
      <c r="E483">
        <v>0.32109906799999999</v>
      </c>
      <c r="F483" t="s">
        <v>10</v>
      </c>
    </row>
    <row r="484" spans="1:6" x14ac:dyDescent="0.2">
      <c r="A484">
        <v>235330</v>
      </c>
      <c r="B484" t="s">
        <v>492</v>
      </c>
      <c r="C484">
        <v>1.7253705699999999</v>
      </c>
      <c r="D484">
        <v>0.22323586400000001</v>
      </c>
      <c r="E484">
        <v>1.0101421209999999</v>
      </c>
      <c r="F484" t="s">
        <v>10</v>
      </c>
    </row>
    <row r="485" spans="1:6" x14ac:dyDescent="0.2">
      <c r="A485">
        <v>268860</v>
      </c>
      <c r="B485" t="s">
        <v>493</v>
      </c>
      <c r="C485">
        <v>1.7249579399999999</v>
      </c>
      <c r="D485">
        <v>0.63129065699999998</v>
      </c>
      <c r="E485">
        <v>0.15527052499999999</v>
      </c>
      <c r="F485" t="s">
        <v>10</v>
      </c>
    </row>
    <row r="486" spans="1:6" x14ac:dyDescent="0.2">
      <c r="A486">
        <v>70192</v>
      </c>
      <c r="B486" t="s">
        <v>494</v>
      </c>
      <c r="C486">
        <v>1.72469658</v>
      </c>
      <c r="D486">
        <v>0.83119633699999995</v>
      </c>
      <c r="E486">
        <v>4.4853764999999997E-2</v>
      </c>
      <c r="F486" t="s">
        <v>10</v>
      </c>
    </row>
    <row r="487" spans="1:6" x14ac:dyDescent="0.2">
      <c r="A487">
        <v>219148</v>
      </c>
      <c r="B487" t="s">
        <v>495</v>
      </c>
      <c r="C487">
        <v>1.72452201</v>
      </c>
      <c r="D487">
        <v>0.40473918599999997</v>
      </c>
      <c r="E487">
        <v>1.190935729</v>
      </c>
      <c r="F487" t="s">
        <v>10</v>
      </c>
    </row>
    <row r="488" spans="1:6" x14ac:dyDescent="0.2">
      <c r="A488">
        <v>243912</v>
      </c>
      <c r="B488" t="s">
        <v>496</v>
      </c>
      <c r="C488">
        <v>1.7216522999999999</v>
      </c>
      <c r="D488">
        <v>1.8592836690000001</v>
      </c>
      <c r="E488">
        <v>2.6430774819999998</v>
      </c>
      <c r="F488" t="s">
        <v>10</v>
      </c>
    </row>
    <row r="489" spans="1:6" x14ac:dyDescent="0.2">
      <c r="A489">
        <v>105349</v>
      </c>
      <c r="B489" t="s">
        <v>497</v>
      </c>
      <c r="C489">
        <v>1.7213336699999999</v>
      </c>
      <c r="D489">
        <v>0.48840514699999998</v>
      </c>
      <c r="E489">
        <v>0.29512163499999999</v>
      </c>
      <c r="F489" t="s">
        <v>10</v>
      </c>
    </row>
    <row r="490" spans="1:6" x14ac:dyDescent="0.2">
      <c r="A490">
        <v>66695</v>
      </c>
      <c r="B490" t="s">
        <v>498</v>
      </c>
      <c r="C490">
        <v>1.7203097999999999</v>
      </c>
      <c r="D490">
        <v>1.797473214</v>
      </c>
      <c r="E490">
        <v>2.5801416100000001</v>
      </c>
      <c r="F490" t="s">
        <v>10</v>
      </c>
    </row>
    <row r="491" spans="1:6" x14ac:dyDescent="0.2">
      <c r="A491">
        <v>17748</v>
      </c>
      <c r="B491" t="s">
        <v>499</v>
      </c>
      <c r="C491">
        <v>1.7167815900000001</v>
      </c>
      <c r="D491">
        <v>1.7345486619999999</v>
      </c>
      <c r="E491">
        <v>2.5142551690000001</v>
      </c>
      <c r="F491" t="s">
        <v>10</v>
      </c>
    </row>
    <row r="492" spans="1:6" x14ac:dyDescent="0.2">
      <c r="A492">
        <v>73863</v>
      </c>
      <c r="B492" t="s">
        <v>500</v>
      </c>
      <c r="C492">
        <v>1.71321645</v>
      </c>
      <c r="D492">
        <v>1.681328259</v>
      </c>
      <c r="E492">
        <v>0.90462082600000004</v>
      </c>
      <c r="F492" t="s">
        <v>10</v>
      </c>
    </row>
    <row r="493" spans="1:6" x14ac:dyDescent="0.2">
      <c r="A493">
        <v>216725</v>
      </c>
      <c r="B493" t="s">
        <v>501</v>
      </c>
      <c r="C493">
        <v>1.7130152700000001</v>
      </c>
      <c r="D493">
        <v>0.78680138700000002</v>
      </c>
      <c r="E493">
        <v>1.5633394030000001</v>
      </c>
      <c r="F493" t="s">
        <v>10</v>
      </c>
    </row>
    <row r="494" spans="1:6" x14ac:dyDescent="0.2">
      <c r="A494">
        <v>22239</v>
      </c>
      <c r="B494" t="s">
        <v>502</v>
      </c>
      <c r="C494">
        <v>1.7127189300000001</v>
      </c>
      <c r="D494">
        <v>1.564521294</v>
      </c>
      <c r="E494">
        <v>0.78823287600000003</v>
      </c>
      <c r="F494" t="s">
        <v>10</v>
      </c>
    </row>
    <row r="495" spans="1:6" x14ac:dyDescent="0.2">
      <c r="A495">
        <v>14584</v>
      </c>
      <c r="B495" t="s">
        <v>503</v>
      </c>
      <c r="C495">
        <v>1.7116044100000001</v>
      </c>
      <c r="D495">
        <v>1.1949152569999999</v>
      </c>
      <c r="E495">
        <v>1.970264558</v>
      </c>
      <c r="F495" t="s">
        <v>10</v>
      </c>
    </row>
    <row r="496" spans="1:6" x14ac:dyDescent="0.2">
      <c r="A496">
        <v>104601</v>
      </c>
      <c r="B496" t="s">
        <v>504</v>
      </c>
      <c r="C496">
        <v>1.7098793800000001</v>
      </c>
      <c r="D496">
        <v>1.311352176</v>
      </c>
      <c r="E496">
        <v>0.53745761599999997</v>
      </c>
      <c r="F496" t="s">
        <v>10</v>
      </c>
    </row>
    <row r="497" spans="1:6" x14ac:dyDescent="0.2">
      <c r="A497">
        <v>105833</v>
      </c>
      <c r="B497" t="s">
        <v>505</v>
      </c>
      <c r="C497">
        <v>1.7098793800000001</v>
      </c>
      <c r="D497">
        <v>1.586602751</v>
      </c>
      <c r="E497">
        <v>0.81270819000000005</v>
      </c>
      <c r="F497" t="s">
        <v>10</v>
      </c>
    </row>
    <row r="498" spans="1:6" x14ac:dyDescent="0.2">
      <c r="A498">
        <v>320869</v>
      </c>
      <c r="B498" t="s">
        <v>506</v>
      </c>
      <c r="C498">
        <v>1.7087792900000001</v>
      </c>
      <c r="D498">
        <v>0.50189779300000004</v>
      </c>
      <c r="E498">
        <v>0.27106827500000003</v>
      </c>
      <c r="F498" t="s">
        <v>10</v>
      </c>
    </row>
    <row r="499" spans="1:6" x14ac:dyDescent="0.2">
      <c r="A499">
        <v>66758</v>
      </c>
      <c r="B499" t="s">
        <v>507</v>
      </c>
      <c r="C499">
        <v>1.70876396</v>
      </c>
      <c r="D499">
        <v>0.200553435</v>
      </c>
      <c r="E499">
        <v>0.57239968699999999</v>
      </c>
      <c r="F499" t="s">
        <v>10</v>
      </c>
    </row>
    <row r="500" spans="1:6" x14ac:dyDescent="0.2">
      <c r="A500">
        <v>75579</v>
      </c>
      <c r="B500" t="s">
        <v>508</v>
      </c>
      <c r="C500">
        <v>1.7087560100000001</v>
      </c>
      <c r="D500">
        <v>0.31666491400000002</v>
      </c>
      <c r="E500">
        <v>1.0896113279999999</v>
      </c>
      <c r="F500" t="s">
        <v>10</v>
      </c>
    </row>
    <row r="501" spans="1:6" x14ac:dyDescent="0.2">
      <c r="A501">
        <v>98932</v>
      </c>
      <c r="B501" t="s">
        <v>509</v>
      </c>
      <c r="C501">
        <v>1.70716925</v>
      </c>
      <c r="D501">
        <v>4.9344163639999996</v>
      </c>
      <c r="E501">
        <v>5.7060224589999997</v>
      </c>
      <c r="F501" t="s">
        <v>10</v>
      </c>
    </row>
    <row r="502" spans="1:6" x14ac:dyDescent="0.2">
      <c r="A502">
        <v>207175</v>
      </c>
      <c r="B502" t="s">
        <v>510</v>
      </c>
      <c r="C502">
        <v>1.70307176</v>
      </c>
      <c r="D502">
        <v>0.51242258100000004</v>
      </c>
      <c r="E502">
        <v>1.2805618080000001</v>
      </c>
      <c r="F502" t="s">
        <v>10</v>
      </c>
    </row>
    <row r="503" spans="1:6" x14ac:dyDescent="0.2">
      <c r="A503">
        <v>69810</v>
      </c>
      <c r="B503" t="s">
        <v>511</v>
      </c>
      <c r="C503">
        <v>1.70195169</v>
      </c>
      <c r="D503">
        <v>0.42411800999999999</v>
      </c>
      <c r="E503">
        <v>1.191308099</v>
      </c>
      <c r="F503" t="s">
        <v>10</v>
      </c>
    </row>
    <row r="504" spans="1:6" x14ac:dyDescent="0.2">
      <c r="A504">
        <v>12496</v>
      </c>
      <c r="B504" t="s">
        <v>512</v>
      </c>
      <c r="C504">
        <v>1.70021636</v>
      </c>
      <c r="D504">
        <v>1.1873274300000001</v>
      </c>
      <c r="E504">
        <v>1.953045777</v>
      </c>
      <c r="F504" t="s">
        <v>10</v>
      </c>
    </row>
    <row r="505" spans="1:6" x14ac:dyDescent="0.2">
      <c r="A505">
        <v>12873</v>
      </c>
      <c r="B505" t="s">
        <v>513</v>
      </c>
      <c r="C505">
        <v>1.69804186</v>
      </c>
      <c r="D505">
        <v>0.61556673699999997</v>
      </c>
      <c r="E505">
        <v>0.14830528700000001</v>
      </c>
      <c r="F505" t="s">
        <v>10</v>
      </c>
    </row>
    <row r="506" spans="1:6" x14ac:dyDescent="0.2">
      <c r="A506">
        <v>239273</v>
      </c>
      <c r="B506" t="s">
        <v>514</v>
      </c>
      <c r="C506">
        <v>1.697924</v>
      </c>
      <c r="D506">
        <v>0.68619365899999996</v>
      </c>
      <c r="E506">
        <v>1.449965543</v>
      </c>
      <c r="F506" t="s">
        <v>10</v>
      </c>
    </row>
    <row r="507" spans="1:6" x14ac:dyDescent="0.2">
      <c r="A507">
        <v>20305</v>
      </c>
      <c r="B507" t="s">
        <v>515</v>
      </c>
      <c r="C507">
        <v>1.6967415800000001</v>
      </c>
      <c r="D507">
        <v>3.718666823</v>
      </c>
      <c r="E507">
        <v>4.4814336780000001</v>
      </c>
      <c r="F507" t="s">
        <v>10</v>
      </c>
    </row>
    <row r="508" spans="1:6" x14ac:dyDescent="0.2">
      <c r="A508">
        <v>18175</v>
      </c>
      <c r="B508" t="s">
        <v>516</v>
      </c>
      <c r="C508">
        <v>1.69379115</v>
      </c>
      <c r="D508">
        <v>0.28617656499999999</v>
      </c>
      <c r="E508">
        <v>0.474079431</v>
      </c>
      <c r="F508" t="s">
        <v>10</v>
      </c>
    </row>
    <row r="509" spans="1:6" x14ac:dyDescent="0.2">
      <c r="A509">
        <v>54720</v>
      </c>
      <c r="B509" t="s">
        <v>517</v>
      </c>
      <c r="C509">
        <v>1.6937880299999999</v>
      </c>
      <c r="D509">
        <v>2.794931139</v>
      </c>
      <c r="E509">
        <v>3.555184481</v>
      </c>
      <c r="F509" t="s">
        <v>10</v>
      </c>
    </row>
    <row r="510" spans="1:6" x14ac:dyDescent="0.2">
      <c r="A510">
        <v>235505</v>
      </c>
      <c r="B510" t="s">
        <v>518</v>
      </c>
      <c r="C510">
        <v>1.69347231</v>
      </c>
      <c r="D510">
        <v>1.409012822</v>
      </c>
      <c r="E510">
        <v>0.64902842800000005</v>
      </c>
      <c r="F510" t="s">
        <v>10</v>
      </c>
    </row>
    <row r="511" spans="1:6" x14ac:dyDescent="0.2">
      <c r="A511">
        <v>23888</v>
      </c>
      <c r="B511" t="s">
        <v>519</v>
      </c>
      <c r="C511">
        <v>1.6878879600000001</v>
      </c>
      <c r="D511">
        <v>0.36867215599999997</v>
      </c>
      <c r="E511">
        <v>0.38654698399999998</v>
      </c>
      <c r="F511" t="s">
        <v>10</v>
      </c>
    </row>
    <row r="512" spans="1:6" x14ac:dyDescent="0.2">
      <c r="A512">
        <v>71907</v>
      </c>
      <c r="B512" t="s">
        <v>520</v>
      </c>
      <c r="C512">
        <v>1.68746364</v>
      </c>
      <c r="D512">
        <v>1.5660363479999999</v>
      </c>
      <c r="E512">
        <v>0.81117993499999996</v>
      </c>
      <c r="F512" t="s">
        <v>10</v>
      </c>
    </row>
    <row r="513" spans="1:6" x14ac:dyDescent="0.2">
      <c r="A513">
        <v>12825</v>
      </c>
      <c r="B513" t="s">
        <v>521</v>
      </c>
      <c r="C513">
        <v>1.6874399600000001</v>
      </c>
      <c r="D513">
        <v>5.5545121699999997</v>
      </c>
      <c r="E513">
        <v>6.3093483389999996</v>
      </c>
      <c r="F513" t="s">
        <v>10</v>
      </c>
    </row>
    <row r="514" spans="1:6" x14ac:dyDescent="0.2">
      <c r="A514">
        <v>117229</v>
      </c>
      <c r="B514" t="s">
        <v>522</v>
      </c>
      <c r="C514">
        <v>1.68725657</v>
      </c>
      <c r="D514">
        <v>1.031937104</v>
      </c>
      <c r="E514">
        <v>0.27725772999999998</v>
      </c>
      <c r="F514" t="s">
        <v>10</v>
      </c>
    </row>
    <row r="515" spans="1:6" x14ac:dyDescent="0.2">
      <c r="A515">
        <v>19256</v>
      </c>
      <c r="B515" t="s">
        <v>523</v>
      </c>
      <c r="C515">
        <v>1.6863853200000001</v>
      </c>
      <c r="D515">
        <v>3.3215387679999999</v>
      </c>
      <c r="E515">
        <v>2.5676045580000002</v>
      </c>
      <c r="F515" t="s">
        <v>10</v>
      </c>
    </row>
    <row r="516" spans="1:6" x14ac:dyDescent="0.2">
      <c r="A516">
        <v>54216</v>
      </c>
      <c r="B516" t="s">
        <v>524</v>
      </c>
      <c r="C516">
        <v>1.6863379599999999</v>
      </c>
      <c r="D516">
        <v>1.576267536</v>
      </c>
      <c r="E516">
        <v>0.82237384300000005</v>
      </c>
      <c r="F516" t="s">
        <v>10</v>
      </c>
    </row>
    <row r="517" spans="1:6" x14ac:dyDescent="0.2">
      <c r="A517">
        <v>66793</v>
      </c>
      <c r="B517" t="s">
        <v>525</v>
      </c>
      <c r="C517">
        <v>1.6859358200000001</v>
      </c>
      <c r="D517">
        <v>0.303768223</v>
      </c>
      <c r="E517">
        <v>0.44978139</v>
      </c>
      <c r="F517" t="s">
        <v>10</v>
      </c>
    </row>
    <row r="518" spans="1:6" x14ac:dyDescent="0.2">
      <c r="A518">
        <v>23967</v>
      </c>
      <c r="B518" t="s">
        <v>526</v>
      </c>
      <c r="C518">
        <v>1.6858792</v>
      </c>
      <c r="D518">
        <v>1.4549418890000001</v>
      </c>
      <c r="E518">
        <v>2.2084430560000001</v>
      </c>
      <c r="F518" t="s">
        <v>10</v>
      </c>
    </row>
    <row r="519" spans="1:6" x14ac:dyDescent="0.2">
      <c r="A519">
        <v>73472</v>
      </c>
      <c r="B519" t="s">
        <v>527</v>
      </c>
      <c r="C519">
        <v>1.6857702299999999</v>
      </c>
      <c r="D519">
        <v>1.3376299169999999</v>
      </c>
      <c r="E519">
        <v>0.58422200800000001</v>
      </c>
      <c r="F519" t="s">
        <v>10</v>
      </c>
    </row>
    <row r="520" spans="1:6" x14ac:dyDescent="0.2">
      <c r="A520">
        <v>170442</v>
      </c>
      <c r="B520" t="s">
        <v>528</v>
      </c>
      <c r="C520">
        <v>1.6856168199999999</v>
      </c>
      <c r="D520">
        <v>1.1316829509999999</v>
      </c>
      <c r="E520">
        <v>0.37840633600000001</v>
      </c>
      <c r="F520" t="s">
        <v>10</v>
      </c>
    </row>
    <row r="521" spans="1:6" x14ac:dyDescent="0.2">
      <c r="A521">
        <v>70021</v>
      </c>
      <c r="B521" t="s">
        <v>529</v>
      </c>
      <c r="C521">
        <v>1.68413123</v>
      </c>
      <c r="D521">
        <v>1.9212417399999999</v>
      </c>
      <c r="E521">
        <v>2.6732463009999998</v>
      </c>
      <c r="F521" t="s">
        <v>10</v>
      </c>
    </row>
    <row r="522" spans="1:6" x14ac:dyDescent="0.2">
      <c r="A522">
        <v>232313</v>
      </c>
      <c r="B522" t="s">
        <v>530</v>
      </c>
      <c r="C522">
        <v>1.68396316</v>
      </c>
      <c r="D522">
        <v>0.49094112200000001</v>
      </c>
      <c r="E522">
        <v>0.26091945700000002</v>
      </c>
      <c r="F522" t="s">
        <v>10</v>
      </c>
    </row>
    <row r="523" spans="1:6" x14ac:dyDescent="0.2">
      <c r="A523">
        <v>74155</v>
      </c>
      <c r="B523" t="s">
        <v>531</v>
      </c>
      <c r="C523">
        <v>1.6839556</v>
      </c>
      <c r="D523">
        <v>3.7585177359999999</v>
      </c>
      <c r="E523">
        <v>4.5103718329999998</v>
      </c>
      <c r="F523" t="s">
        <v>10</v>
      </c>
    </row>
    <row r="524" spans="1:6" x14ac:dyDescent="0.2">
      <c r="A524">
        <v>11997</v>
      </c>
      <c r="B524" t="s">
        <v>532</v>
      </c>
      <c r="C524">
        <v>1.68376467</v>
      </c>
      <c r="D524">
        <v>1.6387387879999999</v>
      </c>
      <c r="E524">
        <v>0.88704827600000002</v>
      </c>
      <c r="F524" t="s">
        <v>10</v>
      </c>
    </row>
    <row r="525" spans="1:6" x14ac:dyDescent="0.2">
      <c r="A525">
        <v>64058</v>
      </c>
      <c r="B525" t="s">
        <v>533</v>
      </c>
      <c r="C525">
        <v>1.68335002</v>
      </c>
      <c r="D525">
        <v>2.0087742230000001</v>
      </c>
      <c r="E525">
        <v>2.7601094079999999</v>
      </c>
      <c r="F525" t="s">
        <v>10</v>
      </c>
    </row>
    <row r="526" spans="1:6" x14ac:dyDescent="0.2">
      <c r="A526">
        <v>320752</v>
      </c>
      <c r="B526" t="s">
        <v>534</v>
      </c>
      <c r="C526">
        <v>1.68282292</v>
      </c>
      <c r="D526">
        <v>3.7164664549999999</v>
      </c>
      <c r="E526">
        <v>2.96558308</v>
      </c>
      <c r="F526" t="s">
        <v>10</v>
      </c>
    </row>
    <row r="527" spans="1:6" x14ac:dyDescent="0.2">
      <c r="A527">
        <v>74145</v>
      </c>
      <c r="B527" t="s">
        <v>535</v>
      </c>
      <c r="C527">
        <v>1.6808721600000001</v>
      </c>
      <c r="D527">
        <v>2.1794993119999999</v>
      </c>
      <c r="E527">
        <v>2.9287093180000001</v>
      </c>
      <c r="F527" t="s">
        <v>10</v>
      </c>
    </row>
    <row r="528" spans="1:6" x14ac:dyDescent="0.2">
      <c r="A528">
        <v>103149</v>
      </c>
      <c r="B528" t="s">
        <v>536</v>
      </c>
      <c r="C528">
        <v>1.6797850400000001</v>
      </c>
      <c r="D528">
        <v>1.278594606</v>
      </c>
      <c r="E528">
        <v>0.53031798500000005</v>
      </c>
      <c r="F528" t="s">
        <v>10</v>
      </c>
    </row>
    <row r="529" spans="1:6" x14ac:dyDescent="0.2">
      <c r="A529">
        <v>18631</v>
      </c>
      <c r="B529" t="s">
        <v>537</v>
      </c>
      <c r="C529">
        <v>1.67501615</v>
      </c>
      <c r="D529">
        <v>1.4234387740000001</v>
      </c>
      <c r="E529">
        <v>2.1676137799999999</v>
      </c>
      <c r="F529" t="s">
        <v>10</v>
      </c>
    </row>
    <row r="530" spans="1:6" x14ac:dyDescent="0.2">
      <c r="A530">
        <v>14960</v>
      </c>
      <c r="B530" t="s">
        <v>538</v>
      </c>
      <c r="C530">
        <v>1.6749379600000001</v>
      </c>
      <c r="D530">
        <v>3.9840624650000001</v>
      </c>
      <c r="E530">
        <v>4.7281701280000004</v>
      </c>
      <c r="F530" t="s">
        <v>10</v>
      </c>
    </row>
    <row r="531" spans="1:6" x14ac:dyDescent="0.2">
      <c r="A531">
        <v>64075</v>
      </c>
      <c r="B531" t="s">
        <v>539</v>
      </c>
      <c r="C531">
        <v>1.67472088</v>
      </c>
      <c r="D531">
        <v>0.504804425</v>
      </c>
      <c r="E531">
        <v>1.2487250919999999</v>
      </c>
      <c r="F531" t="s">
        <v>10</v>
      </c>
    </row>
    <row r="532" spans="1:6" x14ac:dyDescent="0.2">
      <c r="A532">
        <v>320840</v>
      </c>
      <c r="B532" t="s">
        <v>540</v>
      </c>
      <c r="C532">
        <v>1.6744542200000001</v>
      </c>
      <c r="D532">
        <v>0</v>
      </c>
      <c r="E532">
        <v>0.743690933</v>
      </c>
      <c r="F532" t="s">
        <v>10</v>
      </c>
    </row>
    <row r="533" spans="1:6" x14ac:dyDescent="0.2">
      <c r="A533">
        <v>240776</v>
      </c>
      <c r="B533" t="s">
        <v>541</v>
      </c>
      <c r="C533">
        <v>1.67275106</v>
      </c>
      <c r="D533">
        <v>4.3654717869999997</v>
      </c>
      <c r="E533">
        <v>3.6232490290000001</v>
      </c>
      <c r="F533" t="s">
        <v>10</v>
      </c>
    </row>
    <row r="534" spans="1:6" x14ac:dyDescent="0.2">
      <c r="A534">
        <v>233899</v>
      </c>
      <c r="B534" t="s">
        <v>542</v>
      </c>
      <c r="C534">
        <v>1.671333</v>
      </c>
      <c r="D534">
        <v>0.471889579</v>
      </c>
      <c r="E534">
        <v>1.2128887829999999</v>
      </c>
      <c r="F534" t="s">
        <v>10</v>
      </c>
    </row>
    <row r="535" spans="1:6" x14ac:dyDescent="0.2">
      <c r="A535">
        <v>552874</v>
      </c>
      <c r="B535" t="s">
        <v>543</v>
      </c>
      <c r="C535">
        <v>1.6713315099999999</v>
      </c>
      <c r="D535">
        <v>0.181343272</v>
      </c>
      <c r="E535">
        <v>0.92234119699999995</v>
      </c>
      <c r="F535" t="s">
        <v>10</v>
      </c>
    </row>
    <row r="536" spans="1:6" x14ac:dyDescent="0.2">
      <c r="A536">
        <v>74918</v>
      </c>
      <c r="B536" t="s">
        <v>544</v>
      </c>
      <c r="C536">
        <v>1.6698403900000001</v>
      </c>
      <c r="D536">
        <v>0.35478652700000002</v>
      </c>
      <c r="E536">
        <v>1.094496736</v>
      </c>
      <c r="F536" t="s">
        <v>10</v>
      </c>
    </row>
    <row r="537" spans="1:6" x14ac:dyDescent="0.2">
      <c r="A537">
        <v>14219</v>
      </c>
      <c r="B537" t="s">
        <v>545</v>
      </c>
      <c r="C537">
        <v>1.6696942299999999</v>
      </c>
      <c r="D537">
        <v>5.8569033700000004</v>
      </c>
      <c r="E537">
        <v>6.5964872989999996</v>
      </c>
      <c r="F537" t="s">
        <v>10</v>
      </c>
    </row>
    <row r="538" spans="1:6" x14ac:dyDescent="0.2">
      <c r="A538">
        <v>76219</v>
      </c>
      <c r="B538" t="s">
        <v>546</v>
      </c>
      <c r="C538">
        <v>1.66838558</v>
      </c>
      <c r="D538">
        <v>0.33628838100000003</v>
      </c>
      <c r="E538">
        <v>1.0747411309999999</v>
      </c>
      <c r="F538" t="s">
        <v>10</v>
      </c>
    </row>
    <row r="539" spans="1:6" x14ac:dyDescent="0.2">
      <c r="A539">
        <v>14230</v>
      </c>
      <c r="B539" t="s">
        <v>547</v>
      </c>
      <c r="C539">
        <v>1.66801702</v>
      </c>
      <c r="D539">
        <v>1.754648502</v>
      </c>
      <c r="E539">
        <v>2.4927825100000001</v>
      </c>
      <c r="F539" t="s">
        <v>10</v>
      </c>
    </row>
    <row r="540" spans="1:6" x14ac:dyDescent="0.2">
      <c r="A540">
        <v>23955</v>
      </c>
      <c r="B540" t="s">
        <v>548</v>
      </c>
      <c r="C540">
        <v>1.6663713099999999</v>
      </c>
      <c r="D540">
        <v>0.76607540900000004</v>
      </c>
      <c r="E540">
        <v>2.9365505E-2</v>
      </c>
      <c r="F540" t="s">
        <v>10</v>
      </c>
    </row>
    <row r="541" spans="1:6" x14ac:dyDescent="0.2">
      <c r="A541">
        <v>214791</v>
      </c>
      <c r="B541" t="s">
        <v>549</v>
      </c>
      <c r="C541">
        <v>1.66546295</v>
      </c>
      <c r="D541">
        <v>0.13201827499999999</v>
      </c>
      <c r="E541">
        <v>0.60390498800000003</v>
      </c>
      <c r="F541" t="s">
        <v>10</v>
      </c>
    </row>
    <row r="542" spans="1:6" x14ac:dyDescent="0.2">
      <c r="A542">
        <v>213539</v>
      </c>
      <c r="B542" t="s">
        <v>550</v>
      </c>
      <c r="C542">
        <v>1.66492879</v>
      </c>
      <c r="D542">
        <v>1.2735789209999999</v>
      </c>
      <c r="E542">
        <v>2.009039397</v>
      </c>
      <c r="F542" t="s">
        <v>10</v>
      </c>
    </row>
    <row r="543" spans="1:6" x14ac:dyDescent="0.2">
      <c r="A543">
        <v>23850</v>
      </c>
      <c r="B543" t="s">
        <v>551</v>
      </c>
      <c r="C543">
        <v>1.66239347</v>
      </c>
      <c r="D543">
        <v>1.7196096809999999</v>
      </c>
      <c r="E543">
        <v>0.98634779100000003</v>
      </c>
      <c r="F543" t="s">
        <v>10</v>
      </c>
    </row>
    <row r="544" spans="1:6" x14ac:dyDescent="0.2">
      <c r="A544">
        <v>57263</v>
      </c>
      <c r="B544" t="s">
        <v>552</v>
      </c>
      <c r="C544">
        <v>1.66239347</v>
      </c>
      <c r="D544">
        <v>1.9087650110000001</v>
      </c>
      <c r="E544">
        <v>1.175503121</v>
      </c>
      <c r="F544" t="s">
        <v>10</v>
      </c>
    </row>
    <row r="545" spans="1:6" x14ac:dyDescent="0.2">
      <c r="A545">
        <v>110920</v>
      </c>
      <c r="B545" t="s">
        <v>553</v>
      </c>
      <c r="C545">
        <v>1.66150245</v>
      </c>
      <c r="D545">
        <v>1.85804003</v>
      </c>
      <c r="E545">
        <v>2.5905284530000001</v>
      </c>
      <c r="F545" t="s">
        <v>10</v>
      </c>
    </row>
    <row r="546" spans="1:6" x14ac:dyDescent="0.2">
      <c r="A546">
        <v>118449</v>
      </c>
      <c r="B546" t="s">
        <v>554</v>
      </c>
      <c r="C546">
        <v>1.66141893</v>
      </c>
      <c r="D546">
        <v>0.499630242</v>
      </c>
      <c r="E546">
        <v>1.2320461389999999</v>
      </c>
      <c r="F546" t="s">
        <v>10</v>
      </c>
    </row>
    <row r="547" spans="1:6" x14ac:dyDescent="0.2">
      <c r="A547">
        <v>192897</v>
      </c>
      <c r="B547" t="s">
        <v>555</v>
      </c>
      <c r="C547">
        <v>1.65860641</v>
      </c>
      <c r="D547">
        <v>0.21164160500000001</v>
      </c>
      <c r="E547">
        <v>0.941613174</v>
      </c>
      <c r="F547" t="s">
        <v>10</v>
      </c>
    </row>
    <row r="548" spans="1:6" x14ac:dyDescent="0.2">
      <c r="A548">
        <v>17540</v>
      </c>
      <c r="B548" t="s">
        <v>556</v>
      </c>
      <c r="C548">
        <v>1.65824598</v>
      </c>
      <c r="D548">
        <v>0.14423529400000001</v>
      </c>
      <c r="E548">
        <v>0.87389332399999997</v>
      </c>
      <c r="F548" t="s">
        <v>10</v>
      </c>
    </row>
    <row r="549" spans="1:6" x14ac:dyDescent="0.2">
      <c r="A549">
        <v>74747</v>
      </c>
      <c r="B549" t="s">
        <v>557</v>
      </c>
      <c r="C549">
        <v>1.65778695</v>
      </c>
      <c r="D549">
        <v>2.1432506170000001</v>
      </c>
      <c r="E549">
        <v>2.8725092299999999</v>
      </c>
      <c r="F549" t="s">
        <v>10</v>
      </c>
    </row>
    <row r="550" spans="1:6" x14ac:dyDescent="0.2">
      <c r="A550">
        <v>106267</v>
      </c>
      <c r="B550" t="s">
        <v>558</v>
      </c>
      <c r="C550">
        <v>1.65578318</v>
      </c>
      <c r="D550">
        <v>0.49593885199999999</v>
      </c>
      <c r="E550">
        <v>0.23157491999999999</v>
      </c>
      <c r="F550" t="s">
        <v>10</v>
      </c>
    </row>
    <row r="551" spans="1:6" x14ac:dyDescent="0.2">
      <c r="A551">
        <v>75556</v>
      </c>
      <c r="B551" t="s">
        <v>559</v>
      </c>
      <c r="C551">
        <v>1.65549334</v>
      </c>
      <c r="D551">
        <v>1.3026590840000001</v>
      </c>
      <c r="E551">
        <v>2.029920288</v>
      </c>
      <c r="F551" t="s">
        <v>10</v>
      </c>
    </row>
    <row r="552" spans="1:6" x14ac:dyDescent="0.2">
      <c r="A552">
        <v>59012</v>
      </c>
      <c r="B552" t="s">
        <v>560</v>
      </c>
      <c r="C552">
        <v>1.6544487699999999</v>
      </c>
      <c r="D552">
        <v>1.5117792889999999</v>
      </c>
      <c r="E552">
        <v>0.78542866600000005</v>
      </c>
      <c r="F552" t="s">
        <v>10</v>
      </c>
    </row>
    <row r="553" spans="1:6" x14ac:dyDescent="0.2">
      <c r="A553">
        <v>15512</v>
      </c>
      <c r="B553" t="s">
        <v>561</v>
      </c>
      <c r="C553">
        <v>1.65417904</v>
      </c>
      <c r="D553">
        <v>1.3636000130000001</v>
      </c>
      <c r="E553">
        <v>2.089715403</v>
      </c>
      <c r="F553" t="s">
        <v>10</v>
      </c>
    </row>
    <row r="554" spans="1:6" x14ac:dyDescent="0.2">
      <c r="A554">
        <v>57816</v>
      </c>
      <c r="B554" t="s">
        <v>562</v>
      </c>
      <c r="C554">
        <v>1.65135455</v>
      </c>
      <c r="D554">
        <v>0.20621318</v>
      </c>
      <c r="E554">
        <v>0.92986308200000001</v>
      </c>
      <c r="F554" t="s">
        <v>10</v>
      </c>
    </row>
    <row r="555" spans="1:6" x14ac:dyDescent="0.2">
      <c r="A555">
        <v>381218</v>
      </c>
      <c r="B555" t="s">
        <v>563</v>
      </c>
      <c r="C555">
        <v>1.6463983600000001</v>
      </c>
      <c r="D555">
        <v>0.108244147</v>
      </c>
      <c r="E555">
        <v>0.82755759500000003</v>
      </c>
      <c r="F555" t="s">
        <v>10</v>
      </c>
    </row>
    <row r="556" spans="1:6" x14ac:dyDescent="0.2">
      <c r="A556">
        <v>320214</v>
      </c>
      <c r="B556" t="s">
        <v>564</v>
      </c>
      <c r="C556">
        <v>1.64513493</v>
      </c>
      <c r="D556">
        <v>0.27093894200000002</v>
      </c>
      <c r="E556">
        <v>0.44726696999999999</v>
      </c>
      <c r="F556" t="s">
        <v>10</v>
      </c>
    </row>
    <row r="557" spans="1:6" x14ac:dyDescent="0.2">
      <c r="A557">
        <v>14570</v>
      </c>
      <c r="B557" t="s">
        <v>565</v>
      </c>
      <c r="C557">
        <v>1.64067707</v>
      </c>
      <c r="D557">
        <v>2.154137172</v>
      </c>
      <c r="E557">
        <v>2.8684284799999999</v>
      </c>
      <c r="F557" t="s">
        <v>10</v>
      </c>
    </row>
    <row r="558" spans="1:6" x14ac:dyDescent="0.2">
      <c r="A558">
        <v>209558</v>
      </c>
      <c r="B558" t="s">
        <v>566</v>
      </c>
      <c r="C558">
        <v>1.63914604</v>
      </c>
      <c r="D558">
        <v>1.7028821300000001</v>
      </c>
      <c r="E558">
        <v>0.98993772899999999</v>
      </c>
      <c r="F558" t="s">
        <v>10</v>
      </c>
    </row>
    <row r="559" spans="1:6" x14ac:dyDescent="0.2">
      <c r="A559">
        <v>235180</v>
      </c>
      <c r="B559" t="s">
        <v>567</v>
      </c>
      <c r="C559">
        <v>1.6360993500000001</v>
      </c>
      <c r="D559">
        <v>0.290840712</v>
      </c>
      <c r="E559">
        <v>0.41941964199999998</v>
      </c>
      <c r="F559" t="s">
        <v>10</v>
      </c>
    </row>
    <row r="560" spans="1:6" x14ac:dyDescent="0.2">
      <c r="A560">
        <v>235542</v>
      </c>
      <c r="B560" t="s">
        <v>568</v>
      </c>
      <c r="C560">
        <v>1.6360967099999999</v>
      </c>
      <c r="D560">
        <v>0.33337498399999999</v>
      </c>
      <c r="E560">
        <v>0.37688304900000003</v>
      </c>
      <c r="F560" t="s">
        <v>10</v>
      </c>
    </row>
    <row r="561" spans="1:6" x14ac:dyDescent="0.2">
      <c r="A561">
        <v>666794</v>
      </c>
      <c r="B561" t="s">
        <v>569</v>
      </c>
      <c r="C561">
        <v>1.63420791</v>
      </c>
      <c r="D561">
        <v>1.136561935</v>
      </c>
      <c r="E561">
        <v>0.427970399</v>
      </c>
      <c r="F561" t="s">
        <v>10</v>
      </c>
    </row>
    <row r="562" spans="1:6" x14ac:dyDescent="0.2">
      <c r="A562">
        <v>14066</v>
      </c>
      <c r="B562" t="s">
        <v>570</v>
      </c>
      <c r="C562">
        <v>1.63365614</v>
      </c>
      <c r="D562">
        <v>1.4653648210000001</v>
      </c>
      <c r="E562">
        <v>2.1734691750000001</v>
      </c>
      <c r="F562" t="s">
        <v>10</v>
      </c>
    </row>
    <row r="563" spans="1:6" x14ac:dyDescent="0.2">
      <c r="A563">
        <v>66153</v>
      </c>
      <c r="B563" t="s">
        <v>571</v>
      </c>
      <c r="C563">
        <v>1.6330928300000001</v>
      </c>
      <c r="D563">
        <v>0.88077247000000003</v>
      </c>
      <c r="E563">
        <v>1.588379271</v>
      </c>
      <c r="F563" t="s">
        <v>10</v>
      </c>
    </row>
    <row r="564" spans="1:6" x14ac:dyDescent="0.2">
      <c r="A564">
        <v>50530</v>
      </c>
      <c r="B564" t="s">
        <v>572</v>
      </c>
      <c r="C564">
        <v>1.6328186099999999</v>
      </c>
      <c r="D564">
        <v>3.7745135649999999</v>
      </c>
      <c r="E564">
        <v>4.4818780909999996</v>
      </c>
      <c r="F564" t="s">
        <v>10</v>
      </c>
    </row>
    <row r="565" spans="1:6" x14ac:dyDescent="0.2">
      <c r="A565">
        <v>14190</v>
      </c>
      <c r="B565" t="s">
        <v>573</v>
      </c>
      <c r="C565">
        <v>1.6307414899999999</v>
      </c>
      <c r="D565">
        <v>1.3614735609999999</v>
      </c>
      <c r="E565">
        <v>2.0670016609999999</v>
      </c>
      <c r="F565" t="s">
        <v>10</v>
      </c>
    </row>
    <row r="566" spans="1:6" x14ac:dyDescent="0.2">
      <c r="A566">
        <v>14114</v>
      </c>
      <c r="B566" t="s">
        <v>574</v>
      </c>
      <c r="C566">
        <v>1.62951044</v>
      </c>
      <c r="D566">
        <v>1.7599159120000001</v>
      </c>
      <c r="E566">
        <v>2.4643545069999999</v>
      </c>
      <c r="F566" t="s">
        <v>10</v>
      </c>
    </row>
    <row r="567" spans="1:6" x14ac:dyDescent="0.2">
      <c r="A567">
        <v>330695</v>
      </c>
      <c r="B567" t="s">
        <v>575</v>
      </c>
      <c r="C567">
        <v>1.62865163</v>
      </c>
      <c r="D567">
        <v>1.361973157</v>
      </c>
      <c r="E567">
        <v>2.0656511989999999</v>
      </c>
      <c r="F567" t="s">
        <v>10</v>
      </c>
    </row>
    <row r="568" spans="1:6" x14ac:dyDescent="0.2">
      <c r="A568">
        <v>103210</v>
      </c>
      <c r="B568" t="s">
        <v>576</v>
      </c>
      <c r="C568">
        <v>1.62713994</v>
      </c>
      <c r="D568">
        <v>0.93249933399999996</v>
      </c>
      <c r="E568">
        <v>1.634837672</v>
      </c>
      <c r="F568" t="s">
        <v>10</v>
      </c>
    </row>
    <row r="569" spans="1:6" x14ac:dyDescent="0.2">
      <c r="A569">
        <v>227325</v>
      </c>
      <c r="B569" t="s">
        <v>577</v>
      </c>
      <c r="C569">
        <v>1.6260026999999999</v>
      </c>
      <c r="D569">
        <v>1.0504811789999999</v>
      </c>
      <c r="E569">
        <v>0.34915152900000002</v>
      </c>
      <c r="F569" t="s">
        <v>10</v>
      </c>
    </row>
    <row r="570" spans="1:6" x14ac:dyDescent="0.2">
      <c r="A570">
        <v>93843</v>
      </c>
      <c r="B570" t="s">
        <v>578</v>
      </c>
      <c r="C570">
        <v>1.6259562400000001</v>
      </c>
      <c r="D570">
        <v>0.90091613699999995</v>
      </c>
      <c r="E570">
        <v>0.19962770899999999</v>
      </c>
      <c r="F570" t="s">
        <v>10</v>
      </c>
    </row>
    <row r="571" spans="1:6" x14ac:dyDescent="0.2">
      <c r="A571">
        <v>18675</v>
      </c>
      <c r="B571" t="s">
        <v>579</v>
      </c>
      <c r="C571">
        <v>1.62494574</v>
      </c>
      <c r="D571">
        <v>0.73332675899999999</v>
      </c>
      <c r="E571">
        <v>3.2935217000000003E-2</v>
      </c>
      <c r="F571" t="s">
        <v>10</v>
      </c>
    </row>
    <row r="572" spans="1:6" x14ac:dyDescent="0.2">
      <c r="A572">
        <v>71934</v>
      </c>
      <c r="B572" t="s">
        <v>580</v>
      </c>
      <c r="C572">
        <v>1.6244451499999999</v>
      </c>
      <c r="D572">
        <v>2.6364610100000001</v>
      </c>
      <c r="E572">
        <v>1.936513978</v>
      </c>
      <c r="F572" t="s">
        <v>10</v>
      </c>
    </row>
    <row r="573" spans="1:6" x14ac:dyDescent="0.2">
      <c r="A573">
        <v>15018</v>
      </c>
      <c r="B573" t="s">
        <v>581</v>
      </c>
      <c r="C573">
        <v>1.62424429</v>
      </c>
      <c r="D573">
        <v>2.308193454</v>
      </c>
      <c r="E573">
        <v>3.007962091</v>
      </c>
      <c r="F573" t="s">
        <v>10</v>
      </c>
    </row>
    <row r="574" spans="1:6" x14ac:dyDescent="0.2">
      <c r="A574">
        <v>66277</v>
      </c>
      <c r="B574" t="s">
        <v>582</v>
      </c>
      <c r="C574">
        <v>1.6221650299999999</v>
      </c>
      <c r="D574">
        <v>2.1184832830000002</v>
      </c>
      <c r="E574">
        <v>2.8164038790000001</v>
      </c>
      <c r="F574" t="s">
        <v>10</v>
      </c>
    </row>
    <row r="575" spans="1:6" x14ac:dyDescent="0.2">
      <c r="A575">
        <v>76286</v>
      </c>
      <c r="B575" t="s">
        <v>583</v>
      </c>
      <c r="C575">
        <v>1.6221593700000001</v>
      </c>
      <c r="D575">
        <v>2.0456332869999998</v>
      </c>
      <c r="E575">
        <v>1.3477177199999999</v>
      </c>
      <c r="F575" t="s">
        <v>10</v>
      </c>
    </row>
    <row r="576" spans="1:6" x14ac:dyDescent="0.2">
      <c r="A576">
        <v>218630</v>
      </c>
      <c r="B576" t="s">
        <v>584</v>
      </c>
      <c r="C576">
        <v>1.6217441100000001</v>
      </c>
      <c r="D576">
        <v>0.71186223299999996</v>
      </c>
      <c r="E576">
        <v>1.40940843</v>
      </c>
      <c r="F576" t="s">
        <v>10</v>
      </c>
    </row>
    <row r="577" spans="1:6" x14ac:dyDescent="0.2">
      <c r="A577">
        <v>67092</v>
      </c>
      <c r="B577" t="s">
        <v>585</v>
      </c>
      <c r="C577">
        <v>1.62163521</v>
      </c>
      <c r="D577">
        <v>0.78510989399999997</v>
      </c>
      <c r="E577">
        <v>1.482559213</v>
      </c>
      <c r="F577" t="s">
        <v>10</v>
      </c>
    </row>
    <row r="578" spans="1:6" x14ac:dyDescent="0.2">
      <c r="A578">
        <v>69297</v>
      </c>
      <c r="B578" t="s">
        <v>586</v>
      </c>
      <c r="C578">
        <v>1.6216292699999999</v>
      </c>
      <c r="D578">
        <v>0.31389271899999999</v>
      </c>
      <c r="E578">
        <v>0.38355131100000001</v>
      </c>
      <c r="F578" t="s">
        <v>10</v>
      </c>
    </row>
    <row r="579" spans="1:6" x14ac:dyDescent="0.2">
      <c r="A579">
        <v>209966</v>
      </c>
      <c r="B579" t="s">
        <v>587</v>
      </c>
      <c r="C579">
        <v>1.62009947</v>
      </c>
      <c r="D579">
        <v>1.547705943</v>
      </c>
      <c r="E579">
        <v>0.85162355000000001</v>
      </c>
      <c r="F579" t="s">
        <v>10</v>
      </c>
    </row>
    <row r="580" spans="1:6" x14ac:dyDescent="0.2">
      <c r="A580">
        <v>406217</v>
      </c>
      <c r="B580" t="s">
        <v>588</v>
      </c>
      <c r="C580">
        <v>1.61601186</v>
      </c>
      <c r="D580">
        <v>3.470036581</v>
      </c>
      <c r="E580">
        <v>4.1624743669999997</v>
      </c>
      <c r="F580" t="s">
        <v>10</v>
      </c>
    </row>
    <row r="581" spans="1:6" x14ac:dyDescent="0.2">
      <c r="A581">
        <v>68828</v>
      </c>
      <c r="B581" t="s">
        <v>589</v>
      </c>
      <c r="C581">
        <v>1.6158010300000001</v>
      </c>
      <c r="D581">
        <v>0.92236559299999998</v>
      </c>
      <c r="E581">
        <v>0.23011604099999999</v>
      </c>
      <c r="F581" t="s">
        <v>10</v>
      </c>
    </row>
    <row r="582" spans="1:6" x14ac:dyDescent="0.2">
      <c r="A582">
        <v>71886</v>
      </c>
      <c r="B582" t="s">
        <v>590</v>
      </c>
      <c r="C582">
        <v>1.61563397</v>
      </c>
      <c r="D582">
        <v>2.7114583049999998</v>
      </c>
      <c r="E582">
        <v>2.0193579189999999</v>
      </c>
      <c r="F582" t="s">
        <v>10</v>
      </c>
    </row>
    <row r="583" spans="1:6" x14ac:dyDescent="0.2">
      <c r="A583">
        <v>19662</v>
      </c>
      <c r="B583" t="s">
        <v>591</v>
      </c>
      <c r="C583">
        <v>1.6151483099999999</v>
      </c>
      <c r="D583">
        <v>3.0649328200000001</v>
      </c>
      <c r="E583">
        <v>3.7565994630000001</v>
      </c>
      <c r="F583" t="s">
        <v>10</v>
      </c>
    </row>
    <row r="584" spans="1:6" x14ac:dyDescent="0.2">
      <c r="A584">
        <v>103511</v>
      </c>
      <c r="B584" t="s">
        <v>592</v>
      </c>
      <c r="C584">
        <v>1.6148979299999999</v>
      </c>
      <c r="D584">
        <v>0.61373317599999999</v>
      </c>
      <c r="E584">
        <v>1.3051761609999999</v>
      </c>
      <c r="F584" t="s">
        <v>10</v>
      </c>
    </row>
    <row r="585" spans="1:6" x14ac:dyDescent="0.2">
      <c r="A585">
        <v>212516</v>
      </c>
      <c r="B585" t="s">
        <v>593</v>
      </c>
      <c r="C585">
        <v>1.6145373999999999</v>
      </c>
      <c r="D585">
        <v>2.6630199129999998</v>
      </c>
      <c r="E585">
        <v>1.9718990510000001</v>
      </c>
      <c r="F585" t="s">
        <v>10</v>
      </c>
    </row>
    <row r="586" spans="1:6" x14ac:dyDescent="0.2">
      <c r="A586">
        <v>20203</v>
      </c>
      <c r="B586" t="s">
        <v>594</v>
      </c>
      <c r="C586">
        <v>1.6141551300000001</v>
      </c>
      <c r="D586">
        <v>1.44187479</v>
      </c>
      <c r="E586">
        <v>0.75109555400000005</v>
      </c>
      <c r="F586" t="s">
        <v>10</v>
      </c>
    </row>
    <row r="587" spans="1:6" x14ac:dyDescent="0.2">
      <c r="A587">
        <v>71354</v>
      </c>
      <c r="B587" t="s">
        <v>595</v>
      </c>
      <c r="C587">
        <v>1.61394294</v>
      </c>
      <c r="D587">
        <v>0.94602064600000002</v>
      </c>
      <c r="E587">
        <v>0.25543107300000001</v>
      </c>
      <c r="F587" t="s">
        <v>10</v>
      </c>
    </row>
    <row r="588" spans="1:6" x14ac:dyDescent="0.2">
      <c r="A588">
        <v>100115</v>
      </c>
      <c r="B588" t="s">
        <v>596</v>
      </c>
      <c r="C588">
        <v>1.6138204599999999</v>
      </c>
      <c r="D588">
        <v>1.8380578599999999</v>
      </c>
      <c r="E588">
        <v>1.1475777709999999</v>
      </c>
      <c r="F588" t="s">
        <v>10</v>
      </c>
    </row>
    <row r="589" spans="1:6" x14ac:dyDescent="0.2">
      <c r="A589">
        <v>21345</v>
      </c>
      <c r="B589" t="s">
        <v>597</v>
      </c>
      <c r="C589">
        <v>1.6136628399999999</v>
      </c>
      <c r="D589">
        <v>5.867955308</v>
      </c>
      <c r="E589">
        <v>6.5582944799999998</v>
      </c>
      <c r="F589" t="s">
        <v>10</v>
      </c>
    </row>
    <row r="590" spans="1:6" x14ac:dyDescent="0.2">
      <c r="A590">
        <v>22351</v>
      </c>
      <c r="B590" t="s">
        <v>598</v>
      </c>
      <c r="C590">
        <v>1.61331811</v>
      </c>
      <c r="D590">
        <v>0.42516641300000002</v>
      </c>
      <c r="E590">
        <v>1.115197346</v>
      </c>
      <c r="F590" t="s">
        <v>10</v>
      </c>
    </row>
    <row r="591" spans="1:6" x14ac:dyDescent="0.2">
      <c r="A591">
        <v>66910</v>
      </c>
      <c r="B591" t="s">
        <v>599</v>
      </c>
      <c r="C591">
        <v>1.61212186</v>
      </c>
      <c r="D591">
        <v>1.2167739609999999</v>
      </c>
      <c r="E591">
        <v>1.905734762</v>
      </c>
      <c r="F591" t="s">
        <v>10</v>
      </c>
    </row>
    <row r="592" spans="1:6" x14ac:dyDescent="0.2">
      <c r="A592">
        <v>69387</v>
      </c>
      <c r="B592" t="s">
        <v>600</v>
      </c>
      <c r="C592">
        <v>1.6118740199999999</v>
      </c>
      <c r="D592">
        <v>1.3916894259999999</v>
      </c>
      <c r="E592">
        <v>2.0804284200000001</v>
      </c>
      <c r="F592" t="s">
        <v>10</v>
      </c>
    </row>
    <row r="593" spans="1:6" x14ac:dyDescent="0.2">
      <c r="A593">
        <v>76260</v>
      </c>
      <c r="B593" t="s">
        <v>601</v>
      </c>
      <c r="C593">
        <v>1.6110385899999999</v>
      </c>
      <c r="D593">
        <v>0.98113021499999997</v>
      </c>
      <c r="E593">
        <v>1.6691212689999999</v>
      </c>
      <c r="F593" t="s">
        <v>10</v>
      </c>
    </row>
    <row r="594" spans="1:6" x14ac:dyDescent="0.2">
      <c r="A594">
        <v>12834</v>
      </c>
      <c r="B594" t="s">
        <v>602</v>
      </c>
      <c r="C594">
        <v>1.60961314</v>
      </c>
      <c r="D594">
        <v>4.881904241</v>
      </c>
      <c r="E594">
        <v>5.5686182290000001</v>
      </c>
      <c r="F594" t="s">
        <v>10</v>
      </c>
    </row>
    <row r="595" spans="1:6" x14ac:dyDescent="0.2">
      <c r="A595">
        <v>353025</v>
      </c>
      <c r="B595" t="s">
        <v>603</v>
      </c>
      <c r="C595">
        <v>1.60799527</v>
      </c>
      <c r="D595">
        <v>2.496153917</v>
      </c>
      <c r="E595">
        <v>1.8108907519999999</v>
      </c>
      <c r="F595" t="s">
        <v>10</v>
      </c>
    </row>
    <row r="596" spans="1:6" x14ac:dyDescent="0.2">
      <c r="A596">
        <v>432720</v>
      </c>
      <c r="B596" t="s">
        <v>604</v>
      </c>
      <c r="C596">
        <v>1.6070370599999999</v>
      </c>
      <c r="D596">
        <v>0.36280851800000002</v>
      </c>
      <c r="E596">
        <v>0.32159468499999999</v>
      </c>
      <c r="F596" t="s">
        <v>10</v>
      </c>
    </row>
    <row r="597" spans="1:6" x14ac:dyDescent="0.2">
      <c r="A597">
        <v>74186</v>
      </c>
      <c r="B597" t="s">
        <v>605</v>
      </c>
      <c r="C597">
        <v>1.6070370599999999</v>
      </c>
      <c r="D597">
        <v>0.56919810299999996</v>
      </c>
      <c r="E597">
        <v>1.253601306</v>
      </c>
      <c r="F597" t="s">
        <v>10</v>
      </c>
    </row>
    <row r="598" spans="1:6" x14ac:dyDescent="0.2">
      <c r="A598">
        <v>56078</v>
      </c>
      <c r="B598" t="s">
        <v>606</v>
      </c>
      <c r="C598">
        <v>1.60676441</v>
      </c>
      <c r="D598">
        <v>0.55054454500000005</v>
      </c>
      <c r="E598">
        <v>0.133613865</v>
      </c>
      <c r="F598" t="s">
        <v>10</v>
      </c>
    </row>
    <row r="599" spans="1:6" x14ac:dyDescent="0.2">
      <c r="A599">
        <v>67694</v>
      </c>
      <c r="B599" t="s">
        <v>607</v>
      </c>
      <c r="C599">
        <v>1.6055710599999999</v>
      </c>
      <c r="D599">
        <v>1.8070007779999999</v>
      </c>
      <c r="E599">
        <v>2.4900872989999998</v>
      </c>
      <c r="F599" t="s">
        <v>10</v>
      </c>
    </row>
    <row r="600" spans="1:6" x14ac:dyDescent="0.2">
      <c r="A600">
        <v>17863</v>
      </c>
      <c r="B600" t="s">
        <v>608</v>
      </c>
      <c r="C600">
        <v>1.60384745</v>
      </c>
      <c r="D600">
        <v>0.92665373500000003</v>
      </c>
      <c r="E600">
        <v>1.6081906610000001</v>
      </c>
      <c r="F600" t="s">
        <v>10</v>
      </c>
    </row>
    <row r="601" spans="1:6" x14ac:dyDescent="0.2">
      <c r="A601">
        <v>20429</v>
      </c>
      <c r="B601" t="s">
        <v>609</v>
      </c>
      <c r="C601">
        <v>1.6015363600000001</v>
      </c>
      <c r="D601">
        <v>2.7554784300000001</v>
      </c>
      <c r="E601">
        <v>2.076021876</v>
      </c>
      <c r="F601" t="s">
        <v>10</v>
      </c>
    </row>
    <row r="602" spans="1:6" x14ac:dyDescent="0.2">
      <c r="A602">
        <v>66469</v>
      </c>
      <c r="B602" t="s">
        <v>610</v>
      </c>
      <c r="C602">
        <v>1.60065963</v>
      </c>
      <c r="D602">
        <v>1.622023861</v>
      </c>
      <c r="E602">
        <v>2.3006904210000001</v>
      </c>
      <c r="F602" t="s">
        <v>10</v>
      </c>
    </row>
    <row r="603" spans="1:6" x14ac:dyDescent="0.2">
      <c r="A603">
        <v>22340</v>
      </c>
      <c r="B603" t="s">
        <v>611</v>
      </c>
      <c r="C603">
        <v>1.60048602</v>
      </c>
      <c r="D603">
        <v>1.829730273</v>
      </c>
      <c r="E603">
        <v>2.5082403439999998</v>
      </c>
      <c r="F603" t="s">
        <v>10</v>
      </c>
    </row>
    <row r="604" spans="1:6" x14ac:dyDescent="0.2">
      <c r="A604">
        <v>72287</v>
      </c>
      <c r="B604" t="s">
        <v>612</v>
      </c>
      <c r="C604">
        <v>1.60042953</v>
      </c>
      <c r="D604">
        <v>1.3565008110000001</v>
      </c>
      <c r="E604">
        <v>2.034959964</v>
      </c>
      <c r="F604" t="s">
        <v>10</v>
      </c>
    </row>
    <row r="605" spans="1:6" x14ac:dyDescent="0.2">
      <c r="A605">
        <v>69480</v>
      </c>
      <c r="B605" t="s">
        <v>613</v>
      </c>
      <c r="C605">
        <v>1.6002650700000001</v>
      </c>
      <c r="D605">
        <v>0.27663247800000001</v>
      </c>
      <c r="E605">
        <v>0.95494337200000001</v>
      </c>
      <c r="F605" t="s">
        <v>10</v>
      </c>
    </row>
    <row r="606" spans="1:6" x14ac:dyDescent="0.2">
      <c r="A606">
        <v>71973</v>
      </c>
      <c r="B606" t="s">
        <v>614</v>
      </c>
      <c r="C606">
        <v>1.59998313</v>
      </c>
      <c r="D606">
        <v>1.2882712000000001</v>
      </c>
      <c r="E606">
        <v>1.966327892</v>
      </c>
      <c r="F606" t="s">
        <v>10</v>
      </c>
    </row>
    <row r="607" spans="1:6" x14ac:dyDescent="0.2">
      <c r="A607">
        <v>68854</v>
      </c>
      <c r="B607" t="s">
        <v>615</v>
      </c>
      <c r="C607">
        <v>1.5995613200000001</v>
      </c>
      <c r="D607">
        <v>0.40573194400000001</v>
      </c>
      <c r="E607">
        <v>0.271944352</v>
      </c>
      <c r="F607" t="s">
        <v>10</v>
      </c>
    </row>
    <row r="608" spans="1:6" x14ac:dyDescent="0.2">
      <c r="A608">
        <v>70882</v>
      </c>
      <c r="B608" t="s">
        <v>616</v>
      </c>
      <c r="C608">
        <v>1.59741391</v>
      </c>
      <c r="D608">
        <v>0.13062236499999999</v>
      </c>
      <c r="E608">
        <v>0.54511581399999998</v>
      </c>
      <c r="F608" t="s">
        <v>10</v>
      </c>
    </row>
    <row r="609" spans="1:6" x14ac:dyDescent="0.2">
      <c r="A609">
        <v>207686</v>
      </c>
      <c r="B609" t="s">
        <v>617</v>
      </c>
      <c r="C609">
        <v>1.59579114</v>
      </c>
      <c r="D609">
        <v>0.42798925100000001</v>
      </c>
      <c r="E609">
        <v>0.246282586</v>
      </c>
      <c r="F609" t="s">
        <v>10</v>
      </c>
    </row>
    <row r="610" spans="1:6" x14ac:dyDescent="0.2">
      <c r="A610">
        <v>18217</v>
      </c>
      <c r="B610" t="s">
        <v>618</v>
      </c>
      <c r="C610">
        <v>1.5954944</v>
      </c>
      <c r="D610">
        <v>2.1456535290000001</v>
      </c>
      <c r="E610">
        <v>1.4716499810000001</v>
      </c>
      <c r="F610" t="s">
        <v>10</v>
      </c>
    </row>
    <row r="611" spans="1:6" x14ac:dyDescent="0.2">
      <c r="A611">
        <v>109264</v>
      </c>
      <c r="B611" t="s">
        <v>619</v>
      </c>
      <c r="C611">
        <v>1.5951213399999999</v>
      </c>
      <c r="D611">
        <v>0.366528929</v>
      </c>
      <c r="E611">
        <v>0.307137247</v>
      </c>
      <c r="F611" t="s">
        <v>10</v>
      </c>
    </row>
    <row r="612" spans="1:6" x14ac:dyDescent="0.2">
      <c r="A612">
        <v>231871</v>
      </c>
      <c r="B612" t="s">
        <v>620</v>
      </c>
      <c r="C612">
        <v>1.594681</v>
      </c>
      <c r="D612">
        <v>0.26390374500000002</v>
      </c>
      <c r="E612">
        <v>0.93717160399999999</v>
      </c>
      <c r="F612" t="s">
        <v>10</v>
      </c>
    </row>
    <row r="613" spans="1:6" x14ac:dyDescent="0.2">
      <c r="A613">
        <v>17300</v>
      </c>
      <c r="B613" t="s">
        <v>621</v>
      </c>
      <c r="C613">
        <v>1.5942831500000001</v>
      </c>
      <c r="D613">
        <v>0.99669814199999995</v>
      </c>
      <c r="E613">
        <v>0.32379026399999999</v>
      </c>
      <c r="F613" t="s">
        <v>10</v>
      </c>
    </row>
    <row r="614" spans="1:6" x14ac:dyDescent="0.2">
      <c r="A614">
        <v>20306</v>
      </c>
      <c r="B614" t="s">
        <v>622</v>
      </c>
      <c r="C614">
        <v>1.59350609</v>
      </c>
      <c r="D614">
        <v>1.14981081</v>
      </c>
      <c r="E614">
        <v>0.47760627500000002</v>
      </c>
      <c r="F614" t="s">
        <v>10</v>
      </c>
    </row>
    <row r="615" spans="1:6" x14ac:dyDescent="0.2">
      <c r="A615">
        <v>22411</v>
      </c>
      <c r="B615" t="s">
        <v>623</v>
      </c>
      <c r="C615">
        <v>1.59350609</v>
      </c>
      <c r="D615">
        <v>0.249598609</v>
      </c>
      <c r="E615">
        <v>0.42260592600000002</v>
      </c>
      <c r="F615" t="s">
        <v>10</v>
      </c>
    </row>
    <row r="616" spans="1:6" x14ac:dyDescent="0.2">
      <c r="A616">
        <v>20928</v>
      </c>
      <c r="B616" t="s">
        <v>624</v>
      </c>
      <c r="C616">
        <v>1.5929966499999999</v>
      </c>
      <c r="D616">
        <v>0.164120549</v>
      </c>
      <c r="E616">
        <v>0.83586377999999995</v>
      </c>
      <c r="F616" t="s">
        <v>10</v>
      </c>
    </row>
    <row r="617" spans="1:6" x14ac:dyDescent="0.2">
      <c r="A617">
        <v>242584</v>
      </c>
      <c r="B617" t="s">
        <v>625</v>
      </c>
      <c r="C617">
        <v>1.5923524600000001</v>
      </c>
      <c r="D617">
        <v>0.78496478800000002</v>
      </c>
      <c r="E617">
        <v>1.456124492</v>
      </c>
      <c r="F617" t="s">
        <v>10</v>
      </c>
    </row>
    <row r="618" spans="1:6" x14ac:dyDescent="0.2">
      <c r="A618">
        <v>54635</v>
      </c>
      <c r="B618" t="s">
        <v>626</v>
      </c>
      <c r="C618">
        <v>1.59201572</v>
      </c>
      <c r="D618">
        <v>0.47657358900000002</v>
      </c>
      <c r="E618">
        <v>0.19428099200000001</v>
      </c>
      <c r="F618" t="s">
        <v>10</v>
      </c>
    </row>
    <row r="619" spans="1:6" x14ac:dyDescent="0.2">
      <c r="A619">
        <v>30937</v>
      </c>
      <c r="B619" t="s">
        <v>627</v>
      </c>
      <c r="C619">
        <v>1.5912189400000001</v>
      </c>
      <c r="D619">
        <v>3.2695003520000001</v>
      </c>
      <c r="E619">
        <v>3.9396327090000001</v>
      </c>
      <c r="F619" t="s">
        <v>10</v>
      </c>
    </row>
    <row r="620" spans="1:6" x14ac:dyDescent="0.2">
      <c r="A620">
        <v>50759</v>
      </c>
      <c r="B620" t="s">
        <v>628</v>
      </c>
      <c r="C620">
        <v>1.5895746500000001</v>
      </c>
      <c r="D620">
        <v>0.81990357300000005</v>
      </c>
      <c r="E620">
        <v>0.151262802</v>
      </c>
      <c r="F620" t="s">
        <v>10</v>
      </c>
    </row>
    <row r="621" spans="1:6" x14ac:dyDescent="0.2">
      <c r="A621">
        <v>52377</v>
      </c>
      <c r="B621" t="s">
        <v>629</v>
      </c>
      <c r="C621">
        <v>1.5864843500000001</v>
      </c>
      <c r="D621">
        <v>2.624256833</v>
      </c>
      <c r="E621">
        <v>3.2900901180000002</v>
      </c>
      <c r="F621" t="s">
        <v>10</v>
      </c>
    </row>
    <row r="622" spans="1:6" x14ac:dyDescent="0.2">
      <c r="A622">
        <v>71242</v>
      </c>
      <c r="B622" t="s">
        <v>630</v>
      </c>
      <c r="C622">
        <v>1.58592117</v>
      </c>
      <c r="D622">
        <v>0.32545627999999999</v>
      </c>
      <c r="E622">
        <v>0.33986477900000001</v>
      </c>
      <c r="F622" t="s">
        <v>10</v>
      </c>
    </row>
    <row r="623" spans="1:6" x14ac:dyDescent="0.2">
      <c r="A623">
        <v>76507</v>
      </c>
      <c r="B623" t="s">
        <v>631</v>
      </c>
      <c r="C623">
        <v>1.5856767300000001</v>
      </c>
      <c r="D623">
        <v>0.17471224599999999</v>
      </c>
      <c r="E623">
        <v>0.49038642999999998</v>
      </c>
      <c r="F623" t="s">
        <v>10</v>
      </c>
    </row>
    <row r="624" spans="1:6" x14ac:dyDescent="0.2">
      <c r="A624">
        <v>12558</v>
      </c>
      <c r="B624" t="s">
        <v>632</v>
      </c>
      <c r="C624">
        <v>1.5835522</v>
      </c>
      <c r="D624">
        <v>0.21437682599999999</v>
      </c>
      <c r="E624">
        <v>0.87754125299999997</v>
      </c>
      <c r="F624" t="s">
        <v>10</v>
      </c>
    </row>
    <row r="625" spans="1:6" x14ac:dyDescent="0.2">
      <c r="A625">
        <v>74770</v>
      </c>
      <c r="B625" t="s">
        <v>633</v>
      </c>
      <c r="C625">
        <v>1.5829773</v>
      </c>
      <c r="D625">
        <v>0.48074425399999998</v>
      </c>
      <c r="E625">
        <v>0.18189630900000001</v>
      </c>
      <c r="F625" t="s">
        <v>10</v>
      </c>
    </row>
    <row r="626" spans="1:6" x14ac:dyDescent="0.2">
      <c r="A626">
        <v>68236</v>
      </c>
      <c r="B626" t="s">
        <v>634</v>
      </c>
      <c r="C626">
        <v>1.5826804299999999</v>
      </c>
      <c r="D626">
        <v>1.7574484829999999</v>
      </c>
      <c r="E626">
        <v>1.0950785009999999</v>
      </c>
      <c r="F626" t="s">
        <v>10</v>
      </c>
    </row>
    <row r="627" spans="1:6" x14ac:dyDescent="0.2">
      <c r="A627">
        <v>70113</v>
      </c>
      <c r="B627" t="s">
        <v>635</v>
      </c>
      <c r="C627">
        <v>1.5817592</v>
      </c>
      <c r="D627">
        <v>1.0268464989999999</v>
      </c>
      <c r="E627">
        <v>1.688376484</v>
      </c>
      <c r="F627" t="s">
        <v>10</v>
      </c>
    </row>
    <row r="628" spans="1:6" x14ac:dyDescent="0.2">
      <c r="A628">
        <v>13400</v>
      </c>
      <c r="B628" t="s">
        <v>636</v>
      </c>
      <c r="C628">
        <v>1.5801728399999999</v>
      </c>
      <c r="D628">
        <v>0.30492591600000002</v>
      </c>
      <c r="E628">
        <v>0.35515645000000001</v>
      </c>
      <c r="F628" t="s">
        <v>10</v>
      </c>
    </row>
    <row r="629" spans="1:6" x14ac:dyDescent="0.2">
      <c r="A629">
        <v>381337</v>
      </c>
      <c r="B629" t="s">
        <v>637</v>
      </c>
      <c r="C629">
        <v>1.5794903600000001</v>
      </c>
      <c r="D629">
        <v>0.91503872200000003</v>
      </c>
      <c r="E629">
        <v>0.25557959200000002</v>
      </c>
      <c r="F629" t="s">
        <v>10</v>
      </c>
    </row>
    <row r="630" spans="1:6" x14ac:dyDescent="0.2">
      <c r="A630">
        <v>74895</v>
      </c>
      <c r="B630" t="s">
        <v>638</v>
      </c>
      <c r="C630">
        <v>1.5790931800000001</v>
      </c>
      <c r="D630">
        <v>0.76781786399999996</v>
      </c>
      <c r="E630">
        <v>1.426914172</v>
      </c>
      <c r="F630" t="s">
        <v>10</v>
      </c>
    </row>
    <row r="631" spans="1:6" x14ac:dyDescent="0.2">
      <c r="A631">
        <v>210108</v>
      </c>
      <c r="B631" t="s">
        <v>639</v>
      </c>
      <c r="C631">
        <v>1.5790268999999999</v>
      </c>
      <c r="D631">
        <v>2.3741716469999998</v>
      </c>
      <c r="E631">
        <v>1.7151358969999999</v>
      </c>
      <c r="F631" t="s">
        <v>10</v>
      </c>
    </row>
    <row r="632" spans="1:6" x14ac:dyDescent="0.2">
      <c r="A632">
        <v>12818</v>
      </c>
      <c r="B632" t="s">
        <v>640</v>
      </c>
      <c r="C632">
        <v>1.57772925</v>
      </c>
      <c r="D632">
        <v>0.83206102500000001</v>
      </c>
      <c r="E632">
        <v>1.489910673</v>
      </c>
      <c r="F632" t="s">
        <v>10</v>
      </c>
    </row>
    <row r="633" spans="1:6" x14ac:dyDescent="0.2">
      <c r="A633">
        <v>100503463</v>
      </c>
      <c r="B633" t="s">
        <v>641</v>
      </c>
      <c r="C633">
        <v>1.5768162400000001</v>
      </c>
      <c r="D633">
        <v>2.066489072</v>
      </c>
      <c r="E633">
        <v>2.7235036130000001</v>
      </c>
      <c r="F633" t="s">
        <v>10</v>
      </c>
    </row>
    <row r="634" spans="1:6" x14ac:dyDescent="0.2">
      <c r="A634">
        <v>264134</v>
      </c>
      <c r="B634" t="s">
        <v>642</v>
      </c>
      <c r="C634">
        <v>1.5763914800000001</v>
      </c>
      <c r="D634">
        <v>0.18898842399999999</v>
      </c>
      <c r="E634">
        <v>0.845614278</v>
      </c>
      <c r="F634" t="s">
        <v>10</v>
      </c>
    </row>
    <row r="635" spans="1:6" x14ac:dyDescent="0.2">
      <c r="A635">
        <v>76365</v>
      </c>
      <c r="B635" t="s">
        <v>643</v>
      </c>
      <c r="C635">
        <v>1.5763199699999999</v>
      </c>
      <c r="D635">
        <v>2.40769418</v>
      </c>
      <c r="E635">
        <v>1.751133767</v>
      </c>
      <c r="F635" t="s">
        <v>10</v>
      </c>
    </row>
    <row r="636" spans="1:6" x14ac:dyDescent="0.2">
      <c r="A636">
        <v>211482</v>
      </c>
      <c r="B636" t="s">
        <v>644</v>
      </c>
      <c r="C636">
        <v>1.5761083199999999</v>
      </c>
      <c r="D636">
        <v>1.960629376</v>
      </c>
      <c r="E636">
        <v>1.3042626879999999</v>
      </c>
      <c r="F636" t="s">
        <v>10</v>
      </c>
    </row>
    <row r="637" spans="1:6" x14ac:dyDescent="0.2">
      <c r="A637">
        <v>14871</v>
      </c>
      <c r="B637" t="s">
        <v>645</v>
      </c>
      <c r="C637">
        <v>1.5759080599999999</v>
      </c>
      <c r="D637">
        <v>4.4397295039999998</v>
      </c>
      <c r="E637">
        <v>5.0959128700000003</v>
      </c>
      <c r="F637" t="s">
        <v>10</v>
      </c>
    </row>
    <row r="638" spans="1:6" x14ac:dyDescent="0.2">
      <c r="A638">
        <v>225724</v>
      </c>
      <c r="B638" t="s">
        <v>646</v>
      </c>
      <c r="C638">
        <v>1.5753568099999999</v>
      </c>
      <c r="D638">
        <v>1.852433325</v>
      </c>
      <c r="E638">
        <v>1.196754697</v>
      </c>
      <c r="F638" t="s">
        <v>10</v>
      </c>
    </row>
    <row r="639" spans="1:6" x14ac:dyDescent="0.2">
      <c r="A639">
        <v>14555</v>
      </c>
      <c r="B639" t="s">
        <v>647</v>
      </c>
      <c r="C639">
        <v>1.57520846</v>
      </c>
      <c r="D639">
        <v>0.97188136199999997</v>
      </c>
      <c r="E639">
        <v>0.316338597</v>
      </c>
      <c r="F639" t="s">
        <v>10</v>
      </c>
    </row>
    <row r="640" spans="1:6" x14ac:dyDescent="0.2">
      <c r="A640">
        <v>117147</v>
      </c>
      <c r="B640" t="s">
        <v>648</v>
      </c>
      <c r="C640">
        <v>1.57416182</v>
      </c>
      <c r="D640">
        <v>0.83126270400000002</v>
      </c>
      <c r="E640">
        <v>1.485846561</v>
      </c>
      <c r="F640" t="s">
        <v>10</v>
      </c>
    </row>
    <row r="641" spans="1:6" x14ac:dyDescent="0.2">
      <c r="A641">
        <v>94216</v>
      </c>
      <c r="B641" t="s">
        <v>649</v>
      </c>
      <c r="C641">
        <v>1.5730738399999999</v>
      </c>
      <c r="D641">
        <v>1.1263115619999999</v>
      </c>
      <c r="E641">
        <v>1.7798979530000001</v>
      </c>
      <c r="F641" t="s">
        <v>10</v>
      </c>
    </row>
    <row r="642" spans="1:6" x14ac:dyDescent="0.2">
      <c r="A642">
        <v>14012</v>
      </c>
      <c r="B642" t="s">
        <v>650</v>
      </c>
      <c r="C642">
        <v>1.57248013</v>
      </c>
      <c r="D642">
        <v>0.15496908300000001</v>
      </c>
      <c r="E642">
        <v>0.49807270199999998</v>
      </c>
      <c r="F642" t="s">
        <v>10</v>
      </c>
    </row>
    <row r="643" spans="1:6" x14ac:dyDescent="0.2">
      <c r="A643">
        <v>94352</v>
      </c>
      <c r="B643" t="s">
        <v>651</v>
      </c>
      <c r="C643">
        <v>1.5693838</v>
      </c>
      <c r="D643">
        <v>1.912677782</v>
      </c>
      <c r="E643">
        <v>2.562875998</v>
      </c>
      <c r="F643" t="s">
        <v>10</v>
      </c>
    </row>
    <row r="644" spans="1:6" x14ac:dyDescent="0.2">
      <c r="A644">
        <v>14311</v>
      </c>
      <c r="B644" t="s">
        <v>652</v>
      </c>
      <c r="C644">
        <v>1.56814213</v>
      </c>
      <c r="D644">
        <v>0.94656548399999996</v>
      </c>
      <c r="E644">
        <v>1.5956218120000001</v>
      </c>
      <c r="F644" t="s">
        <v>10</v>
      </c>
    </row>
    <row r="645" spans="1:6" x14ac:dyDescent="0.2">
      <c r="A645">
        <v>64074</v>
      </c>
      <c r="B645" t="s">
        <v>653</v>
      </c>
      <c r="C645">
        <v>1.56677014</v>
      </c>
      <c r="D645">
        <v>0.228279073</v>
      </c>
      <c r="E645">
        <v>0.87607261299999994</v>
      </c>
      <c r="F645" t="s">
        <v>10</v>
      </c>
    </row>
    <row r="646" spans="1:6" x14ac:dyDescent="0.2">
      <c r="A646">
        <v>16846</v>
      </c>
      <c r="B646" t="s">
        <v>654</v>
      </c>
      <c r="C646">
        <v>1.5660732900000001</v>
      </c>
      <c r="D646">
        <v>2.6708894160000001</v>
      </c>
      <c r="E646">
        <v>2.0237376820000001</v>
      </c>
      <c r="F646" t="s">
        <v>10</v>
      </c>
    </row>
    <row r="647" spans="1:6" x14ac:dyDescent="0.2">
      <c r="A647">
        <v>100048534</v>
      </c>
      <c r="B647" t="s">
        <v>655</v>
      </c>
      <c r="C647">
        <v>1.56472849</v>
      </c>
      <c r="D647">
        <v>0.66506594100000005</v>
      </c>
      <c r="E647">
        <v>1.9153597000000001E-2</v>
      </c>
      <c r="F647" t="s">
        <v>10</v>
      </c>
    </row>
    <row r="648" spans="1:6" x14ac:dyDescent="0.2">
      <c r="A648">
        <v>68957</v>
      </c>
      <c r="B648" t="s">
        <v>656</v>
      </c>
      <c r="C648">
        <v>1.5644710900000001</v>
      </c>
      <c r="D648">
        <v>9.4543816000000003E-2</v>
      </c>
      <c r="E648">
        <v>0.551131182</v>
      </c>
      <c r="F648" t="s">
        <v>10</v>
      </c>
    </row>
    <row r="649" spans="1:6" x14ac:dyDescent="0.2">
      <c r="A649">
        <v>329872</v>
      </c>
      <c r="B649" t="s">
        <v>657</v>
      </c>
      <c r="C649">
        <v>1.56317967</v>
      </c>
      <c r="D649">
        <v>0.20169614799999999</v>
      </c>
      <c r="E649">
        <v>0.84617975999999995</v>
      </c>
      <c r="F649" t="s">
        <v>10</v>
      </c>
    </row>
    <row r="650" spans="1:6" x14ac:dyDescent="0.2">
      <c r="A650">
        <v>74511</v>
      </c>
      <c r="B650" t="s">
        <v>658</v>
      </c>
      <c r="C650">
        <v>1.56314201</v>
      </c>
      <c r="D650">
        <v>0.909892743</v>
      </c>
      <c r="E650">
        <v>0.26544388800000002</v>
      </c>
      <c r="F650" t="s">
        <v>10</v>
      </c>
    </row>
    <row r="651" spans="1:6" x14ac:dyDescent="0.2">
      <c r="A651">
        <v>433904</v>
      </c>
      <c r="B651" t="s">
        <v>659</v>
      </c>
      <c r="C651">
        <v>1.5628197100000001</v>
      </c>
      <c r="D651">
        <v>2.682092522</v>
      </c>
      <c r="E651">
        <v>3.326243882</v>
      </c>
      <c r="F651" t="s">
        <v>10</v>
      </c>
    </row>
    <row r="652" spans="1:6" x14ac:dyDescent="0.2">
      <c r="A652">
        <v>244202</v>
      </c>
      <c r="B652" t="s">
        <v>660</v>
      </c>
      <c r="C652">
        <v>1.56235072</v>
      </c>
      <c r="D652">
        <v>2.7121377209999999</v>
      </c>
      <c r="E652">
        <v>2.0684193729999998</v>
      </c>
      <c r="F652" t="s">
        <v>10</v>
      </c>
    </row>
    <row r="653" spans="1:6" x14ac:dyDescent="0.2">
      <c r="A653">
        <v>69315</v>
      </c>
      <c r="B653" t="s">
        <v>661</v>
      </c>
      <c r="C653">
        <v>1.5618664900000001</v>
      </c>
      <c r="D653">
        <v>1.1595664409999999</v>
      </c>
      <c r="E653">
        <v>0.51629530499999998</v>
      </c>
      <c r="F653" t="s">
        <v>10</v>
      </c>
    </row>
    <row r="654" spans="1:6" x14ac:dyDescent="0.2">
      <c r="A654">
        <v>207683</v>
      </c>
      <c r="B654" t="s">
        <v>662</v>
      </c>
      <c r="C654">
        <v>1.5617807699999999</v>
      </c>
      <c r="D654">
        <v>2.668017597</v>
      </c>
      <c r="E654">
        <v>2.02482564</v>
      </c>
      <c r="F654" t="s">
        <v>10</v>
      </c>
    </row>
    <row r="655" spans="1:6" x14ac:dyDescent="0.2">
      <c r="A655">
        <v>16000</v>
      </c>
      <c r="B655" t="s">
        <v>663</v>
      </c>
      <c r="C655">
        <v>1.56017571</v>
      </c>
      <c r="D655">
        <v>2.8686383050000002</v>
      </c>
      <c r="E655">
        <v>3.5103468250000001</v>
      </c>
      <c r="F655" t="s">
        <v>10</v>
      </c>
    </row>
    <row r="656" spans="1:6" x14ac:dyDescent="0.2">
      <c r="A656">
        <v>66748</v>
      </c>
      <c r="B656" t="s">
        <v>664</v>
      </c>
      <c r="C656">
        <v>1.5587863799999999</v>
      </c>
      <c r="D656">
        <v>1.167487476</v>
      </c>
      <c r="E656">
        <v>0.52706424200000002</v>
      </c>
      <c r="F656" t="s">
        <v>10</v>
      </c>
    </row>
    <row r="657" spans="1:6" x14ac:dyDescent="0.2">
      <c r="A657">
        <v>11870</v>
      </c>
      <c r="B657" t="s">
        <v>665</v>
      </c>
      <c r="C657">
        <v>1.5581647700000001</v>
      </c>
      <c r="D657">
        <v>0.76707613900000005</v>
      </c>
      <c r="E657">
        <v>0.127228335</v>
      </c>
      <c r="F657" t="s">
        <v>10</v>
      </c>
    </row>
    <row r="658" spans="1:6" x14ac:dyDescent="0.2">
      <c r="A658">
        <v>20204</v>
      </c>
      <c r="B658" t="s">
        <v>666</v>
      </c>
      <c r="C658">
        <v>1.5577736099999999</v>
      </c>
      <c r="D658">
        <v>0.44634875800000001</v>
      </c>
      <c r="E658">
        <v>0.19313682600000001</v>
      </c>
      <c r="F658" t="s">
        <v>10</v>
      </c>
    </row>
    <row r="659" spans="1:6" x14ac:dyDescent="0.2">
      <c r="A659">
        <v>15235</v>
      </c>
      <c r="B659" t="s">
        <v>667</v>
      </c>
      <c r="C659">
        <v>1.55686708</v>
      </c>
      <c r="D659">
        <v>0.98084279799999996</v>
      </c>
      <c r="E659">
        <v>0.34219702600000002</v>
      </c>
      <c r="F659" t="s">
        <v>10</v>
      </c>
    </row>
    <row r="660" spans="1:6" x14ac:dyDescent="0.2">
      <c r="A660">
        <v>545847</v>
      </c>
      <c r="B660" t="s">
        <v>668</v>
      </c>
      <c r="C660">
        <v>1.5567466999999999</v>
      </c>
      <c r="D660">
        <v>0.39077129399999999</v>
      </c>
      <c r="E660">
        <v>0.24776292699999999</v>
      </c>
      <c r="F660" t="s">
        <v>10</v>
      </c>
    </row>
    <row r="661" spans="1:6" x14ac:dyDescent="0.2">
      <c r="A661">
        <v>14067</v>
      </c>
      <c r="B661" t="s">
        <v>669</v>
      </c>
      <c r="C661">
        <v>1.5560990800000001</v>
      </c>
      <c r="D661">
        <v>0.191611959</v>
      </c>
      <c r="E661">
        <v>0.44632196400000002</v>
      </c>
      <c r="F661" t="s">
        <v>10</v>
      </c>
    </row>
    <row r="662" spans="1:6" x14ac:dyDescent="0.2">
      <c r="A662">
        <v>50722</v>
      </c>
      <c r="B662" t="s">
        <v>670</v>
      </c>
      <c r="C662">
        <v>1.55571799</v>
      </c>
      <c r="D662">
        <v>1.431759022</v>
      </c>
      <c r="E662">
        <v>0.79417845899999995</v>
      </c>
      <c r="F662" t="s">
        <v>10</v>
      </c>
    </row>
    <row r="663" spans="1:6" x14ac:dyDescent="0.2">
      <c r="A663">
        <v>66568</v>
      </c>
      <c r="B663" t="s">
        <v>671</v>
      </c>
      <c r="C663">
        <v>1.5546285900000001</v>
      </c>
      <c r="D663">
        <v>1.81927083</v>
      </c>
      <c r="E663">
        <v>1.1827008729999999</v>
      </c>
      <c r="F663" t="s">
        <v>10</v>
      </c>
    </row>
    <row r="664" spans="1:6" x14ac:dyDescent="0.2">
      <c r="A664">
        <v>11475</v>
      </c>
      <c r="B664" t="s">
        <v>672</v>
      </c>
      <c r="C664">
        <v>1.55436909</v>
      </c>
      <c r="D664">
        <v>1.192838104</v>
      </c>
      <c r="E664">
        <v>1.8291672240000001</v>
      </c>
      <c r="F664" t="s">
        <v>10</v>
      </c>
    </row>
    <row r="665" spans="1:6" x14ac:dyDescent="0.2">
      <c r="A665">
        <v>17207</v>
      </c>
      <c r="B665" t="s">
        <v>673</v>
      </c>
      <c r="C665">
        <v>1.55435122</v>
      </c>
      <c r="D665">
        <v>3.3807403530000002</v>
      </c>
      <c r="E665">
        <v>4.0170528860000001</v>
      </c>
      <c r="F665" t="s">
        <v>10</v>
      </c>
    </row>
    <row r="666" spans="1:6" x14ac:dyDescent="0.2">
      <c r="A666">
        <v>76683</v>
      </c>
      <c r="B666" t="s">
        <v>674</v>
      </c>
      <c r="C666">
        <v>1.5540231900000001</v>
      </c>
      <c r="D666">
        <v>3.707160719</v>
      </c>
      <c r="E666">
        <v>3.0711526830000002</v>
      </c>
      <c r="F666" t="s">
        <v>10</v>
      </c>
    </row>
    <row r="667" spans="1:6" x14ac:dyDescent="0.2">
      <c r="A667">
        <v>28017</v>
      </c>
      <c r="B667" t="s">
        <v>675</v>
      </c>
      <c r="C667">
        <v>1.55381674</v>
      </c>
      <c r="D667">
        <v>0.88711903000000003</v>
      </c>
      <c r="E667">
        <v>0.25130266699999998</v>
      </c>
      <c r="F667" t="s">
        <v>10</v>
      </c>
    </row>
    <row r="668" spans="1:6" x14ac:dyDescent="0.2">
      <c r="A668">
        <v>17190</v>
      </c>
      <c r="B668" t="s">
        <v>676</v>
      </c>
      <c r="C668">
        <v>1.55268647</v>
      </c>
      <c r="D668">
        <v>0.97425494899999998</v>
      </c>
      <c r="E668">
        <v>1.6090214899999999</v>
      </c>
      <c r="F668" t="s">
        <v>10</v>
      </c>
    </row>
    <row r="669" spans="1:6" x14ac:dyDescent="0.2">
      <c r="A669">
        <v>68939</v>
      </c>
      <c r="B669" t="s">
        <v>677</v>
      </c>
      <c r="C669">
        <v>1.5510320500000001</v>
      </c>
      <c r="D669">
        <v>3.772416507</v>
      </c>
      <c r="E669">
        <v>4.4056450030000001</v>
      </c>
      <c r="F669" t="s">
        <v>10</v>
      </c>
    </row>
    <row r="670" spans="1:6" x14ac:dyDescent="0.2">
      <c r="A670">
        <v>319839</v>
      </c>
      <c r="B670" t="s">
        <v>678</v>
      </c>
      <c r="C670">
        <v>1.5506701300000001</v>
      </c>
      <c r="D670">
        <v>1.932147082</v>
      </c>
      <c r="E670">
        <v>1.299255262</v>
      </c>
      <c r="F670" t="s">
        <v>10</v>
      </c>
    </row>
    <row r="671" spans="1:6" x14ac:dyDescent="0.2">
      <c r="A671">
        <v>381269</v>
      </c>
      <c r="B671" t="s">
        <v>679</v>
      </c>
      <c r="C671">
        <v>1.5503063399999999</v>
      </c>
      <c r="D671">
        <v>0.29387960000000002</v>
      </c>
      <c r="E671">
        <v>0.926432916</v>
      </c>
      <c r="F671" t="s">
        <v>10</v>
      </c>
    </row>
    <row r="672" spans="1:6" x14ac:dyDescent="0.2">
      <c r="A672">
        <v>227618</v>
      </c>
      <c r="B672" t="s">
        <v>680</v>
      </c>
      <c r="C672">
        <v>1.54973242</v>
      </c>
      <c r="D672">
        <v>1.2847869439999999</v>
      </c>
      <c r="E672">
        <v>1.9168060819999999</v>
      </c>
      <c r="F672" t="s">
        <v>10</v>
      </c>
    </row>
    <row r="673" spans="1:6" x14ac:dyDescent="0.2">
      <c r="A673">
        <v>17390</v>
      </c>
      <c r="B673" t="s">
        <v>681</v>
      </c>
      <c r="C673">
        <v>1.5495199900000001</v>
      </c>
      <c r="D673">
        <v>4.5805965740000003</v>
      </c>
      <c r="E673">
        <v>5.2124179430000002</v>
      </c>
      <c r="F673" t="s">
        <v>10</v>
      </c>
    </row>
    <row r="674" spans="1:6" x14ac:dyDescent="0.2">
      <c r="A674">
        <v>13653</v>
      </c>
      <c r="B674" t="s">
        <v>682</v>
      </c>
      <c r="C674">
        <v>1.5493839</v>
      </c>
      <c r="D674">
        <v>3.2598553859999999</v>
      </c>
      <c r="E674">
        <v>3.8915500399999998</v>
      </c>
      <c r="F674" t="s">
        <v>10</v>
      </c>
    </row>
    <row r="675" spans="1:6" x14ac:dyDescent="0.2">
      <c r="A675">
        <v>381113</v>
      </c>
      <c r="B675" t="s">
        <v>683</v>
      </c>
      <c r="C675">
        <v>1.54781535</v>
      </c>
      <c r="D675">
        <v>1.6737396490000001</v>
      </c>
      <c r="E675">
        <v>1.0435062740000001</v>
      </c>
      <c r="F675" t="s">
        <v>10</v>
      </c>
    </row>
    <row r="676" spans="1:6" x14ac:dyDescent="0.2">
      <c r="A676">
        <v>67512</v>
      </c>
      <c r="B676" t="s">
        <v>684</v>
      </c>
      <c r="C676">
        <v>1.54739955</v>
      </c>
      <c r="D676">
        <v>2.3780328989999999</v>
      </c>
      <c r="E676">
        <v>3.0078786559999999</v>
      </c>
      <c r="F676" t="s">
        <v>10</v>
      </c>
    </row>
    <row r="677" spans="1:6" x14ac:dyDescent="0.2">
      <c r="A677">
        <v>69534</v>
      </c>
      <c r="B677" t="s">
        <v>685</v>
      </c>
      <c r="C677">
        <v>1.5468589399999999</v>
      </c>
      <c r="D677">
        <v>3.3091422100000001</v>
      </c>
      <c r="E677">
        <v>3.9384838549999999</v>
      </c>
      <c r="F677" t="s">
        <v>10</v>
      </c>
    </row>
    <row r="678" spans="1:6" x14ac:dyDescent="0.2">
      <c r="A678">
        <v>71313</v>
      </c>
      <c r="B678" t="s">
        <v>686</v>
      </c>
      <c r="C678">
        <v>1.5464733399999999</v>
      </c>
      <c r="D678">
        <v>2.0140358840000001</v>
      </c>
      <c r="E678">
        <v>1.385053922</v>
      </c>
      <c r="F678" t="s">
        <v>10</v>
      </c>
    </row>
    <row r="679" spans="1:6" x14ac:dyDescent="0.2">
      <c r="A679">
        <v>18642</v>
      </c>
      <c r="B679" t="s">
        <v>687</v>
      </c>
      <c r="C679">
        <v>1.5448670900000001</v>
      </c>
      <c r="D679">
        <v>1.982124722</v>
      </c>
      <c r="E679">
        <v>2.6096074429999998</v>
      </c>
      <c r="F679" t="s">
        <v>10</v>
      </c>
    </row>
    <row r="680" spans="1:6" x14ac:dyDescent="0.2">
      <c r="A680">
        <v>22003</v>
      </c>
      <c r="B680" t="s">
        <v>688</v>
      </c>
      <c r="C680">
        <v>1.54414232</v>
      </c>
      <c r="D680">
        <v>1.9185519369999999</v>
      </c>
      <c r="E680">
        <v>2.5453576679999999</v>
      </c>
      <c r="F680" t="s">
        <v>10</v>
      </c>
    </row>
    <row r="681" spans="1:6" x14ac:dyDescent="0.2">
      <c r="A681">
        <v>75434</v>
      </c>
      <c r="B681" t="s">
        <v>689</v>
      </c>
      <c r="C681">
        <v>1.54376604</v>
      </c>
      <c r="D681">
        <v>1.1376213079999999</v>
      </c>
      <c r="E681">
        <v>0.51116718299999997</v>
      </c>
      <c r="F681" t="s">
        <v>10</v>
      </c>
    </row>
    <row r="682" spans="1:6" x14ac:dyDescent="0.2">
      <c r="A682">
        <v>234915</v>
      </c>
      <c r="B682" t="s">
        <v>690</v>
      </c>
      <c r="C682">
        <v>1.54354638</v>
      </c>
      <c r="D682">
        <v>4.7580261999999998E-2</v>
      </c>
      <c r="E682">
        <v>0.57866857299999996</v>
      </c>
      <c r="F682" t="s">
        <v>10</v>
      </c>
    </row>
    <row r="683" spans="1:6" x14ac:dyDescent="0.2">
      <c r="A683">
        <v>50795</v>
      </c>
      <c r="B683" t="s">
        <v>691</v>
      </c>
      <c r="C683">
        <v>1.54251089</v>
      </c>
      <c r="D683">
        <v>1.0633305</v>
      </c>
      <c r="E683">
        <v>0.438049829</v>
      </c>
      <c r="F683" t="s">
        <v>10</v>
      </c>
    </row>
    <row r="684" spans="1:6" x14ac:dyDescent="0.2">
      <c r="A684">
        <v>50799</v>
      </c>
      <c r="B684" t="s">
        <v>692</v>
      </c>
      <c r="C684">
        <v>1.5422488000000001</v>
      </c>
      <c r="D684">
        <v>0.75558483499999995</v>
      </c>
      <c r="E684">
        <v>1.380620357</v>
      </c>
      <c r="F684" t="s">
        <v>10</v>
      </c>
    </row>
    <row r="685" spans="1:6" x14ac:dyDescent="0.2">
      <c r="A685">
        <v>72789</v>
      </c>
      <c r="B685" t="s">
        <v>693</v>
      </c>
      <c r="C685">
        <v>1.54025718</v>
      </c>
      <c r="D685">
        <v>0.119408186</v>
      </c>
      <c r="E685">
        <v>0.50376307499999995</v>
      </c>
      <c r="F685" t="s">
        <v>10</v>
      </c>
    </row>
    <row r="686" spans="1:6" x14ac:dyDescent="0.2">
      <c r="A686">
        <v>320277</v>
      </c>
      <c r="B686" t="s">
        <v>694</v>
      </c>
      <c r="C686">
        <v>1.5392658299999999</v>
      </c>
      <c r="D686">
        <v>3.5206073779999998</v>
      </c>
      <c r="E686">
        <v>2.898364977</v>
      </c>
      <c r="F686" t="s">
        <v>10</v>
      </c>
    </row>
    <row r="687" spans="1:6" x14ac:dyDescent="0.2">
      <c r="A687">
        <v>109222</v>
      </c>
      <c r="B687" t="s">
        <v>695</v>
      </c>
      <c r="C687">
        <v>1.53917302</v>
      </c>
      <c r="D687">
        <v>0.369750466</v>
      </c>
      <c r="E687">
        <v>0.25240495000000002</v>
      </c>
      <c r="F687" t="s">
        <v>10</v>
      </c>
    </row>
    <row r="688" spans="1:6" x14ac:dyDescent="0.2">
      <c r="A688">
        <v>73316</v>
      </c>
      <c r="B688" t="s">
        <v>696</v>
      </c>
      <c r="C688">
        <v>1.53882999</v>
      </c>
      <c r="D688">
        <v>1.541958618</v>
      </c>
      <c r="E688">
        <v>0.92012477100000001</v>
      </c>
      <c r="F688" t="s">
        <v>10</v>
      </c>
    </row>
    <row r="689" spans="1:6" x14ac:dyDescent="0.2">
      <c r="A689">
        <v>214384</v>
      </c>
      <c r="B689" t="s">
        <v>697</v>
      </c>
      <c r="C689">
        <v>1.5369929600000001</v>
      </c>
      <c r="D689">
        <v>1.529799879</v>
      </c>
      <c r="E689">
        <v>0.90968931900000005</v>
      </c>
      <c r="F689" t="s">
        <v>10</v>
      </c>
    </row>
    <row r="690" spans="1:6" x14ac:dyDescent="0.2">
      <c r="A690">
        <v>52028</v>
      </c>
      <c r="B690" t="s">
        <v>698</v>
      </c>
      <c r="C690">
        <v>1.5367614000000001</v>
      </c>
      <c r="D690">
        <v>0.249598609</v>
      </c>
      <c r="E690">
        <v>0.37029457900000001</v>
      </c>
      <c r="F690" t="s">
        <v>10</v>
      </c>
    </row>
    <row r="691" spans="1:6" x14ac:dyDescent="0.2">
      <c r="A691">
        <v>72633</v>
      </c>
      <c r="B691" t="s">
        <v>699</v>
      </c>
      <c r="C691">
        <v>1.5364487200000001</v>
      </c>
      <c r="D691">
        <v>2.6829253190000002</v>
      </c>
      <c r="E691">
        <v>2.063325705</v>
      </c>
      <c r="F691" t="s">
        <v>10</v>
      </c>
    </row>
    <row r="692" spans="1:6" x14ac:dyDescent="0.2">
      <c r="A692">
        <v>320736</v>
      </c>
      <c r="B692" t="s">
        <v>700</v>
      </c>
      <c r="C692">
        <v>1.5345424999999999</v>
      </c>
      <c r="D692">
        <v>2.214242896</v>
      </c>
      <c r="E692">
        <v>2.8320514960000001</v>
      </c>
      <c r="F692" t="s">
        <v>10</v>
      </c>
    </row>
    <row r="693" spans="1:6" x14ac:dyDescent="0.2">
      <c r="A693">
        <v>18133</v>
      </c>
      <c r="B693" t="s">
        <v>701</v>
      </c>
      <c r="C693">
        <v>1.53428458</v>
      </c>
      <c r="D693">
        <v>1.059446605</v>
      </c>
      <c r="E693">
        <v>1.6770126999999999</v>
      </c>
      <c r="F693" t="s">
        <v>10</v>
      </c>
    </row>
    <row r="694" spans="1:6" x14ac:dyDescent="0.2">
      <c r="A694">
        <v>72236</v>
      </c>
      <c r="B694" t="s">
        <v>702</v>
      </c>
      <c r="C694">
        <v>1.5325365</v>
      </c>
      <c r="D694">
        <v>4.4305996E-2</v>
      </c>
      <c r="E694">
        <v>0.57161543400000003</v>
      </c>
      <c r="F694" t="s">
        <v>10</v>
      </c>
    </row>
    <row r="695" spans="1:6" x14ac:dyDescent="0.2">
      <c r="A695">
        <v>14081</v>
      </c>
      <c r="B695" t="s">
        <v>703</v>
      </c>
      <c r="C695">
        <v>1.5313974800000001</v>
      </c>
      <c r="D695">
        <v>0.49899459800000001</v>
      </c>
      <c r="E695">
        <v>1.1138433910000001</v>
      </c>
      <c r="F695" t="s">
        <v>10</v>
      </c>
    </row>
    <row r="696" spans="1:6" x14ac:dyDescent="0.2">
      <c r="A696">
        <v>66834</v>
      </c>
      <c r="B696" t="s">
        <v>704</v>
      </c>
      <c r="C696">
        <v>1.5311612800000001</v>
      </c>
      <c r="D696">
        <v>3.0309669260000001</v>
      </c>
      <c r="E696">
        <v>3.6455931819999998</v>
      </c>
      <c r="F696" t="s">
        <v>10</v>
      </c>
    </row>
    <row r="697" spans="1:6" x14ac:dyDescent="0.2">
      <c r="A697">
        <v>13516</v>
      </c>
      <c r="B697" t="s">
        <v>705</v>
      </c>
      <c r="C697">
        <v>1.5310313600000001</v>
      </c>
      <c r="D697">
        <v>2.1663643590000001</v>
      </c>
      <c r="E697">
        <v>1.551860528</v>
      </c>
      <c r="F697" t="s">
        <v>10</v>
      </c>
    </row>
    <row r="698" spans="1:6" x14ac:dyDescent="0.2">
      <c r="A698">
        <v>69083</v>
      </c>
      <c r="B698" t="s">
        <v>706</v>
      </c>
      <c r="C698">
        <v>1.52981733</v>
      </c>
      <c r="D698">
        <v>2.3099642139999998</v>
      </c>
      <c r="E698">
        <v>1.6966048149999999</v>
      </c>
      <c r="F698" t="s">
        <v>10</v>
      </c>
    </row>
    <row r="699" spans="1:6" x14ac:dyDescent="0.2">
      <c r="A699">
        <v>242122</v>
      </c>
      <c r="B699" t="s">
        <v>707</v>
      </c>
      <c r="C699">
        <v>1.52882468</v>
      </c>
      <c r="D699">
        <v>0.48840514699999998</v>
      </c>
      <c r="E699">
        <v>0.124017826</v>
      </c>
      <c r="F699" t="s">
        <v>10</v>
      </c>
    </row>
    <row r="700" spans="1:6" x14ac:dyDescent="0.2">
      <c r="A700">
        <v>67252</v>
      </c>
      <c r="B700" t="s">
        <v>708</v>
      </c>
      <c r="C700">
        <v>1.52661446</v>
      </c>
      <c r="D700">
        <v>0.72845779899999996</v>
      </c>
      <c r="E700">
        <v>1.3387935639999999</v>
      </c>
      <c r="F700" t="s">
        <v>10</v>
      </c>
    </row>
    <row r="701" spans="1:6" x14ac:dyDescent="0.2">
      <c r="A701">
        <v>70556</v>
      </c>
      <c r="B701" t="s">
        <v>709</v>
      </c>
      <c r="C701">
        <v>1.52566304</v>
      </c>
      <c r="D701">
        <v>1.318181525</v>
      </c>
      <c r="E701">
        <v>1.9276178829999999</v>
      </c>
      <c r="F701" t="s">
        <v>10</v>
      </c>
    </row>
    <row r="702" spans="1:6" x14ac:dyDescent="0.2">
      <c r="A702">
        <v>78688</v>
      </c>
      <c r="B702" t="s">
        <v>710</v>
      </c>
      <c r="C702">
        <v>1.52431494</v>
      </c>
      <c r="D702">
        <v>0.73641457700000001</v>
      </c>
      <c r="E702">
        <v>1.344575584</v>
      </c>
      <c r="F702" t="s">
        <v>10</v>
      </c>
    </row>
    <row r="703" spans="1:6" x14ac:dyDescent="0.2">
      <c r="A703">
        <v>22262</v>
      </c>
      <c r="B703" t="s">
        <v>711</v>
      </c>
      <c r="C703">
        <v>1.52352726</v>
      </c>
      <c r="D703">
        <v>1.4358569619999999</v>
      </c>
      <c r="E703">
        <v>0.82844165199999997</v>
      </c>
      <c r="F703" t="s">
        <v>10</v>
      </c>
    </row>
    <row r="704" spans="1:6" x14ac:dyDescent="0.2">
      <c r="A704">
        <v>228642</v>
      </c>
      <c r="B704" t="s">
        <v>712</v>
      </c>
      <c r="C704">
        <v>1.52343227</v>
      </c>
      <c r="D704">
        <v>4.1402128789999999</v>
      </c>
      <c r="E704">
        <v>3.5328875150000001</v>
      </c>
      <c r="F704" t="s">
        <v>10</v>
      </c>
    </row>
    <row r="705" spans="1:6" x14ac:dyDescent="0.2">
      <c r="A705">
        <v>320609</v>
      </c>
      <c r="B705" t="s">
        <v>713</v>
      </c>
      <c r="C705">
        <v>1.52343227</v>
      </c>
      <c r="D705">
        <v>3.1283850050000002</v>
      </c>
      <c r="E705">
        <v>2.5210596409999999</v>
      </c>
      <c r="F705" t="s">
        <v>10</v>
      </c>
    </row>
    <row r="706" spans="1:6" x14ac:dyDescent="0.2">
      <c r="A706">
        <v>74890</v>
      </c>
      <c r="B706" t="s">
        <v>714</v>
      </c>
      <c r="C706">
        <v>1.52343227</v>
      </c>
      <c r="D706">
        <v>1.1431700739999999</v>
      </c>
      <c r="E706">
        <v>0.53584471</v>
      </c>
      <c r="F706" t="s">
        <v>10</v>
      </c>
    </row>
    <row r="707" spans="1:6" x14ac:dyDescent="0.2">
      <c r="A707">
        <v>81840</v>
      </c>
      <c r="B707" t="s">
        <v>715</v>
      </c>
      <c r="C707">
        <v>1.5231686900000001</v>
      </c>
      <c r="D707">
        <v>0.74438049399999995</v>
      </c>
      <c r="E707">
        <v>1.3514562210000001</v>
      </c>
      <c r="F707" t="s">
        <v>10</v>
      </c>
    </row>
    <row r="708" spans="1:6" x14ac:dyDescent="0.2">
      <c r="A708">
        <v>16658</v>
      </c>
      <c r="B708" t="s">
        <v>716</v>
      </c>
      <c r="C708">
        <v>1.52249886</v>
      </c>
      <c r="D708">
        <v>0.83845168800000003</v>
      </c>
      <c r="E708">
        <v>0.23201054099999999</v>
      </c>
      <c r="F708" t="s">
        <v>10</v>
      </c>
    </row>
    <row r="709" spans="1:6" x14ac:dyDescent="0.2">
      <c r="A709">
        <v>252967</v>
      </c>
      <c r="B709" t="s">
        <v>717</v>
      </c>
      <c r="C709">
        <v>1.5221656800000001</v>
      </c>
      <c r="D709">
        <v>1.159802518</v>
      </c>
      <c r="E709">
        <v>0.55367711900000005</v>
      </c>
      <c r="F709" t="s">
        <v>10</v>
      </c>
    </row>
    <row r="710" spans="1:6" x14ac:dyDescent="0.2">
      <c r="A710">
        <v>11816</v>
      </c>
      <c r="B710" t="s">
        <v>718</v>
      </c>
      <c r="C710">
        <v>1.5216968399999999</v>
      </c>
      <c r="D710">
        <v>5.2018989600000003</v>
      </c>
      <c r="E710">
        <v>5.8075799269999999</v>
      </c>
      <c r="F710" t="s">
        <v>10</v>
      </c>
    </row>
    <row r="711" spans="1:6" x14ac:dyDescent="0.2">
      <c r="A711">
        <v>83397</v>
      </c>
      <c r="B711" t="s">
        <v>719</v>
      </c>
      <c r="C711">
        <v>1.52143881</v>
      </c>
      <c r="D711">
        <v>4.8306731359999997</v>
      </c>
      <c r="E711">
        <v>5.4361094489999999</v>
      </c>
      <c r="F711" t="s">
        <v>10</v>
      </c>
    </row>
    <row r="712" spans="1:6" x14ac:dyDescent="0.2">
      <c r="A712">
        <v>11832</v>
      </c>
      <c r="B712" t="s">
        <v>720</v>
      </c>
      <c r="C712">
        <v>1.5205635099999999</v>
      </c>
      <c r="D712">
        <v>3.0877142709999998</v>
      </c>
      <c r="E712">
        <v>2.483108197</v>
      </c>
      <c r="F712" t="s">
        <v>10</v>
      </c>
    </row>
    <row r="713" spans="1:6" x14ac:dyDescent="0.2">
      <c r="A713">
        <v>12338</v>
      </c>
      <c r="B713" t="s">
        <v>721</v>
      </c>
      <c r="C713">
        <v>1.5205582600000001</v>
      </c>
      <c r="D713">
        <v>2.4860572000000001E-2</v>
      </c>
      <c r="E713">
        <v>0.62946166299999995</v>
      </c>
      <c r="F713" t="s">
        <v>10</v>
      </c>
    </row>
    <row r="714" spans="1:6" x14ac:dyDescent="0.2">
      <c r="A714">
        <v>14622</v>
      </c>
      <c r="B714" t="s">
        <v>722</v>
      </c>
      <c r="C714">
        <v>1.5200777599999999</v>
      </c>
      <c r="D714">
        <v>0.84508245999999998</v>
      </c>
      <c r="E714">
        <v>0.240937333</v>
      </c>
      <c r="F714" t="s">
        <v>10</v>
      </c>
    </row>
    <row r="715" spans="1:6" x14ac:dyDescent="0.2">
      <c r="A715">
        <v>14745</v>
      </c>
      <c r="B715" t="s">
        <v>723</v>
      </c>
      <c r="C715">
        <v>1.5186960899999999</v>
      </c>
      <c r="D715">
        <v>1.547349882</v>
      </c>
      <c r="E715">
        <v>2.1501830800000001</v>
      </c>
      <c r="F715" t="s">
        <v>10</v>
      </c>
    </row>
    <row r="716" spans="1:6" x14ac:dyDescent="0.2">
      <c r="A716">
        <v>69047</v>
      </c>
      <c r="B716" t="s">
        <v>724</v>
      </c>
      <c r="C716">
        <v>1.51835543</v>
      </c>
      <c r="D716">
        <v>1.052951435</v>
      </c>
      <c r="E716">
        <v>0.45044188400000001</v>
      </c>
      <c r="F716" t="s">
        <v>10</v>
      </c>
    </row>
    <row r="717" spans="1:6" x14ac:dyDescent="0.2">
      <c r="A717">
        <v>76889</v>
      </c>
      <c r="B717" t="s">
        <v>725</v>
      </c>
      <c r="C717">
        <v>1.51748767</v>
      </c>
      <c r="D717">
        <v>1.2120768799999999</v>
      </c>
      <c r="E717">
        <v>1.8137616780000001</v>
      </c>
      <c r="F717" t="s">
        <v>10</v>
      </c>
    </row>
    <row r="718" spans="1:6" x14ac:dyDescent="0.2">
      <c r="A718">
        <v>319887</v>
      </c>
      <c r="B718" t="s">
        <v>726</v>
      </c>
      <c r="C718">
        <v>1.5138434300000001</v>
      </c>
      <c r="D718">
        <v>1.618820562</v>
      </c>
      <c r="E718">
        <v>1.0206045560000001</v>
      </c>
      <c r="F718" t="s">
        <v>10</v>
      </c>
    </row>
    <row r="719" spans="1:6" x14ac:dyDescent="0.2">
      <c r="A719">
        <v>228550</v>
      </c>
      <c r="B719" t="s">
        <v>727</v>
      </c>
      <c r="C719">
        <v>1.5138434300000001</v>
      </c>
      <c r="D719">
        <v>0.820708569</v>
      </c>
      <c r="E719">
        <v>0.222492563</v>
      </c>
      <c r="F719" t="s">
        <v>10</v>
      </c>
    </row>
    <row r="720" spans="1:6" x14ac:dyDescent="0.2">
      <c r="A720">
        <v>67080</v>
      </c>
      <c r="B720" t="s">
        <v>728</v>
      </c>
      <c r="C720">
        <v>1.5129443899999999</v>
      </c>
      <c r="D720">
        <v>1.52021092</v>
      </c>
      <c r="E720">
        <v>0.92285195499999995</v>
      </c>
      <c r="F720" t="s">
        <v>10</v>
      </c>
    </row>
    <row r="721" spans="1:6" x14ac:dyDescent="0.2">
      <c r="A721">
        <v>13807</v>
      </c>
      <c r="B721" t="s">
        <v>729</v>
      </c>
      <c r="C721">
        <v>1.5103841499999999</v>
      </c>
      <c r="D721">
        <v>1.986568602</v>
      </c>
      <c r="E721">
        <v>1.3916530760000001</v>
      </c>
      <c r="F721" t="s">
        <v>10</v>
      </c>
    </row>
    <row r="722" spans="1:6" x14ac:dyDescent="0.2">
      <c r="A722">
        <v>208628</v>
      </c>
      <c r="B722" t="s">
        <v>730</v>
      </c>
      <c r="C722">
        <v>1.5103841499999999</v>
      </c>
      <c r="D722">
        <v>0.31389271899999999</v>
      </c>
      <c r="E722">
        <v>0.28102280699999999</v>
      </c>
      <c r="F722" t="s">
        <v>10</v>
      </c>
    </row>
    <row r="723" spans="1:6" x14ac:dyDescent="0.2">
      <c r="A723">
        <v>236285</v>
      </c>
      <c r="B723" t="s">
        <v>731</v>
      </c>
      <c r="C723">
        <v>1.5094930499999999</v>
      </c>
      <c r="D723">
        <v>2.8351618369999998</v>
      </c>
      <c r="E723">
        <v>2.24109772</v>
      </c>
      <c r="F723" t="s">
        <v>10</v>
      </c>
    </row>
    <row r="724" spans="1:6" x14ac:dyDescent="0.2">
      <c r="A724">
        <v>53318</v>
      </c>
      <c r="B724" t="s">
        <v>732</v>
      </c>
      <c r="C724">
        <v>1.50922501</v>
      </c>
      <c r="D724">
        <v>0.18735976800000001</v>
      </c>
      <c r="E724">
        <v>0.781167677</v>
      </c>
      <c r="F724" t="s">
        <v>10</v>
      </c>
    </row>
    <row r="725" spans="1:6" x14ac:dyDescent="0.2">
      <c r="A725">
        <v>66042</v>
      </c>
      <c r="B725" t="s">
        <v>733</v>
      </c>
      <c r="C725">
        <v>1.5077427800000001</v>
      </c>
      <c r="D725">
        <v>2.1996966109999998</v>
      </c>
      <c r="E725">
        <v>1.607306283</v>
      </c>
      <c r="F725" t="s">
        <v>10</v>
      </c>
    </row>
    <row r="726" spans="1:6" x14ac:dyDescent="0.2">
      <c r="A726">
        <v>14276</v>
      </c>
      <c r="B726" t="s">
        <v>734</v>
      </c>
      <c r="C726">
        <v>1.50688372</v>
      </c>
      <c r="D726">
        <v>1.3334026880000001</v>
      </c>
      <c r="E726">
        <v>1.9249707840000001</v>
      </c>
      <c r="F726" t="s">
        <v>10</v>
      </c>
    </row>
    <row r="727" spans="1:6" x14ac:dyDescent="0.2">
      <c r="A727">
        <v>30805</v>
      </c>
      <c r="B727" t="s">
        <v>735</v>
      </c>
      <c r="C727">
        <v>1.5064752400000001</v>
      </c>
      <c r="D727">
        <v>2.6420101009999999</v>
      </c>
      <c r="E727">
        <v>2.0508331370000001</v>
      </c>
      <c r="F727" t="s">
        <v>10</v>
      </c>
    </row>
    <row r="728" spans="1:6" x14ac:dyDescent="0.2">
      <c r="A728">
        <v>19692</v>
      </c>
      <c r="B728" t="s">
        <v>736</v>
      </c>
      <c r="C728">
        <v>1.5056638600000001</v>
      </c>
      <c r="D728">
        <v>2.8016812629999999</v>
      </c>
      <c r="E728">
        <v>2.2112815370000001</v>
      </c>
      <c r="F728" t="s">
        <v>10</v>
      </c>
    </row>
    <row r="729" spans="1:6" x14ac:dyDescent="0.2">
      <c r="A729">
        <v>19893</v>
      </c>
      <c r="B729" t="s">
        <v>737</v>
      </c>
      <c r="C729">
        <v>1.5056638600000001</v>
      </c>
      <c r="D729">
        <v>0.63170064000000004</v>
      </c>
      <c r="E729">
        <v>4.1300914000000001E-2</v>
      </c>
      <c r="F729" t="s">
        <v>10</v>
      </c>
    </row>
    <row r="730" spans="1:6" x14ac:dyDescent="0.2">
      <c r="A730">
        <v>20378</v>
      </c>
      <c r="B730" t="s">
        <v>738</v>
      </c>
      <c r="C730">
        <v>1.50547662</v>
      </c>
      <c r="D730">
        <v>2.1831861290000001</v>
      </c>
      <c r="E730">
        <v>1.5929658229999999</v>
      </c>
      <c r="F730" t="s">
        <v>10</v>
      </c>
    </row>
    <row r="731" spans="1:6" x14ac:dyDescent="0.2">
      <c r="A731">
        <v>12972</v>
      </c>
      <c r="B731" t="s">
        <v>739</v>
      </c>
      <c r="C731">
        <v>1.50534426</v>
      </c>
      <c r="D731">
        <v>2.0755087419999998</v>
      </c>
      <c r="E731">
        <v>2.665602195</v>
      </c>
      <c r="F731" t="s">
        <v>10</v>
      </c>
    </row>
    <row r="732" spans="1:6" x14ac:dyDescent="0.2">
      <c r="A732">
        <v>20308</v>
      </c>
      <c r="B732" t="s">
        <v>740</v>
      </c>
      <c r="C732">
        <v>1.50502625</v>
      </c>
      <c r="D732">
        <v>3.133443513</v>
      </c>
      <c r="E732">
        <v>3.7232321659999998</v>
      </c>
      <c r="F732" t="s">
        <v>10</v>
      </c>
    </row>
    <row r="733" spans="1:6" x14ac:dyDescent="0.2">
      <c r="A733">
        <v>329941</v>
      </c>
      <c r="B733" t="s">
        <v>741</v>
      </c>
      <c r="C733">
        <v>1.5049212999999999</v>
      </c>
      <c r="D733">
        <v>0.49279705400000001</v>
      </c>
      <c r="E733">
        <v>9.6890987999999997E-2</v>
      </c>
      <c r="F733" t="s">
        <v>10</v>
      </c>
    </row>
    <row r="734" spans="1:6" x14ac:dyDescent="0.2">
      <c r="A734">
        <v>18164</v>
      </c>
      <c r="B734" t="s">
        <v>742</v>
      </c>
      <c r="C734">
        <v>1.50490239</v>
      </c>
      <c r="D734">
        <v>0.55177847499999999</v>
      </c>
      <c r="E734">
        <v>1.141448391</v>
      </c>
      <c r="F734" t="s">
        <v>10</v>
      </c>
    </row>
    <row r="735" spans="1:6" x14ac:dyDescent="0.2">
      <c r="A735">
        <v>11489</v>
      </c>
      <c r="B735" t="s">
        <v>743</v>
      </c>
      <c r="C735">
        <v>1.5030456299999999</v>
      </c>
      <c r="D735">
        <v>0.39707339200000002</v>
      </c>
      <c r="E735">
        <v>0.98496219799999996</v>
      </c>
      <c r="F735" t="s">
        <v>10</v>
      </c>
    </row>
    <row r="736" spans="1:6" x14ac:dyDescent="0.2">
      <c r="A736">
        <v>14281</v>
      </c>
      <c r="B736" t="s">
        <v>744</v>
      </c>
      <c r="C736">
        <v>1.50293652</v>
      </c>
      <c r="D736">
        <v>3.6854948599999999</v>
      </c>
      <c r="E736">
        <v>4.2732789330000003</v>
      </c>
      <c r="F736" t="s">
        <v>10</v>
      </c>
    </row>
    <row r="737" spans="1:6" x14ac:dyDescent="0.2">
      <c r="A737">
        <v>20503</v>
      </c>
      <c r="B737" t="s">
        <v>745</v>
      </c>
      <c r="C737">
        <v>1.50264763</v>
      </c>
      <c r="D737">
        <v>0.63026473100000002</v>
      </c>
      <c r="E737">
        <v>1.217771468</v>
      </c>
      <c r="F737" t="s">
        <v>10</v>
      </c>
    </row>
    <row r="738" spans="1:6" x14ac:dyDescent="0.2">
      <c r="A738">
        <v>246049</v>
      </c>
      <c r="B738" t="s">
        <v>746</v>
      </c>
      <c r="C738">
        <v>1.50244339</v>
      </c>
      <c r="D738">
        <v>2.3051427549999999</v>
      </c>
      <c r="E738">
        <v>2.8924533929999998</v>
      </c>
      <c r="F738" t="s">
        <v>10</v>
      </c>
    </row>
    <row r="739" spans="1:6" x14ac:dyDescent="0.2">
      <c r="A739">
        <v>29856</v>
      </c>
      <c r="B739" t="s">
        <v>747</v>
      </c>
      <c r="C739">
        <v>1.50241041</v>
      </c>
      <c r="D739">
        <v>1.7477983290000001</v>
      </c>
      <c r="E739">
        <v>2.3350772979999999</v>
      </c>
      <c r="F739" t="s">
        <v>10</v>
      </c>
    </row>
    <row r="740" spans="1:6" x14ac:dyDescent="0.2">
      <c r="A740">
        <v>330577</v>
      </c>
      <c r="B740" t="s">
        <v>748</v>
      </c>
      <c r="C740">
        <v>1.50223218</v>
      </c>
      <c r="D740">
        <v>1.541724042</v>
      </c>
      <c r="E740">
        <v>0.95461623600000001</v>
      </c>
      <c r="F740" t="s">
        <v>10</v>
      </c>
    </row>
    <row r="741" spans="1:6" x14ac:dyDescent="0.2">
      <c r="A741">
        <v>60525</v>
      </c>
      <c r="B741" t="s">
        <v>749</v>
      </c>
      <c r="C741">
        <v>1.5019197500000001</v>
      </c>
      <c r="D741">
        <v>1.9446872E-2</v>
      </c>
      <c r="E741">
        <v>0.56736086100000005</v>
      </c>
      <c r="F741" t="s">
        <v>10</v>
      </c>
    </row>
    <row r="742" spans="1:6" x14ac:dyDescent="0.2">
      <c r="A742">
        <v>69312</v>
      </c>
      <c r="B742" t="s">
        <v>750</v>
      </c>
      <c r="C742">
        <v>1.50185766</v>
      </c>
      <c r="D742">
        <v>3.0601818430000001</v>
      </c>
      <c r="E742">
        <v>2.4734337590000002</v>
      </c>
      <c r="F742" t="s">
        <v>10</v>
      </c>
    </row>
    <row r="743" spans="1:6" x14ac:dyDescent="0.2">
      <c r="A743">
        <v>230971</v>
      </c>
      <c r="B743" t="s">
        <v>751</v>
      </c>
      <c r="C743">
        <v>1.5016168999999999</v>
      </c>
      <c r="D743">
        <v>0.86619391599999995</v>
      </c>
      <c r="E743">
        <v>1.452710704</v>
      </c>
      <c r="F743" t="s">
        <v>10</v>
      </c>
    </row>
    <row r="744" spans="1:6" x14ac:dyDescent="0.2">
      <c r="A744">
        <v>210741</v>
      </c>
      <c r="B744" t="s">
        <v>752</v>
      </c>
      <c r="C744">
        <v>1.5014879299999999</v>
      </c>
      <c r="D744">
        <v>0.71201106000000003</v>
      </c>
      <c r="E744">
        <v>0.125618179</v>
      </c>
      <c r="F744" t="s">
        <v>10</v>
      </c>
    </row>
    <row r="745" spans="1:6" x14ac:dyDescent="0.2">
      <c r="A745">
        <v>399599</v>
      </c>
      <c r="B745" t="s">
        <v>753</v>
      </c>
      <c r="C745">
        <v>1.5013797900000001</v>
      </c>
      <c r="D745">
        <v>2.2152801389999999</v>
      </c>
      <c r="E745">
        <v>1.6289911699999999</v>
      </c>
      <c r="F745" t="s">
        <v>10</v>
      </c>
    </row>
    <row r="746" spans="1:6" x14ac:dyDescent="0.2">
      <c r="A746">
        <v>269295</v>
      </c>
      <c r="B746" t="s">
        <v>754</v>
      </c>
      <c r="C746">
        <v>1.5013797900000001</v>
      </c>
      <c r="D746">
        <v>0.140638399</v>
      </c>
      <c r="E746">
        <v>0.44565057000000002</v>
      </c>
      <c r="F746" t="s">
        <v>10</v>
      </c>
    </row>
    <row r="747" spans="1:6" x14ac:dyDescent="0.2">
      <c r="A747">
        <v>330217</v>
      </c>
      <c r="B747" t="s">
        <v>755</v>
      </c>
      <c r="C747">
        <v>1.50077061</v>
      </c>
      <c r="D747">
        <v>0.49383869600000002</v>
      </c>
      <c r="E747">
        <v>9.1864788000000003E-2</v>
      </c>
      <c r="F747" t="s">
        <v>10</v>
      </c>
    </row>
    <row r="868" spans="6:7" x14ac:dyDescent="0.2">
      <c r="F868">
        <v>0.40551733000000001</v>
      </c>
      <c r="G868">
        <v>1.3257142</v>
      </c>
    </row>
    <row r="883" spans="6:7" x14ac:dyDescent="0.2">
      <c r="F883">
        <v>1.874114278</v>
      </c>
      <c r="G883">
        <v>2.7671312609999998</v>
      </c>
    </row>
    <row r="965" spans="6:7" x14ac:dyDescent="0.2">
      <c r="F965">
        <v>0.86075374100000002</v>
      </c>
      <c r="G965">
        <v>1.6262812959999999</v>
      </c>
    </row>
    <row r="1026" spans="6:7" x14ac:dyDescent="0.2">
      <c r="F1026">
        <v>0.31078021</v>
      </c>
      <c r="G1026">
        <v>1.02161042</v>
      </c>
    </row>
    <row r="1044" spans="6:7" x14ac:dyDescent="0.2">
      <c r="F1044">
        <v>0.15823015900000001</v>
      </c>
      <c r="G1044">
        <v>0.85515317700000004</v>
      </c>
    </row>
    <row r="1122" spans="6:7" x14ac:dyDescent="0.2">
      <c r="F1122">
        <v>0.94822755400000003</v>
      </c>
      <c r="G1122">
        <v>0.304936981</v>
      </c>
    </row>
    <row r="1189" spans="6:7" x14ac:dyDescent="0.2">
      <c r="F1189">
        <v>1.887847869</v>
      </c>
      <c r="G1189">
        <v>1.281300326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DF32-60D5-3E4C-9C29-AA7855B82B5B}">
  <dimension ref="A1:F479"/>
  <sheetViews>
    <sheetView tabSelected="1" workbookViewId="0">
      <selection activeCell="H465" sqref="H465"/>
    </sheetView>
  </sheetViews>
  <sheetFormatPr baseColWidth="10" defaultRowHeight="16" x14ac:dyDescent="0.2"/>
  <sheetData>
    <row r="1" spans="1:6" x14ac:dyDescent="0.2">
      <c r="A1">
        <v>68616</v>
      </c>
      <c r="B1" t="s">
        <v>756</v>
      </c>
      <c r="C1">
        <v>34.913783420000001</v>
      </c>
      <c r="D1">
        <v>5.4640461010000001</v>
      </c>
      <c r="E1">
        <v>0.33832130300000002</v>
      </c>
      <c r="F1">
        <f>1/C1</f>
        <v>2.8641983252584432E-2</v>
      </c>
    </row>
    <row r="2" spans="1:6" x14ac:dyDescent="0.2">
      <c r="A2">
        <v>13586</v>
      </c>
      <c r="B2" t="s">
        <v>757</v>
      </c>
      <c r="C2">
        <v>34.41343174</v>
      </c>
      <c r="D2">
        <v>2.4869275480000002</v>
      </c>
      <c r="E2">
        <v>2.6179723130000001</v>
      </c>
      <c r="F2">
        <f t="shared" ref="F2:F65" si="0">1/C2</f>
        <v>2.905842136161222E-2</v>
      </c>
    </row>
    <row r="3" spans="1:6" x14ac:dyDescent="0.2">
      <c r="A3">
        <v>15016</v>
      </c>
      <c r="B3" t="s">
        <v>758</v>
      </c>
      <c r="C3">
        <v>12.24736598</v>
      </c>
      <c r="D3">
        <v>0.91047694800000001</v>
      </c>
      <c r="E3">
        <v>2.7039226510000001</v>
      </c>
      <c r="F3">
        <f t="shared" si="0"/>
        <v>8.1650209655937792E-2</v>
      </c>
    </row>
    <row r="4" spans="1:6" x14ac:dyDescent="0.2">
      <c r="A4">
        <v>76074</v>
      </c>
      <c r="B4" t="s">
        <v>759</v>
      </c>
      <c r="C4">
        <v>8.5433793809999994</v>
      </c>
      <c r="D4">
        <v>2.711905571</v>
      </c>
      <c r="E4">
        <v>0.38290127699999998</v>
      </c>
      <c r="F4">
        <f t="shared" si="0"/>
        <v>0.11704970075704989</v>
      </c>
    </row>
    <row r="5" spans="1:6" x14ac:dyDescent="0.2">
      <c r="A5">
        <v>19092</v>
      </c>
      <c r="B5" t="s">
        <v>760</v>
      </c>
      <c r="C5">
        <v>6.1083774850000001</v>
      </c>
      <c r="D5">
        <v>1.9467034160000001</v>
      </c>
      <c r="E5">
        <v>0.66408580500000003</v>
      </c>
      <c r="F5">
        <f t="shared" si="0"/>
        <v>0.16370959431627202</v>
      </c>
    </row>
    <row r="6" spans="1:6" x14ac:dyDescent="0.2">
      <c r="A6">
        <v>277753</v>
      </c>
      <c r="B6" t="s">
        <v>761</v>
      </c>
      <c r="C6">
        <v>5.0227715660000003</v>
      </c>
      <c r="D6">
        <v>1.285674537</v>
      </c>
      <c r="E6">
        <v>1.0428091260000001</v>
      </c>
      <c r="F6">
        <f t="shared" si="0"/>
        <v>0.19909326690649662</v>
      </c>
    </row>
    <row r="7" spans="1:6" x14ac:dyDescent="0.2">
      <c r="A7">
        <v>72432</v>
      </c>
      <c r="B7" t="s">
        <v>762</v>
      </c>
      <c r="C7">
        <v>4.9622340549999997</v>
      </c>
      <c r="D7">
        <v>1.350667667</v>
      </c>
      <c r="E7">
        <v>3.661657451</v>
      </c>
      <c r="F7">
        <f t="shared" si="0"/>
        <v>0.20152213477161349</v>
      </c>
    </row>
    <row r="8" spans="1:6" x14ac:dyDescent="0.2">
      <c r="A8">
        <v>378466</v>
      </c>
      <c r="B8" t="s">
        <v>763</v>
      </c>
      <c r="C8">
        <v>4.884079185</v>
      </c>
      <c r="D8">
        <v>1.616495867</v>
      </c>
      <c r="E8">
        <v>3.9045824580000001</v>
      </c>
      <c r="F8">
        <f t="shared" si="0"/>
        <v>0.20474688515927492</v>
      </c>
    </row>
    <row r="9" spans="1:6" x14ac:dyDescent="0.2">
      <c r="A9">
        <v>19752</v>
      </c>
      <c r="B9" t="s">
        <v>764</v>
      </c>
      <c r="C9">
        <v>4.8727320369999996</v>
      </c>
      <c r="D9">
        <v>2.1555040999999999</v>
      </c>
      <c r="E9">
        <v>0.12922678800000001</v>
      </c>
      <c r="F9">
        <f t="shared" si="0"/>
        <v>0.20522367994109339</v>
      </c>
    </row>
    <row r="10" spans="1:6" x14ac:dyDescent="0.2">
      <c r="A10">
        <v>21667</v>
      </c>
      <c r="B10" t="s">
        <v>765</v>
      </c>
      <c r="C10">
        <v>3.7959167460000001</v>
      </c>
      <c r="D10">
        <v>0.15786557700000001</v>
      </c>
      <c r="E10">
        <v>2.082313928</v>
      </c>
      <c r="F10">
        <f t="shared" si="0"/>
        <v>0.26344097273834149</v>
      </c>
    </row>
    <row r="11" spans="1:6" x14ac:dyDescent="0.2">
      <c r="A11">
        <v>63954</v>
      </c>
      <c r="B11" t="s">
        <v>766</v>
      </c>
      <c r="C11">
        <v>3.7551370820000001</v>
      </c>
      <c r="D11">
        <v>2.553805799</v>
      </c>
      <c r="E11">
        <v>0.64494022399999995</v>
      </c>
      <c r="F11">
        <f t="shared" si="0"/>
        <v>0.26630186279841384</v>
      </c>
    </row>
    <row r="12" spans="1:6" x14ac:dyDescent="0.2">
      <c r="A12">
        <v>19824</v>
      </c>
      <c r="B12" t="s">
        <v>767</v>
      </c>
      <c r="C12">
        <v>3.7025211109999998</v>
      </c>
      <c r="D12">
        <v>2.5937350659999998</v>
      </c>
      <c r="E12">
        <v>0.70522710499999997</v>
      </c>
      <c r="F12">
        <f t="shared" si="0"/>
        <v>0.27008623854406971</v>
      </c>
    </row>
    <row r="13" spans="1:6" x14ac:dyDescent="0.2">
      <c r="A13">
        <v>673094</v>
      </c>
      <c r="B13" t="s">
        <v>768</v>
      </c>
      <c r="C13">
        <v>3.279321854</v>
      </c>
      <c r="D13">
        <v>4.3409389579999997</v>
      </c>
      <c r="E13">
        <v>2.6275414540000002</v>
      </c>
      <c r="F13">
        <f t="shared" si="0"/>
        <v>0.30494109590988627</v>
      </c>
    </row>
    <row r="14" spans="1:6" x14ac:dyDescent="0.2">
      <c r="A14">
        <v>14934</v>
      </c>
      <c r="B14" t="s">
        <v>769</v>
      </c>
      <c r="C14">
        <v>3.1972982609999998</v>
      </c>
      <c r="D14">
        <v>1.8971924570000001</v>
      </c>
      <c r="E14">
        <v>0.220339125</v>
      </c>
      <c r="F14">
        <f t="shared" si="0"/>
        <v>0.31276406464726753</v>
      </c>
    </row>
    <row r="15" spans="1:6" x14ac:dyDescent="0.2">
      <c r="A15">
        <v>13036</v>
      </c>
      <c r="B15" t="s">
        <v>770</v>
      </c>
      <c r="C15">
        <v>3.174599416</v>
      </c>
      <c r="D15">
        <v>5.2599546789999998</v>
      </c>
      <c r="E15">
        <v>3.593380121</v>
      </c>
      <c r="F15">
        <f t="shared" si="0"/>
        <v>0.31500037294784156</v>
      </c>
    </row>
    <row r="16" spans="1:6" x14ac:dyDescent="0.2">
      <c r="A16">
        <v>16427</v>
      </c>
      <c r="B16" t="s">
        <v>771</v>
      </c>
      <c r="C16">
        <v>3.149837088</v>
      </c>
      <c r="D16">
        <v>3.6923897139999999</v>
      </c>
      <c r="E16">
        <v>2.0371125010000002</v>
      </c>
      <c r="F16">
        <f t="shared" si="0"/>
        <v>0.31747673675242472</v>
      </c>
    </row>
    <row r="17" spans="1:6" x14ac:dyDescent="0.2">
      <c r="A17">
        <v>22271</v>
      </c>
      <c r="B17" t="s">
        <v>772</v>
      </c>
      <c r="C17">
        <v>3.106451914</v>
      </c>
      <c r="D17">
        <v>3.4151223389999998</v>
      </c>
      <c r="E17">
        <v>1.7798546159999999</v>
      </c>
      <c r="F17">
        <f t="shared" si="0"/>
        <v>0.32191066454087081</v>
      </c>
    </row>
    <row r="18" spans="1:6" x14ac:dyDescent="0.2">
      <c r="A18">
        <v>241612</v>
      </c>
      <c r="B18" t="s">
        <v>773</v>
      </c>
      <c r="C18">
        <v>3.0605776140000001</v>
      </c>
      <c r="D18">
        <v>0.520758622</v>
      </c>
      <c r="E18">
        <v>1.0930453330000001</v>
      </c>
      <c r="F18">
        <f t="shared" si="0"/>
        <v>0.3267357100913566</v>
      </c>
    </row>
    <row r="19" spans="1:6" x14ac:dyDescent="0.2">
      <c r="A19">
        <v>328399</v>
      </c>
      <c r="B19" t="s">
        <v>774</v>
      </c>
      <c r="C19">
        <v>3.0600015379999999</v>
      </c>
      <c r="D19">
        <v>0.74127398499999997</v>
      </c>
      <c r="E19">
        <v>0.87225839299999997</v>
      </c>
      <c r="F19">
        <f t="shared" si="0"/>
        <v>0.32679722136793254</v>
      </c>
    </row>
    <row r="20" spans="1:6" x14ac:dyDescent="0.2">
      <c r="A20">
        <v>237310</v>
      </c>
      <c r="B20" t="s">
        <v>775</v>
      </c>
      <c r="C20">
        <v>3.0358734420000002</v>
      </c>
      <c r="D20">
        <v>1.1922600860000001</v>
      </c>
      <c r="E20">
        <v>0.409851564</v>
      </c>
      <c r="F20">
        <f t="shared" si="0"/>
        <v>0.32939449522678749</v>
      </c>
    </row>
    <row r="21" spans="1:6" x14ac:dyDescent="0.2">
      <c r="A21">
        <v>70026</v>
      </c>
      <c r="B21" t="s">
        <v>776</v>
      </c>
      <c r="C21">
        <v>2.9118768880000001</v>
      </c>
      <c r="D21">
        <v>1.2717982480000001</v>
      </c>
      <c r="E21">
        <v>0.270151113</v>
      </c>
      <c r="F21">
        <f t="shared" si="0"/>
        <v>0.34342111238323753</v>
      </c>
    </row>
    <row r="22" spans="1:6" x14ac:dyDescent="0.2">
      <c r="A22">
        <v>69739</v>
      </c>
      <c r="B22" t="s">
        <v>777</v>
      </c>
      <c r="C22">
        <v>2.8949783020000002</v>
      </c>
      <c r="D22">
        <v>0.59461770800000002</v>
      </c>
      <c r="E22">
        <v>0.93893482699999997</v>
      </c>
      <c r="F22">
        <f t="shared" si="0"/>
        <v>0.34542573231348522</v>
      </c>
    </row>
    <row r="23" spans="1:6" x14ac:dyDescent="0.2">
      <c r="A23">
        <v>170812</v>
      </c>
      <c r="B23" t="s">
        <v>778</v>
      </c>
      <c r="C23">
        <v>2.7725550609999998</v>
      </c>
      <c r="D23">
        <v>4.8001154460000004</v>
      </c>
      <c r="E23">
        <v>3.3288993339999999</v>
      </c>
      <c r="F23">
        <f t="shared" si="0"/>
        <v>0.36067813911667523</v>
      </c>
    </row>
    <row r="24" spans="1:6" x14ac:dyDescent="0.2">
      <c r="A24">
        <v>320679</v>
      </c>
      <c r="B24" t="s">
        <v>779</v>
      </c>
      <c r="C24">
        <v>2.7515817199999999</v>
      </c>
      <c r="D24">
        <v>0.79706067199999997</v>
      </c>
      <c r="E24">
        <v>2.2573218490000002</v>
      </c>
      <c r="F24">
        <f t="shared" si="0"/>
        <v>0.36342733080811429</v>
      </c>
    </row>
    <row r="25" spans="1:6" x14ac:dyDescent="0.2">
      <c r="A25">
        <v>58185</v>
      </c>
      <c r="B25" t="s">
        <v>780</v>
      </c>
      <c r="C25">
        <v>2.7431781380000002</v>
      </c>
      <c r="D25">
        <v>3.5087891820000001</v>
      </c>
      <c r="E25">
        <v>2.05294087</v>
      </c>
      <c r="F25">
        <f t="shared" si="0"/>
        <v>0.36454067132843265</v>
      </c>
    </row>
    <row r="26" spans="1:6" x14ac:dyDescent="0.2">
      <c r="A26">
        <v>17681</v>
      </c>
      <c r="B26" t="s">
        <v>781</v>
      </c>
      <c r="C26">
        <v>2.7339811850000002</v>
      </c>
      <c r="D26">
        <v>1.322739774</v>
      </c>
      <c r="E26">
        <v>0.12826354100000001</v>
      </c>
      <c r="F26">
        <f t="shared" si="0"/>
        <v>0.36576696485202764</v>
      </c>
    </row>
    <row r="27" spans="1:6" x14ac:dyDescent="0.2">
      <c r="A27">
        <v>57266</v>
      </c>
      <c r="B27" t="s">
        <v>782</v>
      </c>
      <c r="C27">
        <v>2.6726441900000002</v>
      </c>
      <c r="D27">
        <v>3.6278397149999999</v>
      </c>
      <c r="E27">
        <v>2.2095719310000002</v>
      </c>
      <c r="F27">
        <f t="shared" si="0"/>
        <v>0.37416129080766264</v>
      </c>
    </row>
    <row r="28" spans="1:6" x14ac:dyDescent="0.2">
      <c r="A28">
        <v>14938</v>
      </c>
      <c r="B28" t="s">
        <v>783</v>
      </c>
      <c r="C28">
        <v>2.6554650479999999</v>
      </c>
      <c r="D28">
        <v>4.1906729980000001</v>
      </c>
      <c r="E28">
        <v>2.7817084580000002</v>
      </c>
      <c r="F28">
        <f t="shared" si="0"/>
        <v>0.37658187244948443</v>
      </c>
    </row>
    <row r="29" spans="1:6" x14ac:dyDescent="0.2">
      <c r="A29">
        <v>211187</v>
      </c>
      <c r="B29" t="s">
        <v>784</v>
      </c>
      <c r="C29">
        <v>2.6548342909999998</v>
      </c>
      <c r="D29">
        <v>0.174489319</v>
      </c>
      <c r="E29">
        <v>1.234132494</v>
      </c>
      <c r="F29">
        <f t="shared" si="0"/>
        <v>0.37667134381608758</v>
      </c>
    </row>
    <row r="30" spans="1:6" x14ac:dyDescent="0.2">
      <c r="A30">
        <v>218103</v>
      </c>
      <c r="B30" t="s">
        <v>785</v>
      </c>
      <c r="C30">
        <v>2.5993982569999998</v>
      </c>
      <c r="D30">
        <v>0.38231436299999999</v>
      </c>
      <c r="E30">
        <v>1.7604920509999999</v>
      </c>
      <c r="F30">
        <f t="shared" si="0"/>
        <v>0.38470442045849229</v>
      </c>
    </row>
    <row r="31" spans="1:6" x14ac:dyDescent="0.2">
      <c r="A31">
        <v>638247</v>
      </c>
      <c r="B31" t="s">
        <v>786</v>
      </c>
      <c r="C31">
        <v>2.5927833420000002</v>
      </c>
      <c r="D31">
        <v>1.791359634</v>
      </c>
      <c r="E31">
        <v>0.41685797699999999</v>
      </c>
      <c r="F31">
        <f t="shared" si="0"/>
        <v>0.38568590896169064</v>
      </c>
    </row>
    <row r="32" spans="1:6" x14ac:dyDescent="0.2">
      <c r="A32">
        <v>93966</v>
      </c>
      <c r="B32" t="s">
        <v>787</v>
      </c>
      <c r="C32">
        <v>2.5895976620000001</v>
      </c>
      <c r="D32">
        <v>2.288546599</v>
      </c>
      <c r="E32">
        <v>0.91581863100000005</v>
      </c>
      <c r="F32">
        <f t="shared" si="0"/>
        <v>0.3861603733560986</v>
      </c>
    </row>
    <row r="33" spans="1:6" x14ac:dyDescent="0.2">
      <c r="A33">
        <v>15950</v>
      </c>
      <c r="B33" t="s">
        <v>788</v>
      </c>
      <c r="C33">
        <v>2.5131869010000001</v>
      </c>
      <c r="D33">
        <v>1.2272289999999999</v>
      </c>
      <c r="E33">
        <v>0.102288966</v>
      </c>
      <c r="F33">
        <f t="shared" si="0"/>
        <v>0.3979011666828674</v>
      </c>
    </row>
    <row r="34" spans="1:6" x14ac:dyDescent="0.2">
      <c r="A34">
        <v>545228</v>
      </c>
      <c r="B34" t="s">
        <v>789</v>
      </c>
      <c r="C34">
        <v>2.5112914050000001</v>
      </c>
      <c r="D34">
        <v>1.83160291</v>
      </c>
      <c r="E34">
        <v>0.50317346399999996</v>
      </c>
      <c r="F34">
        <f t="shared" si="0"/>
        <v>0.39820149824468498</v>
      </c>
    </row>
    <row r="35" spans="1:6" x14ac:dyDescent="0.2">
      <c r="A35">
        <v>20715</v>
      </c>
      <c r="B35" t="s">
        <v>790</v>
      </c>
      <c r="C35">
        <v>2.483445138</v>
      </c>
      <c r="D35">
        <v>3.5412723210000001</v>
      </c>
      <c r="E35">
        <v>2.2289294449999999</v>
      </c>
      <c r="F35">
        <f t="shared" si="0"/>
        <v>0.40266643490475207</v>
      </c>
    </row>
    <row r="36" spans="1:6" x14ac:dyDescent="0.2">
      <c r="A36">
        <v>79235</v>
      </c>
      <c r="B36" t="s">
        <v>791</v>
      </c>
      <c r="C36">
        <v>2.479947245</v>
      </c>
      <c r="D36">
        <v>3.0794112039999999</v>
      </c>
      <c r="E36">
        <v>1.769101773</v>
      </c>
      <c r="F36">
        <f t="shared" si="0"/>
        <v>0.40323438412497359</v>
      </c>
    </row>
    <row r="37" spans="1:6" x14ac:dyDescent="0.2">
      <c r="A37">
        <v>23925</v>
      </c>
      <c r="B37" t="s">
        <v>792</v>
      </c>
      <c r="C37">
        <v>2.4637540229999999</v>
      </c>
      <c r="D37">
        <v>0.76855834300000003</v>
      </c>
      <c r="E37">
        <v>0.53229988399999995</v>
      </c>
      <c r="F37">
        <f t="shared" si="0"/>
        <v>0.40588467463255362</v>
      </c>
    </row>
    <row r="38" spans="1:6" x14ac:dyDescent="0.2">
      <c r="A38">
        <v>67937</v>
      </c>
      <c r="B38" t="s">
        <v>793</v>
      </c>
      <c r="C38">
        <v>2.4616160009999999</v>
      </c>
      <c r="D38">
        <v>0.238259148</v>
      </c>
      <c r="E38">
        <v>1.0613465790000001</v>
      </c>
      <c r="F38">
        <f t="shared" si="0"/>
        <v>0.40623720336306024</v>
      </c>
    </row>
    <row r="39" spans="1:6" x14ac:dyDescent="0.2">
      <c r="A39">
        <v>170638</v>
      </c>
      <c r="B39" t="s">
        <v>794</v>
      </c>
      <c r="C39">
        <v>2.4429586680000002</v>
      </c>
      <c r="D39">
        <v>0.229842984</v>
      </c>
      <c r="E39">
        <v>1.0587864709999999</v>
      </c>
      <c r="F39">
        <f t="shared" si="0"/>
        <v>0.40933971298772703</v>
      </c>
    </row>
    <row r="40" spans="1:6" x14ac:dyDescent="0.2">
      <c r="A40">
        <v>77705</v>
      </c>
      <c r="B40" t="s">
        <v>795</v>
      </c>
      <c r="C40">
        <v>2.4245806089999999</v>
      </c>
      <c r="D40">
        <v>2.1342630680000001</v>
      </c>
      <c r="E40">
        <v>0.85652784800000004</v>
      </c>
      <c r="F40">
        <f t="shared" si="0"/>
        <v>0.41244246377621674</v>
      </c>
    </row>
    <row r="41" spans="1:6" x14ac:dyDescent="0.2">
      <c r="A41">
        <v>69099</v>
      </c>
      <c r="B41" t="s">
        <v>796</v>
      </c>
      <c r="C41">
        <v>2.4208161750000001</v>
      </c>
      <c r="D41">
        <v>2.05943532</v>
      </c>
      <c r="E41">
        <v>0.78394178800000003</v>
      </c>
      <c r="F41">
        <f t="shared" si="0"/>
        <v>0.4130838228557358</v>
      </c>
    </row>
    <row r="42" spans="1:6" x14ac:dyDescent="0.2">
      <c r="A42">
        <v>171166</v>
      </c>
      <c r="B42" t="s">
        <v>797</v>
      </c>
      <c r="C42">
        <v>2.4113186369999999</v>
      </c>
      <c r="D42">
        <v>1.1877569370000001</v>
      </c>
      <c r="E42">
        <v>8.2065367E-2</v>
      </c>
      <c r="F42">
        <f t="shared" si="0"/>
        <v>0.41471084934844304</v>
      </c>
    </row>
    <row r="43" spans="1:6" x14ac:dyDescent="0.2">
      <c r="A43">
        <v>16803</v>
      </c>
      <c r="B43" t="s">
        <v>798</v>
      </c>
      <c r="C43">
        <v>2.4028592940000002</v>
      </c>
      <c r="D43">
        <v>3.8316899709999999</v>
      </c>
      <c r="E43">
        <v>2.5669378009999999</v>
      </c>
      <c r="F43">
        <f t="shared" si="0"/>
        <v>0.4161708521581039</v>
      </c>
    </row>
    <row r="44" spans="1:6" x14ac:dyDescent="0.2">
      <c r="A44">
        <v>67679</v>
      </c>
      <c r="B44" t="s">
        <v>799</v>
      </c>
      <c r="C44">
        <v>2.3949594400000001</v>
      </c>
      <c r="D44">
        <v>1.4048166070000001</v>
      </c>
      <c r="E44">
        <v>0.14481538299999999</v>
      </c>
      <c r="F44">
        <f t="shared" si="0"/>
        <v>0.41754360566540533</v>
      </c>
    </row>
    <row r="45" spans="1:6" x14ac:dyDescent="0.2">
      <c r="A45">
        <v>14964</v>
      </c>
      <c r="B45" t="s">
        <v>800</v>
      </c>
      <c r="C45">
        <v>2.3686039010000002</v>
      </c>
      <c r="D45">
        <v>1.9212078340000001</v>
      </c>
      <c r="E45">
        <v>0.67717087499999995</v>
      </c>
      <c r="F45">
        <f t="shared" si="0"/>
        <v>0.42218962806647842</v>
      </c>
    </row>
    <row r="46" spans="1:6" x14ac:dyDescent="0.2">
      <c r="A46">
        <v>227638</v>
      </c>
      <c r="B46" t="s">
        <v>801</v>
      </c>
      <c r="C46">
        <v>2.3674062249999999</v>
      </c>
      <c r="D46">
        <v>1.0274929829999999</v>
      </c>
      <c r="E46">
        <v>0.21581429799999999</v>
      </c>
      <c r="F46">
        <f t="shared" si="0"/>
        <v>0.42240321472500986</v>
      </c>
    </row>
    <row r="47" spans="1:6" x14ac:dyDescent="0.2">
      <c r="A47">
        <v>59041</v>
      </c>
      <c r="B47" t="s">
        <v>802</v>
      </c>
      <c r="C47">
        <v>2.3370964010000002</v>
      </c>
      <c r="D47">
        <v>3.7671833530000001</v>
      </c>
      <c r="E47">
        <v>2.5424661089999998</v>
      </c>
      <c r="F47">
        <f t="shared" si="0"/>
        <v>0.427881365771698</v>
      </c>
    </row>
    <row r="48" spans="1:6" x14ac:dyDescent="0.2">
      <c r="A48">
        <v>668421</v>
      </c>
      <c r="B48" t="s">
        <v>803</v>
      </c>
      <c r="C48">
        <v>2.331401821</v>
      </c>
      <c r="D48">
        <v>1.8463921219999999</v>
      </c>
      <c r="E48">
        <v>0.62519444599999996</v>
      </c>
      <c r="F48">
        <f t="shared" si="0"/>
        <v>0.42892649005956146</v>
      </c>
    </row>
    <row r="49" spans="1:6" x14ac:dyDescent="0.2">
      <c r="A49">
        <v>12482</v>
      </c>
      <c r="B49" t="s">
        <v>804</v>
      </c>
      <c r="C49">
        <v>2.3281149430000001</v>
      </c>
      <c r="D49">
        <v>2.5922922929999999</v>
      </c>
      <c r="E49">
        <v>1.3731300040000001</v>
      </c>
      <c r="F49">
        <f t="shared" si="0"/>
        <v>0.42953205682851886</v>
      </c>
    </row>
    <row r="50" spans="1:6" x14ac:dyDescent="0.2">
      <c r="A50">
        <v>17068</v>
      </c>
      <c r="B50" t="s">
        <v>805</v>
      </c>
      <c r="C50">
        <v>2.3216009190000002</v>
      </c>
      <c r="D50">
        <v>2.000077466</v>
      </c>
      <c r="E50">
        <v>0.78495747000000005</v>
      </c>
      <c r="F50">
        <f t="shared" si="0"/>
        <v>0.43073725196091717</v>
      </c>
    </row>
    <row r="51" spans="1:6" x14ac:dyDescent="0.2">
      <c r="A51">
        <v>20739</v>
      </c>
      <c r="B51" t="s">
        <v>806</v>
      </c>
      <c r="C51">
        <v>2.2973302649999998</v>
      </c>
      <c r="D51">
        <v>1.070265764</v>
      </c>
      <c r="E51">
        <v>0.12969251000000001</v>
      </c>
      <c r="F51">
        <f t="shared" si="0"/>
        <v>0.43528787098445337</v>
      </c>
    </row>
    <row r="52" spans="1:6" x14ac:dyDescent="0.2">
      <c r="A52">
        <v>19743</v>
      </c>
      <c r="B52" t="s">
        <v>807</v>
      </c>
      <c r="C52">
        <v>2.2863865630000002</v>
      </c>
      <c r="D52">
        <v>6.5841235999999997E-2</v>
      </c>
      <c r="E52">
        <v>1.2589105789999999</v>
      </c>
      <c r="F52">
        <f t="shared" si="0"/>
        <v>0.43737135976161695</v>
      </c>
    </row>
    <row r="53" spans="1:6" x14ac:dyDescent="0.2">
      <c r="A53">
        <v>93694</v>
      </c>
      <c r="B53" t="s">
        <v>808</v>
      </c>
      <c r="C53">
        <v>2.278857699</v>
      </c>
      <c r="D53">
        <v>4.9538859420000003</v>
      </c>
      <c r="E53">
        <v>3.7655751020000001</v>
      </c>
      <c r="F53">
        <f t="shared" si="0"/>
        <v>0.43881634225727051</v>
      </c>
    </row>
    <row r="54" spans="1:6" x14ac:dyDescent="0.2">
      <c r="A54">
        <v>16596</v>
      </c>
      <c r="B54" t="s">
        <v>809</v>
      </c>
      <c r="C54">
        <v>2.2751736939999998</v>
      </c>
      <c r="D54">
        <v>1.5155998479999999</v>
      </c>
      <c r="E54">
        <v>0.329623159</v>
      </c>
      <c r="F54">
        <f t="shared" si="0"/>
        <v>0.43952688211768681</v>
      </c>
    </row>
    <row r="55" spans="1:6" x14ac:dyDescent="0.2">
      <c r="A55">
        <v>19279</v>
      </c>
      <c r="B55" t="s">
        <v>810</v>
      </c>
      <c r="C55">
        <v>2.2715187110000001</v>
      </c>
      <c r="D55">
        <v>0.61491896700000004</v>
      </c>
      <c r="E55">
        <v>0.56873822299999999</v>
      </c>
      <c r="F55">
        <f t="shared" si="0"/>
        <v>0.44023410203817598</v>
      </c>
    </row>
    <row r="56" spans="1:6" x14ac:dyDescent="0.2">
      <c r="A56">
        <v>639390</v>
      </c>
      <c r="B56" t="s">
        <v>811</v>
      </c>
      <c r="C56">
        <v>2.2343454629999999</v>
      </c>
      <c r="D56">
        <v>6.9004107479999996</v>
      </c>
      <c r="E56">
        <v>5.740558482</v>
      </c>
      <c r="F56">
        <f t="shared" si="0"/>
        <v>0.44755836398607984</v>
      </c>
    </row>
    <row r="57" spans="1:6" x14ac:dyDescent="0.2">
      <c r="A57">
        <v>216350</v>
      </c>
      <c r="B57" t="s">
        <v>812</v>
      </c>
      <c r="C57">
        <v>2.2166759460000001</v>
      </c>
      <c r="D57">
        <v>2.217382636</v>
      </c>
      <c r="E57">
        <v>1.068984757</v>
      </c>
      <c r="F57">
        <f t="shared" si="0"/>
        <v>0.45112593106110244</v>
      </c>
    </row>
    <row r="58" spans="1:6" x14ac:dyDescent="0.2">
      <c r="A58">
        <v>22413</v>
      </c>
      <c r="B58" t="s">
        <v>813</v>
      </c>
      <c r="C58">
        <v>2.2100522159999998</v>
      </c>
      <c r="D58">
        <v>2.6330254879999999</v>
      </c>
      <c r="E58">
        <v>1.4889450319999999</v>
      </c>
      <c r="F58">
        <f t="shared" si="0"/>
        <v>0.45247799701760533</v>
      </c>
    </row>
    <row r="59" spans="1:6" x14ac:dyDescent="0.2">
      <c r="A59">
        <v>14065</v>
      </c>
      <c r="B59" t="s">
        <v>814</v>
      </c>
      <c r="C59">
        <v>2.2073509800000002</v>
      </c>
      <c r="D59">
        <v>0.40557200500000001</v>
      </c>
      <c r="E59">
        <v>1.547888049</v>
      </c>
      <c r="F59">
        <f t="shared" si="0"/>
        <v>0.45303171496541972</v>
      </c>
    </row>
    <row r="60" spans="1:6" x14ac:dyDescent="0.2">
      <c r="A60">
        <v>20304</v>
      </c>
      <c r="B60" t="s">
        <v>815</v>
      </c>
      <c r="C60">
        <v>2.1966034759999999</v>
      </c>
      <c r="D60">
        <v>3.5356966079999999</v>
      </c>
      <c r="E60">
        <v>2.4004221459999999</v>
      </c>
      <c r="F60">
        <f t="shared" si="0"/>
        <v>0.45524830080893491</v>
      </c>
    </row>
    <row r="61" spans="1:6" x14ac:dyDescent="0.2">
      <c r="A61">
        <v>15953</v>
      </c>
      <c r="B61" t="s">
        <v>816</v>
      </c>
      <c r="C61">
        <v>2.1843007270000001</v>
      </c>
      <c r="D61">
        <v>4.245432632</v>
      </c>
      <c r="E61">
        <v>3.1182611370000002</v>
      </c>
      <c r="F61">
        <f t="shared" si="0"/>
        <v>0.45781241915962606</v>
      </c>
    </row>
    <row r="62" spans="1:6" x14ac:dyDescent="0.2">
      <c r="A62">
        <v>69571</v>
      </c>
      <c r="B62" t="s">
        <v>817</v>
      </c>
      <c r="C62">
        <v>2.1808300539999999</v>
      </c>
      <c r="D62">
        <v>0.86317630400000001</v>
      </c>
      <c r="E62">
        <v>1.9880536529999999</v>
      </c>
      <c r="F62">
        <f t="shared" si="0"/>
        <v>0.45854100284698301</v>
      </c>
    </row>
    <row r="63" spans="1:6" x14ac:dyDescent="0.2">
      <c r="A63">
        <v>76056</v>
      </c>
      <c r="B63" t="s">
        <v>818</v>
      </c>
      <c r="C63">
        <v>2.1745176129999999</v>
      </c>
      <c r="D63">
        <v>1.99684796</v>
      </c>
      <c r="E63">
        <v>3.117543355</v>
      </c>
      <c r="F63">
        <f t="shared" si="0"/>
        <v>0.459872108656036</v>
      </c>
    </row>
    <row r="64" spans="1:6" x14ac:dyDescent="0.2">
      <c r="A64">
        <v>77421</v>
      </c>
      <c r="B64" t="s">
        <v>819</v>
      </c>
      <c r="C64">
        <v>2.1611035429999998</v>
      </c>
      <c r="D64">
        <v>1.530403084</v>
      </c>
      <c r="E64">
        <v>2.6421712799999999</v>
      </c>
      <c r="F64">
        <f t="shared" si="0"/>
        <v>0.46272655617963609</v>
      </c>
    </row>
    <row r="65" spans="1:6" x14ac:dyDescent="0.2">
      <c r="A65">
        <v>73703</v>
      </c>
      <c r="B65" t="s">
        <v>820</v>
      </c>
      <c r="C65">
        <v>2.1378352110000001</v>
      </c>
      <c r="D65">
        <v>1.3616692889999999</v>
      </c>
      <c r="E65">
        <v>2.4578199409999999</v>
      </c>
      <c r="F65">
        <f t="shared" si="0"/>
        <v>0.46776290092641754</v>
      </c>
    </row>
    <row r="66" spans="1:6" x14ac:dyDescent="0.2">
      <c r="A66">
        <v>17086</v>
      </c>
      <c r="B66" t="s">
        <v>821</v>
      </c>
      <c r="C66">
        <v>2.1300309749999999</v>
      </c>
      <c r="D66">
        <v>1.169002168</v>
      </c>
      <c r="E66">
        <v>7.8127758000000005E-2</v>
      </c>
      <c r="F66">
        <f t="shared" ref="F66:F129" si="1">1/C66</f>
        <v>0.46947674082533003</v>
      </c>
    </row>
    <row r="67" spans="1:6" x14ac:dyDescent="0.2">
      <c r="A67">
        <v>15135</v>
      </c>
      <c r="B67" t="s">
        <v>822</v>
      </c>
      <c r="C67">
        <v>2.1284369820000002</v>
      </c>
      <c r="D67">
        <v>2.0791661779999999</v>
      </c>
      <c r="E67">
        <v>3.1689605539999999</v>
      </c>
      <c r="F67">
        <f t="shared" si="1"/>
        <v>0.46982833340000663</v>
      </c>
    </row>
    <row r="68" spans="1:6" x14ac:dyDescent="0.2">
      <c r="A68">
        <v>12902</v>
      </c>
      <c r="B68" t="s">
        <v>823</v>
      </c>
      <c r="C68">
        <v>2.1184448059999998</v>
      </c>
      <c r="D68">
        <v>0.67304225200000001</v>
      </c>
      <c r="E68">
        <v>1.756047793</v>
      </c>
      <c r="F68">
        <f t="shared" si="1"/>
        <v>0.47204439651565794</v>
      </c>
    </row>
    <row r="69" spans="1:6" x14ac:dyDescent="0.2">
      <c r="A69">
        <v>16145</v>
      </c>
      <c r="B69" t="s">
        <v>824</v>
      </c>
      <c r="C69">
        <v>2.084321155</v>
      </c>
      <c r="D69">
        <v>4.1173148350000002</v>
      </c>
      <c r="E69">
        <v>3.057737248</v>
      </c>
      <c r="F69">
        <f t="shared" si="1"/>
        <v>0.47977251375160562</v>
      </c>
    </row>
    <row r="70" spans="1:6" x14ac:dyDescent="0.2">
      <c r="A70">
        <v>330723</v>
      </c>
      <c r="B70" t="s">
        <v>825</v>
      </c>
      <c r="C70">
        <v>2.0692502660000001</v>
      </c>
      <c r="D70">
        <v>0.16752857400000001</v>
      </c>
      <c r="E70">
        <v>1.2166367170000001</v>
      </c>
      <c r="F70">
        <f t="shared" si="1"/>
        <v>0.48326682201330207</v>
      </c>
    </row>
    <row r="71" spans="1:6" x14ac:dyDescent="0.2">
      <c r="A71">
        <v>269132</v>
      </c>
      <c r="B71" t="s">
        <v>826</v>
      </c>
      <c r="C71">
        <v>2.0665977130000002</v>
      </c>
      <c r="D71">
        <v>1.1701397630000001</v>
      </c>
      <c r="E71">
        <v>0.12288218400000001</v>
      </c>
      <c r="F71">
        <f t="shared" si="1"/>
        <v>0.48388711247935068</v>
      </c>
    </row>
    <row r="72" spans="1:6" x14ac:dyDescent="0.2">
      <c r="A72">
        <v>70337</v>
      </c>
      <c r="B72" t="s">
        <v>827</v>
      </c>
      <c r="C72">
        <v>2.0655910610000001</v>
      </c>
      <c r="D72">
        <v>1.3877731799999999</v>
      </c>
      <c r="E72">
        <v>0.341218517</v>
      </c>
      <c r="F72">
        <f t="shared" si="1"/>
        <v>0.48412293162997955</v>
      </c>
    </row>
    <row r="73" spans="1:6" x14ac:dyDescent="0.2">
      <c r="A73">
        <v>19074</v>
      </c>
      <c r="B73" t="s">
        <v>828</v>
      </c>
      <c r="C73">
        <v>2.0611072319999999</v>
      </c>
      <c r="D73">
        <v>1.438445312</v>
      </c>
      <c r="E73">
        <v>0.39502574699999998</v>
      </c>
      <c r="F73">
        <f t="shared" si="1"/>
        <v>0.48517611528132276</v>
      </c>
    </row>
    <row r="74" spans="1:6" x14ac:dyDescent="0.2">
      <c r="A74">
        <v>15951</v>
      </c>
      <c r="B74" t="s">
        <v>829</v>
      </c>
      <c r="C74">
        <v>2.0600168910000001</v>
      </c>
      <c r="D74">
        <v>0.30548024699999998</v>
      </c>
      <c r="E74">
        <v>0.73717591999999998</v>
      </c>
      <c r="F74">
        <f t="shared" si="1"/>
        <v>0.48543291288964485</v>
      </c>
    </row>
    <row r="75" spans="1:6" x14ac:dyDescent="0.2">
      <c r="A75">
        <v>83921</v>
      </c>
      <c r="B75" t="s">
        <v>830</v>
      </c>
      <c r="C75">
        <v>2.0576542720000002</v>
      </c>
      <c r="D75">
        <v>2.2544796620000001</v>
      </c>
      <c r="E75">
        <v>1.213479062</v>
      </c>
      <c r="F75">
        <f t="shared" si="1"/>
        <v>0.48599029176462155</v>
      </c>
    </row>
    <row r="76" spans="1:6" x14ac:dyDescent="0.2">
      <c r="A76">
        <v>72310</v>
      </c>
      <c r="B76" t="s">
        <v>831</v>
      </c>
      <c r="C76">
        <v>2.050572361</v>
      </c>
      <c r="D76">
        <v>1.9650215120000001</v>
      </c>
      <c r="E76">
        <v>0.92899485699999995</v>
      </c>
      <c r="F76">
        <f t="shared" si="1"/>
        <v>0.48766872070407274</v>
      </c>
    </row>
    <row r="77" spans="1:6" x14ac:dyDescent="0.2">
      <c r="A77">
        <v>244958</v>
      </c>
      <c r="B77" t="s">
        <v>832</v>
      </c>
      <c r="C77">
        <v>2.0429333889999999</v>
      </c>
      <c r="D77">
        <v>2.5570546E-2</v>
      </c>
      <c r="E77">
        <v>1.0562127109999999</v>
      </c>
      <c r="F77">
        <f t="shared" si="1"/>
        <v>0.48949222005201659</v>
      </c>
    </row>
    <row r="78" spans="1:6" x14ac:dyDescent="0.2">
      <c r="A78">
        <v>192200</v>
      </c>
      <c r="B78" t="s">
        <v>833</v>
      </c>
      <c r="C78">
        <v>2.0385570660000001</v>
      </c>
      <c r="D78">
        <v>0.94386498299999999</v>
      </c>
      <c r="E78">
        <v>8.3683359999999998E-2</v>
      </c>
      <c r="F78">
        <f t="shared" si="1"/>
        <v>0.49054304962979139</v>
      </c>
    </row>
    <row r="79" spans="1:6" x14ac:dyDescent="0.2">
      <c r="A79">
        <v>54396</v>
      </c>
      <c r="B79" t="s">
        <v>834</v>
      </c>
      <c r="C79">
        <v>2.0358772410000001</v>
      </c>
      <c r="D79">
        <v>3.0560850770000001</v>
      </c>
      <c r="E79">
        <v>2.030434504</v>
      </c>
      <c r="F79">
        <f t="shared" si="1"/>
        <v>0.49118875139485874</v>
      </c>
    </row>
    <row r="80" spans="1:6" x14ac:dyDescent="0.2">
      <c r="A80">
        <v>60440</v>
      </c>
      <c r="B80" t="s">
        <v>835</v>
      </c>
      <c r="C80">
        <v>2.0344500060000001</v>
      </c>
      <c r="D80">
        <v>3.4973880849999999</v>
      </c>
      <c r="E80">
        <v>2.4727492569999998</v>
      </c>
      <c r="F80">
        <f t="shared" si="1"/>
        <v>0.49153333679903655</v>
      </c>
    </row>
    <row r="81" spans="1:6" x14ac:dyDescent="0.2">
      <c r="A81">
        <v>67303</v>
      </c>
      <c r="B81" t="s">
        <v>836</v>
      </c>
      <c r="C81">
        <v>2.0283577240000001</v>
      </c>
      <c r="D81">
        <v>0.97242995200000004</v>
      </c>
      <c r="E81">
        <v>1.9927420629999999</v>
      </c>
      <c r="F81">
        <f t="shared" si="1"/>
        <v>0.49300968372973242</v>
      </c>
    </row>
    <row r="82" spans="1:6" x14ac:dyDescent="0.2">
      <c r="A82">
        <v>97696</v>
      </c>
      <c r="B82" t="s">
        <v>837</v>
      </c>
      <c r="C82">
        <v>2.0261457549999999</v>
      </c>
      <c r="D82">
        <v>4.5599514000000001E-2</v>
      </c>
      <c r="E82">
        <v>1.0643374750000001</v>
      </c>
      <c r="F82">
        <f t="shared" si="1"/>
        <v>0.4935479086498395</v>
      </c>
    </row>
    <row r="83" spans="1:6" x14ac:dyDescent="0.2">
      <c r="A83">
        <v>67522</v>
      </c>
      <c r="B83" t="s">
        <v>838</v>
      </c>
      <c r="C83">
        <v>2.025677339</v>
      </c>
      <c r="D83">
        <v>0.67537966299999996</v>
      </c>
      <c r="E83">
        <v>0.34302472899999997</v>
      </c>
      <c r="F83">
        <f t="shared" si="1"/>
        <v>0.49366203627161176</v>
      </c>
    </row>
    <row r="84" spans="1:6" x14ac:dyDescent="0.2">
      <c r="A84">
        <v>272382</v>
      </c>
      <c r="B84" t="s">
        <v>839</v>
      </c>
      <c r="C84">
        <v>2.018316827</v>
      </c>
      <c r="D84">
        <v>1.7413639240000001</v>
      </c>
      <c r="E84">
        <v>0.72821126400000002</v>
      </c>
      <c r="F84">
        <f t="shared" si="1"/>
        <v>0.49546235091662344</v>
      </c>
    </row>
    <row r="85" spans="1:6" x14ac:dyDescent="0.2">
      <c r="A85">
        <v>16643</v>
      </c>
      <c r="B85" t="s">
        <v>840</v>
      </c>
      <c r="C85">
        <v>2.0141710650000002</v>
      </c>
      <c r="D85">
        <v>1.3196387039999999</v>
      </c>
      <c r="E85">
        <v>0.30945248600000003</v>
      </c>
      <c r="F85">
        <f t="shared" si="1"/>
        <v>0.49648215952302932</v>
      </c>
    </row>
    <row r="86" spans="1:6" x14ac:dyDescent="0.2">
      <c r="A86">
        <v>19329</v>
      </c>
      <c r="B86" t="s">
        <v>841</v>
      </c>
      <c r="C86">
        <v>2.0082834639999998</v>
      </c>
      <c r="D86">
        <v>0.52833688700000003</v>
      </c>
      <c r="E86">
        <v>0.47762602900000001</v>
      </c>
      <c r="F86">
        <f t="shared" si="1"/>
        <v>0.4979376755949827</v>
      </c>
    </row>
    <row r="87" spans="1:6" x14ac:dyDescent="0.2">
      <c r="A87">
        <v>16069</v>
      </c>
      <c r="B87" t="s">
        <v>842</v>
      </c>
      <c r="C87">
        <v>2.0036541429999999</v>
      </c>
      <c r="D87">
        <v>2.4964303659999998</v>
      </c>
      <c r="E87">
        <v>1.4937968639999999</v>
      </c>
      <c r="F87">
        <f t="shared" si="1"/>
        <v>0.49908813030113852</v>
      </c>
    </row>
    <row r="88" spans="1:6" x14ac:dyDescent="0.2">
      <c r="A88">
        <v>27423</v>
      </c>
      <c r="B88" t="s">
        <v>843</v>
      </c>
      <c r="C88">
        <v>1.9986918339999999</v>
      </c>
      <c r="D88">
        <v>3.1262481339999999</v>
      </c>
      <c r="E88">
        <v>4.1253041829999999</v>
      </c>
      <c r="F88">
        <f t="shared" si="1"/>
        <v>0.5003272555522934</v>
      </c>
    </row>
    <row r="89" spans="1:6" x14ac:dyDescent="0.2">
      <c r="A89">
        <v>22035</v>
      </c>
      <c r="B89" t="s">
        <v>844</v>
      </c>
      <c r="C89">
        <v>1.9945234839999999</v>
      </c>
      <c r="D89">
        <v>2.661843068</v>
      </c>
      <c r="E89">
        <v>1.6657989580000001</v>
      </c>
      <c r="F89">
        <f t="shared" si="1"/>
        <v>0.50137288832243199</v>
      </c>
    </row>
    <row r="90" spans="1:6" x14ac:dyDescent="0.2">
      <c r="A90">
        <v>77884</v>
      </c>
      <c r="B90" t="s">
        <v>845</v>
      </c>
      <c r="C90">
        <v>1.9902187250000001</v>
      </c>
      <c r="D90">
        <v>0.152954492</v>
      </c>
      <c r="E90">
        <v>0.83997249900000004</v>
      </c>
      <c r="F90">
        <f t="shared" si="1"/>
        <v>0.50245733669298076</v>
      </c>
    </row>
    <row r="91" spans="1:6" x14ac:dyDescent="0.2">
      <c r="A91">
        <v>72297</v>
      </c>
      <c r="B91" t="s">
        <v>846</v>
      </c>
      <c r="C91">
        <v>1.9878961260000001</v>
      </c>
      <c r="D91">
        <v>0.54744991600000004</v>
      </c>
      <c r="E91">
        <v>0.44379245699999997</v>
      </c>
      <c r="F91">
        <f t="shared" si="1"/>
        <v>0.50304439297448478</v>
      </c>
    </row>
    <row r="92" spans="1:6" x14ac:dyDescent="0.2">
      <c r="A92">
        <v>16994</v>
      </c>
      <c r="B92" t="s">
        <v>847</v>
      </c>
      <c r="C92">
        <v>1.9837164110000001</v>
      </c>
      <c r="D92">
        <v>3.1160991930000002</v>
      </c>
      <c r="E92">
        <v>2.1278933979999999</v>
      </c>
      <c r="F92">
        <f t="shared" si="1"/>
        <v>0.5041043137289446</v>
      </c>
    </row>
    <row r="93" spans="1:6" x14ac:dyDescent="0.2">
      <c r="A93">
        <v>14468</v>
      </c>
      <c r="B93" t="s">
        <v>848</v>
      </c>
      <c r="C93">
        <v>1.9816057899999999</v>
      </c>
      <c r="D93">
        <v>0.405270666</v>
      </c>
      <c r="E93">
        <v>1.3919406560000001</v>
      </c>
      <c r="F93">
        <f t="shared" si="1"/>
        <v>0.50464123845742292</v>
      </c>
    </row>
    <row r="94" spans="1:6" x14ac:dyDescent="0.2">
      <c r="A94">
        <v>320731</v>
      </c>
      <c r="B94" t="s">
        <v>849</v>
      </c>
      <c r="C94">
        <v>1.9816057899999999</v>
      </c>
      <c r="D94">
        <v>2.022231707</v>
      </c>
      <c r="E94">
        <v>3.0089016970000002</v>
      </c>
      <c r="F94">
        <f t="shared" si="1"/>
        <v>0.50464123845742292</v>
      </c>
    </row>
    <row r="95" spans="1:6" x14ac:dyDescent="0.2">
      <c r="A95">
        <v>12478</v>
      </c>
      <c r="B95" t="s">
        <v>850</v>
      </c>
      <c r="C95">
        <v>1.9768413929999999</v>
      </c>
      <c r="D95">
        <v>0.99061196399999996</v>
      </c>
      <c r="E95">
        <v>7.4148390000000003E-3</v>
      </c>
      <c r="F95">
        <f t="shared" si="1"/>
        <v>0.505857477256902</v>
      </c>
    </row>
    <row r="96" spans="1:6" x14ac:dyDescent="0.2">
      <c r="A96">
        <v>408063</v>
      </c>
      <c r="B96" t="s">
        <v>851</v>
      </c>
      <c r="C96">
        <v>1.9720619049999999</v>
      </c>
      <c r="D96">
        <v>0.43976609500000002</v>
      </c>
      <c r="E96">
        <v>1.4194709350000001</v>
      </c>
      <c r="F96">
        <f t="shared" si="1"/>
        <v>0.50708347312251334</v>
      </c>
    </row>
    <row r="97" spans="1:6" x14ac:dyDescent="0.2">
      <c r="A97">
        <v>15985</v>
      </c>
      <c r="B97" t="s">
        <v>852</v>
      </c>
      <c r="C97">
        <v>1.97194146</v>
      </c>
      <c r="D97">
        <v>2.977216672</v>
      </c>
      <c r="E97">
        <v>1.997599948</v>
      </c>
      <c r="F97">
        <f t="shared" si="1"/>
        <v>0.50711444547648998</v>
      </c>
    </row>
    <row r="98" spans="1:6" x14ac:dyDescent="0.2">
      <c r="A98">
        <v>12518</v>
      </c>
      <c r="B98" t="s">
        <v>853</v>
      </c>
      <c r="C98">
        <v>1.968491072</v>
      </c>
      <c r="D98">
        <v>2.6122229520000002</v>
      </c>
      <c r="E98">
        <v>1.6351327819999999</v>
      </c>
      <c r="F98">
        <f t="shared" si="1"/>
        <v>0.5080033200170897</v>
      </c>
    </row>
    <row r="99" spans="1:6" x14ac:dyDescent="0.2">
      <c r="A99">
        <v>20558</v>
      </c>
      <c r="B99" t="s">
        <v>854</v>
      </c>
      <c r="C99">
        <v>1.958552911</v>
      </c>
      <c r="D99">
        <v>0.90023841999999998</v>
      </c>
      <c r="E99">
        <v>6.9549683000000001E-2</v>
      </c>
      <c r="F99">
        <f t="shared" si="1"/>
        <v>0.51058104909170876</v>
      </c>
    </row>
    <row r="100" spans="1:6" x14ac:dyDescent="0.2">
      <c r="A100">
        <v>14939</v>
      </c>
      <c r="B100" t="s">
        <v>855</v>
      </c>
      <c r="C100">
        <v>1.958020742</v>
      </c>
      <c r="D100">
        <v>0.72743225700000003</v>
      </c>
      <c r="E100">
        <v>0.24196379100000001</v>
      </c>
      <c r="F100">
        <f t="shared" si="1"/>
        <v>0.51071981953498635</v>
      </c>
    </row>
    <row r="101" spans="1:6" x14ac:dyDescent="0.2">
      <c r="A101">
        <v>330267</v>
      </c>
      <c r="B101" t="s">
        <v>856</v>
      </c>
      <c r="C101">
        <v>1.9526557410000001</v>
      </c>
      <c r="D101">
        <v>0.30997174700000002</v>
      </c>
      <c r="E101">
        <v>1.275409367</v>
      </c>
      <c r="F101">
        <f t="shared" si="1"/>
        <v>0.5121230429936805</v>
      </c>
    </row>
    <row r="102" spans="1:6" x14ac:dyDescent="0.2">
      <c r="A102">
        <v>238455</v>
      </c>
      <c r="B102" t="s">
        <v>857</v>
      </c>
      <c r="C102">
        <v>1.949998608</v>
      </c>
      <c r="D102">
        <v>0.64684820099999996</v>
      </c>
      <c r="E102">
        <v>0.31662489300000002</v>
      </c>
      <c r="F102">
        <f t="shared" si="1"/>
        <v>0.51282087889572481</v>
      </c>
    </row>
    <row r="103" spans="1:6" x14ac:dyDescent="0.2">
      <c r="A103">
        <v>244723</v>
      </c>
      <c r="B103" t="s">
        <v>858</v>
      </c>
      <c r="C103">
        <v>1.949591536</v>
      </c>
      <c r="D103">
        <v>1.0384328519999999</v>
      </c>
      <c r="E103">
        <v>7.5260959000000002E-2</v>
      </c>
      <c r="F103">
        <f t="shared" si="1"/>
        <v>0.51292795518168477</v>
      </c>
    </row>
    <row r="104" spans="1:6" x14ac:dyDescent="0.2">
      <c r="A104">
        <v>52690</v>
      </c>
      <c r="B104" t="s">
        <v>859</v>
      </c>
      <c r="C104">
        <v>1.949518766</v>
      </c>
      <c r="D104">
        <v>1.7378401590000001</v>
      </c>
      <c r="E104">
        <v>0.77472211700000004</v>
      </c>
      <c r="F104">
        <f t="shared" si="1"/>
        <v>0.51294710132582533</v>
      </c>
    </row>
    <row r="105" spans="1:6" x14ac:dyDescent="0.2">
      <c r="A105">
        <v>552901</v>
      </c>
      <c r="B105" t="s">
        <v>860</v>
      </c>
      <c r="C105">
        <v>1.9361267609999999</v>
      </c>
      <c r="D105">
        <v>0.490139826</v>
      </c>
      <c r="E105">
        <v>0.46303358500000003</v>
      </c>
      <c r="F105">
        <f t="shared" si="1"/>
        <v>0.51649510772915763</v>
      </c>
    </row>
    <row r="106" spans="1:6" x14ac:dyDescent="0.2">
      <c r="A106">
        <v>67968</v>
      </c>
      <c r="B106" t="s">
        <v>861</v>
      </c>
      <c r="C106">
        <v>1.9316546139999999</v>
      </c>
      <c r="D106">
        <v>0.568245361</v>
      </c>
      <c r="E106">
        <v>0.38159179799999998</v>
      </c>
      <c r="F106">
        <f t="shared" si="1"/>
        <v>0.51769089191842455</v>
      </c>
    </row>
    <row r="107" spans="1:6" x14ac:dyDescent="0.2">
      <c r="A107">
        <v>102910</v>
      </c>
      <c r="B107" t="s">
        <v>862</v>
      </c>
      <c r="C107">
        <v>1.9225148759999999</v>
      </c>
      <c r="D107">
        <v>3.3524263410000001</v>
      </c>
      <c r="E107">
        <v>2.4094315800000001</v>
      </c>
      <c r="F107">
        <f t="shared" si="1"/>
        <v>0.52015202196021915</v>
      </c>
    </row>
    <row r="108" spans="1:6" x14ac:dyDescent="0.2">
      <c r="A108">
        <v>21899</v>
      </c>
      <c r="B108" t="s">
        <v>863</v>
      </c>
      <c r="C108">
        <v>1.9188100429999999</v>
      </c>
      <c r="D108">
        <v>0.57038931900000001</v>
      </c>
      <c r="E108">
        <v>0.36982257600000001</v>
      </c>
      <c r="F108">
        <f t="shared" si="1"/>
        <v>0.52115633001197503</v>
      </c>
    </row>
    <row r="109" spans="1:6" x14ac:dyDescent="0.2">
      <c r="A109">
        <v>105285</v>
      </c>
      <c r="B109" t="s">
        <v>864</v>
      </c>
      <c r="C109">
        <v>1.918374335</v>
      </c>
      <c r="D109">
        <v>1.8019533510000001</v>
      </c>
      <c r="E109">
        <v>0.86206908900000001</v>
      </c>
      <c r="F109">
        <f t="shared" si="1"/>
        <v>0.52127469689068795</v>
      </c>
    </row>
    <row r="110" spans="1:6" x14ac:dyDescent="0.2">
      <c r="A110">
        <v>229323</v>
      </c>
      <c r="B110" t="s">
        <v>865</v>
      </c>
      <c r="C110">
        <v>1.917939609</v>
      </c>
      <c r="D110">
        <v>1.508551362</v>
      </c>
      <c r="E110">
        <v>0.56899406799999996</v>
      </c>
      <c r="F110">
        <f t="shared" si="1"/>
        <v>0.52139285059209595</v>
      </c>
    </row>
    <row r="111" spans="1:6" x14ac:dyDescent="0.2">
      <c r="A111">
        <v>16159</v>
      </c>
      <c r="B111" t="s">
        <v>866</v>
      </c>
      <c r="C111">
        <v>1.9166419459999999</v>
      </c>
      <c r="D111">
        <v>5.1945883999999998E-2</v>
      </c>
      <c r="E111">
        <v>0.88663496399999997</v>
      </c>
      <c r="F111">
        <f t="shared" si="1"/>
        <v>0.52174585977677446</v>
      </c>
    </row>
    <row r="112" spans="1:6" x14ac:dyDescent="0.2">
      <c r="A112">
        <v>16009</v>
      </c>
      <c r="B112" t="s">
        <v>867</v>
      </c>
      <c r="C112">
        <v>1.9092322850000001</v>
      </c>
      <c r="D112">
        <v>4.4555482949999998</v>
      </c>
      <c r="E112">
        <v>3.5225556579999999</v>
      </c>
      <c r="F112">
        <f t="shared" si="1"/>
        <v>0.52377073646646399</v>
      </c>
    </row>
    <row r="113" spans="1:6" x14ac:dyDescent="0.2">
      <c r="A113">
        <v>12183</v>
      </c>
      <c r="B113" t="s">
        <v>868</v>
      </c>
      <c r="C113">
        <v>1.9044763549999999</v>
      </c>
      <c r="D113">
        <v>4.5737805470000001</v>
      </c>
      <c r="E113">
        <v>3.6443861700000002</v>
      </c>
      <c r="F113">
        <f t="shared" si="1"/>
        <v>0.525078716453794</v>
      </c>
    </row>
    <row r="114" spans="1:6" x14ac:dyDescent="0.2">
      <c r="A114">
        <v>66895</v>
      </c>
      <c r="B114" t="s">
        <v>869</v>
      </c>
      <c r="C114">
        <v>1.9032825769999999</v>
      </c>
      <c r="D114">
        <v>4.9802111590000004</v>
      </c>
      <c r="E114">
        <v>4.0517213869999997</v>
      </c>
      <c r="F114">
        <f t="shared" si="1"/>
        <v>0.52540805663036338</v>
      </c>
    </row>
    <row r="115" spans="1:6" x14ac:dyDescent="0.2">
      <c r="A115">
        <v>18985</v>
      </c>
      <c r="B115" t="s">
        <v>870</v>
      </c>
      <c r="C115">
        <v>1.901103569</v>
      </c>
      <c r="D115">
        <v>1.481813509</v>
      </c>
      <c r="E115">
        <v>0.55497637899999996</v>
      </c>
      <c r="F115">
        <f t="shared" si="1"/>
        <v>0.52601026914383753</v>
      </c>
    </row>
    <row r="116" spans="1:6" x14ac:dyDescent="0.2">
      <c r="A116">
        <v>225583</v>
      </c>
      <c r="B116" t="s">
        <v>871</v>
      </c>
      <c r="C116">
        <v>1.900549131</v>
      </c>
      <c r="D116">
        <v>1.941531884</v>
      </c>
      <c r="E116">
        <v>2.8679482049999998</v>
      </c>
      <c r="F116">
        <f t="shared" si="1"/>
        <v>0.52616371957395081</v>
      </c>
    </row>
    <row r="117" spans="1:6" x14ac:dyDescent="0.2">
      <c r="A117">
        <v>226922</v>
      </c>
      <c r="B117" t="s">
        <v>872</v>
      </c>
      <c r="C117">
        <v>1.899526123</v>
      </c>
      <c r="D117">
        <v>0.70284096100000004</v>
      </c>
      <c r="E117">
        <v>1.628480514</v>
      </c>
      <c r="F117">
        <f t="shared" si="1"/>
        <v>0.52644709008826829</v>
      </c>
    </row>
    <row r="118" spans="1:6" x14ac:dyDescent="0.2">
      <c r="A118">
        <v>19194</v>
      </c>
      <c r="B118" t="s">
        <v>873</v>
      </c>
      <c r="C118">
        <v>1.896563639</v>
      </c>
      <c r="D118">
        <v>1.0587413240000001</v>
      </c>
      <c r="E118">
        <v>0.13535354199999999</v>
      </c>
      <c r="F118">
        <f t="shared" si="1"/>
        <v>0.52726941476494271</v>
      </c>
    </row>
    <row r="119" spans="1:6" x14ac:dyDescent="0.2">
      <c r="A119">
        <v>68929</v>
      </c>
      <c r="B119" t="s">
        <v>874</v>
      </c>
      <c r="C119">
        <v>1.8942691330000001</v>
      </c>
      <c r="D119">
        <v>1.7787044009999999</v>
      </c>
      <c r="E119">
        <v>0.85706308200000003</v>
      </c>
      <c r="F119">
        <f t="shared" si="1"/>
        <v>0.52790809002745864</v>
      </c>
    </row>
    <row r="120" spans="1:6" x14ac:dyDescent="0.2">
      <c r="A120">
        <v>20533</v>
      </c>
      <c r="B120" t="s">
        <v>875</v>
      </c>
      <c r="C120">
        <v>1.893054687</v>
      </c>
      <c r="D120">
        <v>1.29852604</v>
      </c>
      <c r="E120">
        <v>0.377809952</v>
      </c>
      <c r="F120">
        <f t="shared" si="1"/>
        <v>0.52824675740601046</v>
      </c>
    </row>
    <row r="121" spans="1:6" x14ac:dyDescent="0.2">
      <c r="A121" t="s">
        <v>876</v>
      </c>
      <c r="B121" t="s">
        <v>10</v>
      </c>
      <c r="C121">
        <v>8</v>
      </c>
      <c r="D121" t="s">
        <v>877</v>
      </c>
      <c r="E121">
        <v>1.892373509</v>
      </c>
      <c r="F121">
        <f t="shared" si="1"/>
        <v>0.125</v>
      </c>
    </row>
    <row r="122" spans="1:6" x14ac:dyDescent="0.2">
      <c r="A122">
        <v>14293</v>
      </c>
      <c r="B122" t="s">
        <v>878</v>
      </c>
      <c r="C122">
        <v>1.8921943889999999</v>
      </c>
      <c r="D122">
        <v>3.311868719</v>
      </c>
      <c r="E122">
        <v>2.3918084120000001</v>
      </c>
      <c r="F122">
        <f t="shared" si="1"/>
        <v>0.52848692809436293</v>
      </c>
    </row>
    <row r="123" spans="1:6" x14ac:dyDescent="0.2">
      <c r="A123">
        <v>14955</v>
      </c>
      <c r="B123" t="s">
        <v>879</v>
      </c>
      <c r="C123">
        <v>1.8880711750000001</v>
      </c>
      <c r="D123">
        <v>3.8376645300000001</v>
      </c>
      <c r="E123">
        <v>2.9207513789999999</v>
      </c>
      <c r="F123">
        <f t="shared" si="1"/>
        <v>0.5296410502109381</v>
      </c>
    </row>
    <row r="124" spans="1:6" x14ac:dyDescent="0.2">
      <c r="A124">
        <v>71633</v>
      </c>
      <c r="B124" t="s">
        <v>880</v>
      </c>
      <c r="C124">
        <v>1.8878170869999999</v>
      </c>
      <c r="D124">
        <v>1.480664596</v>
      </c>
      <c r="E124">
        <v>0.56394560900000001</v>
      </c>
      <c r="F124">
        <f t="shared" si="1"/>
        <v>0.52971233647913263</v>
      </c>
    </row>
    <row r="125" spans="1:6" x14ac:dyDescent="0.2">
      <c r="A125">
        <v>16008</v>
      </c>
      <c r="B125" t="s">
        <v>881</v>
      </c>
      <c r="C125">
        <v>1.882539867</v>
      </c>
      <c r="D125">
        <v>5.2561927900000001</v>
      </c>
      <c r="E125">
        <v>4.3435123720000002</v>
      </c>
      <c r="F125">
        <f t="shared" si="1"/>
        <v>0.53119724980570626</v>
      </c>
    </row>
    <row r="126" spans="1:6" x14ac:dyDescent="0.2">
      <c r="A126">
        <v>15402</v>
      </c>
      <c r="B126" t="s">
        <v>882</v>
      </c>
      <c r="C126">
        <v>1.8811249860000001</v>
      </c>
      <c r="D126">
        <v>3.4654497790000001</v>
      </c>
      <c r="E126">
        <v>2.5538540709999999</v>
      </c>
      <c r="F126">
        <f t="shared" si="1"/>
        <v>0.53159678779578978</v>
      </c>
    </row>
    <row r="127" spans="1:6" x14ac:dyDescent="0.2">
      <c r="A127">
        <v>101757</v>
      </c>
      <c r="B127" t="s">
        <v>883</v>
      </c>
      <c r="C127">
        <v>1.8809742169999999</v>
      </c>
      <c r="D127">
        <v>4.3836590580000001</v>
      </c>
      <c r="E127">
        <v>3.4721789850000002</v>
      </c>
      <c r="F127">
        <f t="shared" si="1"/>
        <v>0.53163939779829528</v>
      </c>
    </row>
    <row r="128" spans="1:6" x14ac:dyDescent="0.2">
      <c r="A128">
        <v>14396</v>
      </c>
      <c r="B128" t="s">
        <v>884</v>
      </c>
      <c r="C128">
        <v>1.8797335900000001</v>
      </c>
      <c r="D128">
        <v>0.93700383899999995</v>
      </c>
      <c r="E128">
        <v>1.847532046</v>
      </c>
      <c r="F128">
        <f t="shared" si="1"/>
        <v>0.53199028060141218</v>
      </c>
    </row>
    <row r="129" spans="1:6" x14ac:dyDescent="0.2">
      <c r="A129">
        <v>319189</v>
      </c>
      <c r="B129" t="s">
        <v>885</v>
      </c>
      <c r="C129">
        <v>1.877481993</v>
      </c>
      <c r="D129">
        <v>1.297587845</v>
      </c>
      <c r="E129">
        <v>0.388788774</v>
      </c>
      <c r="F129">
        <f t="shared" si="1"/>
        <v>0.53262827751658759</v>
      </c>
    </row>
    <row r="130" spans="1:6" x14ac:dyDescent="0.2">
      <c r="A130">
        <v>209351</v>
      </c>
      <c r="B130" t="s">
        <v>886</v>
      </c>
      <c r="C130">
        <v>1.8772237039999999</v>
      </c>
      <c r="D130">
        <v>1.2010687630000001</v>
      </c>
      <c r="E130">
        <v>0.29246818000000002</v>
      </c>
      <c r="F130">
        <f t="shared" ref="F130:F193" si="2">1/C130</f>
        <v>0.53270156234933208</v>
      </c>
    </row>
    <row r="131" spans="1:6" x14ac:dyDescent="0.2">
      <c r="A131">
        <v>15078</v>
      </c>
      <c r="B131" t="s">
        <v>887</v>
      </c>
      <c r="C131">
        <v>1.874794984</v>
      </c>
      <c r="D131">
        <v>3.3895016E-2</v>
      </c>
      <c r="E131">
        <v>0.87283782399999998</v>
      </c>
      <c r="F131">
        <f t="shared" si="2"/>
        <v>0.53339165537259625</v>
      </c>
    </row>
    <row r="132" spans="1:6" x14ac:dyDescent="0.2">
      <c r="A132">
        <v>12458</v>
      </c>
      <c r="B132" t="s">
        <v>888</v>
      </c>
      <c r="C132">
        <v>1.8691566159999999</v>
      </c>
      <c r="D132">
        <v>1.0040425079999999</v>
      </c>
      <c r="E132">
        <v>0.101655052</v>
      </c>
      <c r="F132">
        <f t="shared" si="2"/>
        <v>0.53500064758618393</v>
      </c>
    </row>
    <row r="133" spans="1:6" x14ac:dyDescent="0.2">
      <c r="A133">
        <v>69909</v>
      </c>
      <c r="B133" t="s">
        <v>889</v>
      </c>
      <c r="C133">
        <v>1.864854512</v>
      </c>
      <c r="D133">
        <v>0.56989746399999996</v>
      </c>
      <c r="E133">
        <v>0.32916561700000002</v>
      </c>
      <c r="F133">
        <f t="shared" si="2"/>
        <v>0.53623486098523054</v>
      </c>
    </row>
    <row r="134" spans="1:6" x14ac:dyDescent="0.2">
      <c r="A134">
        <v>239319</v>
      </c>
      <c r="B134" t="s">
        <v>890</v>
      </c>
      <c r="C134">
        <v>1.8600607309999999</v>
      </c>
      <c r="D134">
        <v>1.7893506960000001</v>
      </c>
      <c r="E134">
        <v>0.89400097000000001</v>
      </c>
      <c r="F134">
        <f t="shared" si="2"/>
        <v>0.53761685483375765</v>
      </c>
    </row>
    <row r="135" spans="1:6" x14ac:dyDescent="0.2">
      <c r="A135">
        <v>74558</v>
      </c>
      <c r="B135" t="s">
        <v>891</v>
      </c>
      <c r="C135">
        <v>1.8598118560000001</v>
      </c>
      <c r="D135">
        <v>3.5416950649999999</v>
      </c>
      <c r="E135">
        <v>2.6465383830000002</v>
      </c>
      <c r="F135">
        <f t="shared" si="2"/>
        <v>0.53768879726939434</v>
      </c>
    </row>
    <row r="136" spans="1:6" x14ac:dyDescent="0.2">
      <c r="A136">
        <v>74564</v>
      </c>
      <c r="B136" t="s">
        <v>892</v>
      </c>
      <c r="C136" t="s">
        <v>10</v>
      </c>
      <c r="D136">
        <v>15</v>
      </c>
      <c r="E136">
        <v>1.8570555660000001</v>
      </c>
      <c r="F136" t="e">
        <f t="shared" si="2"/>
        <v>#VALUE!</v>
      </c>
    </row>
    <row r="137" spans="1:6" x14ac:dyDescent="0.2">
      <c r="A137">
        <v>268885</v>
      </c>
      <c r="B137" t="s">
        <v>893</v>
      </c>
      <c r="C137">
        <v>1.8552776440000001</v>
      </c>
      <c r="D137">
        <v>0.19731562999999999</v>
      </c>
      <c r="E137">
        <v>1.0889507329999999</v>
      </c>
      <c r="F137">
        <f t="shared" si="2"/>
        <v>0.53900288360290294</v>
      </c>
    </row>
    <row r="138" spans="1:6" x14ac:dyDescent="0.2">
      <c r="A138">
        <v>100702</v>
      </c>
      <c r="B138" t="s">
        <v>894</v>
      </c>
      <c r="C138">
        <v>1.8479408239999999</v>
      </c>
      <c r="D138">
        <v>2.2934002210000002</v>
      </c>
      <c r="E138">
        <v>1.4074816619999999</v>
      </c>
      <c r="F138">
        <f t="shared" si="2"/>
        <v>0.54114286941041145</v>
      </c>
    </row>
    <row r="139" spans="1:6" x14ac:dyDescent="0.2">
      <c r="A139">
        <v>15511</v>
      </c>
      <c r="B139" t="s">
        <v>895</v>
      </c>
      <c r="C139">
        <v>1.8469746869999999</v>
      </c>
      <c r="D139">
        <v>4.9394001919999999</v>
      </c>
      <c r="E139">
        <v>4.0542360979999996</v>
      </c>
      <c r="F139">
        <f t="shared" si="2"/>
        <v>0.5414259367161538</v>
      </c>
    </row>
    <row r="140" spans="1:6" x14ac:dyDescent="0.2">
      <c r="A140">
        <v>414872</v>
      </c>
      <c r="B140" t="s">
        <v>896</v>
      </c>
      <c r="C140">
        <v>1.84529214</v>
      </c>
      <c r="D140">
        <v>5.6718199999999995E-4</v>
      </c>
      <c r="E140">
        <v>0.88328205400000004</v>
      </c>
      <c r="F140">
        <f t="shared" si="2"/>
        <v>0.54191961170982927</v>
      </c>
    </row>
    <row r="141" spans="1:6" x14ac:dyDescent="0.2">
      <c r="A141">
        <v>53856</v>
      </c>
      <c r="B141" t="s">
        <v>897</v>
      </c>
      <c r="C141">
        <v>1.8418408509999999</v>
      </c>
      <c r="D141">
        <v>0.46256331699999997</v>
      </c>
      <c r="E141">
        <v>1.3437117249999999</v>
      </c>
      <c r="F141">
        <f t="shared" si="2"/>
        <v>0.54293507468740576</v>
      </c>
    </row>
    <row r="142" spans="1:6" x14ac:dyDescent="0.2">
      <c r="A142">
        <v>330474</v>
      </c>
      <c r="B142" t="s">
        <v>898</v>
      </c>
      <c r="C142">
        <v>1.837331544</v>
      </c>
      <c r="D142">
        <v>0.47592445100000003</v>
      </c>
      <c r="E142">
        <v>0.40168753099999999</v>
      </c>
      <c r="F142">
        <f t="shared" si="2"/>
        <v>0.54426758374970785</v>
      </c>
    </row>
    <row r="143" spans="1:6" x14ac:dyDescent="0.2">
      <c r="A143">
        <v>19746</v>
      </c>
      <c r="B143" t="s">
        <v>899</v>
      </c>
      <c r="C143">
        <v>1.8368979750000001</v>
      </c>
      <c r="D143">
        <v>0.90505256899999997</v>
      </c>
      <c r="E143">
        <v>2.7781071000000001E-2</v>
      </c>
      <c r="F143">
        <f t="shared" si="2"/>
        <v>0.54439604899667871</v>
      </c>
    </row>
    <row r="144" spans="1:6" x14ac:dyDescent="0.2">
      <c r="A144">
        <v>403342</v>
      </c>
      <c r="B144" t="s">
        <v>900</v>
      </c>
      <c r="C144">
        <v>1.8331255710000001</v>
      </c>
      <c r="D144">
        <v>0.302030723</v>
      </c>
      <c r="E144">
        <v>1.176336338</v>
      </c>
      <c r="F144">
        <f t="shared" si="2"/>
        <v>0.54551636604713538</v>
      </c>
    </row>
    <row r="145" spans="1:6" x14ac:dyDescent="0.2">
      <c r="A145">
        <v>20617</v>
      </c>
      <c r="B145" t="s">
        <v>901</v>
      </c>
      <c r="C145">
        <v>1.8288085940000001</v>
      </c>
      <c r="D145">
        <v>2.1820013020000002</v>
      </c>
      <c r="E145">
        <v>1.3110972139999999</v>
      </c>
      <c r="F145">
        <f t="shared" si="2"/>
        <v>0.5468040795963145</v>
      </c>
    </row>
    <row r="146" spans="1:6" x14ac:dyDescent="0.2">
      <c r="A146">
        <v>241589</v>
      </c>
      <c r="B146" t="s">
        <v>902</v>
      </c>
      <c r="C146">
        <v>1.825248607</v>
      </c>
      <c r="D146">
        <v>0.58836757799999995</v>
      </c>
      <c r="E146">
        <v>0.27972540099999998</v>
      </c>
      <c r="F146">
        <f t="shared" si="2"/>
        <v>0.54787057289889496</v>
      </c>
    </row>
    <row r="147" spans="1:6" x14ac:dyDescent="0.2">
      <c r="A147">
        <v>142980</v>
      </c>
      <c r="B147" t="s">
        <v>903</v>
      </c>
      <c r="C147">
        <v>1.818771731</v>
      </c>
      <c r="D147">
        <v>1.0748322079999999</v>
      </c>
      <c r="E147">
        <v>0.21186772200000001</v>
      </c>
      <c r="F147">
        <f t="shared" si="2"/>
        <v>0.54982160925174395</v>
      </c>
    </row>
    <row r="148" spans="1:6" x14ac:dyDescent="0.2">
      <c r="A148">
        <v>13035</v>
      </c>
      <c r="B148" t="s">
        <v>904</v>
      </c>
      <c r="C148">
        <v>1.8178010659999999</v>
      </c>
      <c r="D148">
        <v>0.52249307199999995</v>
      </c>
      <c r="E148">
        <v>1.384687397</v>
      </c>
      <c r="F148">
        <f t="shared" si="2"/>
        <v>0.55011520165980587</v>
      </c>
    </row>
    <row r="149" spans="1:6" x14ac:dyDescent="0.2">
      <c r="A149">
        <v>20343</v>
      </c>
      <c r="B149" t="s">
        <v>905</v>
      </c>
      <c r="C149">
        <v>1.8169042609999999</v>
      </c>
      <c r="D149">
        <v>2.5288371999999999</v>
      </c>
      <c r="E149">
        <v>1.6673547989999999</v>
      </c>
      <c r="F149">
        <f t="shared" si="2"/>
        <v>0.55038673278778782</v>
      </c>
    </row>
    <row r="150" spans="1:6" x14ac:dyDescent="0.2">
      <c r="A150">
        <v>17231</v>
      </c>
      <c r="B150" t="s">
        <v>906</v>
      </c>
      <c r="C150">
        <v>1.8141807249999999</v>
      </c>
      <c r="D150">
        <v>0.68428850900000004</v>
      </c>
      <c r="E150">
        <v>1.5436066900000001</v>
      </c>
      <c r="F150">
        <f t="shared" si="2"/>
        <v>0.55121300001685336</v>
      </c>
    </row>
    <row r="151" spans="1:6" x14ac:dyDescent="0.2">
      <c r="A151">
        <v>16590</v>
      </c>
      <c r="B151" t="s">
        <v>907</v>
      </c>
      <c r="C151">
        <v>1.812290731</v>
      </c>
      <c r="D151">
        <v>2.7309185739999999</v>
      </c>
      <c r="E151">
        <v>1.8731041610000001</v>
      </c>
      <c r="F151">
        <f t="shared" si="2"/>
        <v>0.55178784667083303</v>
      </c>
    </row>
    <row r="152" spans="1:6" x14ac:dyDescent="0.2">
      <c r="A152">
        <v>19324</v>
      </c>
      <c r="B152" t="s">
        <v>908</v>
      </c>
      <c r="C152">
        <v>1.8102446240000001</v>
      </c>
      <c r="D152">
        <v>2.2296310190000002</v>
      </c>
      <c r="E152">
        <v>3.085815685</v>
      </c>
      <c r="F152">
        <f t="shared" si="2"/>
        <v>0.55241152866420551</v>
      </c>
    </row>
    <row r="153" spans="1:6" x14ac:dyDescent="0.2">
      <c r="A153">
        <v>72446</v>
      </c>
      <c r="B153" t="s">
        <v>909</v>
      </c>
      <c r="C153">
        <v>1.8101180699999999</v>
      </c>
      <c r="D153">
        <v>1.2511754749999999</v>
      </c>
      <c r="E153">
        <v>0.39509167000000001</v>
      </c>
      <c r="F153">
        <f t="shared" si="2"/>
        <v>0.55245015039267575</v>
      </c>
    </row>
    <row r="154" spans="1:6" x14ac:dyDescent="0.2">
      <c r="A154">
        <v>552908</v>
      </c>
      <c r="B154" t="s">
        <v>910</v>
      </c>
      <c r="C154">
        <v>1.8083912499999999</v>
      </c>
      <c r="D154">
        <v>1.078107913</v>
      </c>
      <c r="E154">
        <v>1.932814756</v>
      </c>
      <c r="F154">
        <f t="shared" si="2"/>
        <v>0.55297768112956758</v>
      </c>
    </row>
    <row r="155" spans="1:6" x14ac:dyDescent="0.2">
      <c r="A155">
        <v>18979</v>
      </c>
      <c r="B155" t="s">
        <v>911</v>
      </c>
      <c r="C155">
        <v>1.80659462</v>
      </c>
      <c r="D155">
        <v>5.4321517430000004</v>
      </c>
      <c r="E155">
        <v>4.5788789249999997</v>
      </c>
      <c r="F155">
        <f t="shared" si="2"/>
        <v>0.55352760875596985</v>
      </c>
    </row>
    <row r="156" spans="1:6" x14ac:dyDescent="0.2">
      <c r="A156">
        <v>230810</v>
      </c>
      <c r="B156" t="s">
        <v>912</v>
      </c>
      <c r="C156">
        <v>1.803420907</v>
      </c>
      <c r="D156">
        <v>0.77428739400000002</v>
      </c>
      <c r="E156">
        <v>1.6250235470000001</v>
      </c>
      <c r="F156">
        <f t="shared" si="2"/>
        <v>0.55450172287483634</v>
      </c>
    </row>
    <row r="157" spans="1:6" x14ac:dyDescent="0.2">
      <c r="A157">
        <v>74644</v>
      </c>
      <c r="B157" t="s">
        <v>913</v>
      </c>
      <c r="C157">
        <v>1.7959621370000001</v>
      </c>
      <c r="D157">
        <v>1.869941627</v>
      </c>
      <c r="E157">
        <v>2.7146985620000001</v>
      </c>
      <c r="F157">
        <f t="shared" si="2"/>
        <v>0.55680461152171823</v>
      </c>
    </row>
    <row r="158" spans="1:6" x14ac:dyDescent="0.2">
      <c r="A158">
        <v>66456</v>
      </c>
      <c r="B158" t="s">
        <v>914</v>
      </c>
      <c r="C158">
        <v>1.7956958759999999</v>
      </c>
      <c r="D158">
        <v>1.3042474500000001</v>
      </c>
      <c r="E158">
        <v>0.459704418</v>
      </c>
      <c r="F158">
        <f t="shared" si="2"/>
        <v>0.55688717302595181</v>
      </c>
    </row>
    <row r="159" spans="1:6" x14ac:dyDescent="0.2">
      <c r="A159">
        <v>80782</v>
      </c>
      <c r="B159" t="s">
        <v>915</v>
      </c>
      <c r="C159">
        <v>1.7940378159999999</v>
      </c>
      <c r="D159">
        <v>1.696599132</v>
      </c>
      <c r="E159">
        <v>2.5398094329999998</v>
      </c>
      <c r="F159">
        <f t="shared" si="2"/>
        <v>0.55740185133310483</v>
      </c>
    </row>
    <row r="160" spans="1:6" x14ac:dyDescent="0.2">
      <c r="A160">
        <v>13076</v>
      </c>
      <c r="B160" t="s">
        <v>916</v>
      </c>
      <c r="C160">
        <v>1.791235197</v>
      </c>
      <c r="D160">
        <v>3.0132051849999999</v>
      </c>
      <c r="E160">
        <v>2.1722504030000001</v>
      </c>
      <c r="F160">
        <f t="shared" si="2"/>
        <v>0.55827397857903971</v>
      </c>
    </row>
    <row r="161" spans="1:6" x14ac:dyDescent="0.2">
      <c r="A161">
        <v>434341</v>
      </c>
      <c r="B161" t="s">
        <v>917</v>
      </c>
      <c r="C161">
        <v>1.7910294870000001</v>
      </c>
      <c r="D161">
        <v>0.55149648200000001</v>
      </c>
      <c r="E161">
        <v>0.28929260800000001</v>
      </c>
      <c r="F161">
        <f t="shared" si="2"/>
        <v>0.55833809954464475</v>
      </c>
    </row>
    <row r="162" spans="1:6" x14ac:dyDescent="0.2">
      <c r="A162">
        <v>52695</v>
      </c>
      <c r="B162" t="s">
        <v>918</v>
      </c>
      <c r="C162">
        <v>1.7904187090000001</v>
      </c>
      <c r="D162">
        <v>1.4725466490000001</v>
      </c>
      <c r="E162">
        <v>2.312843666</v>
      </c>
      <c r="F162">
        <f t="shared" si="2"/>
        <v>0.55852856930797401</v>
      </c>
    </row>
    <row r="163" spans="1:6" x14ac:dyDescent="0.2">
      <c r="A163">
        <v>56455</v>
      </c>
      <c r="B163" t="s">
        <v>919</v>
      </c>
      <c r="C163">
        <v>1.7892713499999999</v>
      </c>
      <c r="D163">
        <v>4.036174645</v>
      </c>
      <c r="E163">
        <v>3.1968024509999999</v>
      </c>
      <c r="F163">
        <f t="shared" si="2"/>
        <v>0.55888672224031311</v>
      </c>
    </row>
    <row r="164" spans="1:6" x14ac:dyDescent="0.2">
      <c r="A164">
        <v>52347</v>
      </c>
      <c r="B164" t="s">
        <v>920</v>
      </c>
      <c r="C164">
        <v>1.7865985449999999</v>
      </c>
      <c r="D164">
        <v>1.1056739790000001</v>
      </c>
      <c r="E164">
        <v>1.9428894720000001</v>
      </c>
      <c r="F164">
        <f t="shared" si="2"/>
        <v>0.55972283353673058</v>
      </c>
    </row>
    <row r="165" spans="1:6" x14ac:dyDescent="0.2">
      <c r="A165">
        <v>78376</v>
      </c>
      <c r="B165" t="s">
        <v>921</v>
      </c>
      <c r="C165">
        <v>1.7828239960000001</v>
      </c>
      <c r="D165">
        <v>0.730186424</v>
      </c>
      <c r="E165">
        <v>1.5643507080000001</v>
      </c>
      <c r="F165">
        <f t="shared" si="2"/>
        <v>0.56090786428925765</v>
      </c>
    </row>
    <row r="166" spans="1:6" x14ac:dyDescent="0.2">
      <c r="A166">
        <v>242553</v>
      </c>
      <c r="B166" t="s">
        <v>922</v>
      </c>
      <c r="C166">
        <v>1.7807558809999999</v>
      </c>
      <c r="D166">
        <v>1.9137978879999999</v>
      </c>
      <c r="E166">
        <v>1.0813081330000001</v>
      </c>
      <c r="F166">
        <f t="shared" si="2"/>
        <v>0.56155928539651423</v>
      </c>
    </row>
    <row r="167" spans="1:6" x14ac:dyDescent="0.2">
      <c r="A167">
        <v>235674</v>
      </c>
      <c r="B167" t="s">
        <v>923</v>
      </c>
      <c r="C167">
        <v>1.7798568239999999</v>
      </c>
      <c r="D167">
        <v>3.0157880119999998</v>
      </c>
      <c r="E167">
        <v>2.1840268200000001</v>
      </c>
      <c r="F167">
        <f t="shared" si="2"/>
        <v>0.56184294518287614</v>
      </c>
    </row>
    <row r="168" spans="1:6" x14ac:dyDescent="0.2">
      <c r="A168">
        <v>66574</v>
      </c>
      <c r="B168" t="s">
        <v>924</v>
      </c>
      <c r="C168">
        <v>1.778155876</v>
      </c>
      <c r="D168">
        <v>0.79935412299999997</v>
      </c>
      <c r="E168">
        <v>1.6297359220000001</v>
      </c>
      <c r="F168">
        <f t="shared" si="2"/>
        <v>0.56238039279746477</v>
      </c>
    </row>
    <row r="169" spans="1:6" x14ac:dyDescent="0.2">
      <c r="A169">
        <v>109801</v>
      </c>
      <c r="B169" t="s">
        <v>925</v>
      </c>
      <c r="C169">
        <v>1.7770043600000001</v>
      </c>
      <c r="D169">
        <v>4.0749537800000004</v>
      </c>
      <c r="E169">
        <v>3.2455065580000002</v>
      </c>
      <c r="F169">
        <f t="shared" si="2"/>
        <v>0.5627448207273954</v>
      </c>
    </row>
    <row r="170" spans="1:6" x14ac:dyDescent="0.2">
      <c r="A170">
        <v>93970</v>
      </c>
      <c r="B170" t="s">
        <v>926</v>
      </c>
      <c r="C170">
        <v>1.775714832</v>
      </c>
      <c r="D170">
        <v>1.6444407160000001</v>
      </c>
      <c r="E170">
        <v>0.81604080300000004</v>
      </c>
      <c r="F170">
        <f t="shared" si="2"/>
        <v>0.56315348724867775</v>
      </c>
    </row>
    <row r="171" spans="1:6" x14ac:dyDescent="0.2">
      <c r="A171">
        <v>71183</v>
      </c>
      <c r="B171" t="s">
        <v>927</v>
      </c>
      <c r="C171">
        <v>1.775710541</v>
      </c>
      <c r="D171">
        <v>1.4422182299999999</v>
      </c>
      <c r="E171">
        <v>2.2706146569999999</v>
      </c>
      <c r="F171">
        <f t="shared" si="2"/>
        <v>0.56315484810764549</v>
      </c>
    </row>
    <row r="172" spans="1:6" x14ac:dyDescent="0.2">
      <c r="A172">
        <v>73167</v>
      </c>
      <c r="B172" t="s">
        <v>928</v>
      </c>
      <c r="C172">
        <v>1.774958681</v>
      </c>
      <c r="D172">
        <v>1.7815851789999999</v>
      </c>
      <c r="E172">
        <v>0.95379973799999995</v>
      </c>
      <c r="F172">
        <f t="shared" si="2"/>
        <v>0.56339339653619802</v>
      </c>
    </row>
    <row r="173" spans="1:6" x14ac:dyDescent="0.2">
      <c r="A173">
        <v>22362</v>
      </c>
      <c r="B173" t="s">
        <v>929</v>
      </c>
      <c r="C173">
        <v>1.7730770229999999</v>
      </c>
      <c r="D173">
        <v>4.5373472999999998E-2</v>
      </c>
      <c r="E173">
        <v>0.87162868199999999</v>
      </c>
      <c r="F173">
        <f t="shared" si="2"/>
        <v>0.56399129142626092</v>
      </c>
    </row>
    <row r="174" spans="1:6" x14ac:dyDescent="0.2">
      <c r="A174">
        <v>268390</v>
      </c>
      <c r="B174" t="s">
        <v>930</v>
      </c>
      <c r="C174">
        <v>1.7725190390000001</v>
      </c>
      <c r="D174">
        <v>4.2424016829999998</v>
      </c>
      <c r="E174">
        <v>3.4166005579999998</v>
      </c>
      <c r="F174">
        <f t="shared" si="2"/>
        <v>0.56416883429594578</v>
      </c>
    </row>
    <row r="175" spans="1:6" x14ac:dyDescent="0.2">
      <c r="A175">
        <v>16176</v>
      </c>
      <c r="B175" t="s">
        <v>931</v>
      </c>
      <c r="C175">
        <v>1.7708261190000001</v>
      </c>
      <c r="D175">
        <v>2.2108251600000002</v>
      </c>
      <c r="E175">
        <v>1.386402602</v>
      </c>
      <c r="F175">
        <f t="shared" si="2"/>
        <v>0.56470818296079128</v>
      </c>
    </row>
    <row r="176" spans="1:6" x14ac:dyDescent="0.2">
      <c r="A176">
        <v>98363</v>
      </c>
      <c r="B176" t="s">
        <v>932</v>
      </c>
      <c r="C176">
        <v>1.7684661479999999</v>
      </c>
      <c r="D176">
        <v>0.89257930100000005</v>
      </c>
      <c r="E176">
        <v>7.0080697999999997E-2</v>
      </c>
      <c r="F176">
        <f t="shared" si="2"/>
        <v>0.56546177099907935</v>
      </c>
    </row>
    <row r="177" spans="1:6" x14ac:dyDescent="0.2">
      <c r="A177">
        <v>72148</v>
      </c>
      <c r="B177" t="s">
        <v>933</v>
      </c>
      <c r="C177">
        <v>1.7669323859999999</v>
      </c>
      <c r="D177">
        <v>1.715393803</v>
      </c>
      <c r="E177">
        <v>0.89414696900000001</v>
      </c>
      <c r="F177">
        <f t="shared" si="2"/>
        <v>0.56595261251836038</v>
      </c>
    </row>
    <row r="178" spans="1:6" x14ac:dyDescent="0.2">
      <c r="A178">
        <v>15006</v>
      </c>
      <c r="B178" t="s">
        <v>934</v>
      </c>
      <c r="C178">
        <v>1.7650973720000001</v>
      </c>
      <c r="D178">
        <v>1.4469011490000001</v>
      </c>
      <c r="E178">
        <v>2.2666489219999999</v>
      </c>
      <c r="F178">
        <f t="shared" si="2"/>
        <v>0.56654098287332333</v>
      </c>
    </row>
    <row r="179" spans="1:6" x14ac:dyDescent="0.2">
      <c r="A179">
        <v>72139</v>
      </c>
      <c r="B179" t="s">
        <v>935</v>
      </c>
      <c r="C179">
        <v>1.7646717119999999</v>
      </c>
      <c r="D179">
        <v>0.40501476199999997</v>
      </c>
      <c r="E179">
        <v>1.224414581</v>
      </c>
      <c r="F179">
        <f t="shared" si="2"/>
        <v>0.56667763935913307</v>
      </c>
    </row>
    <row r="180" spans="1:6" x14ac:dyDescent="0.2">
      <c r="A180">
        <v>320791</v>
      </c>
      <c r="B180" t="s">
        <v>936</v>
      </c>
      <c r="C180">
        <v>1.7626595920000001</v>
      </c>
      <c r="D180">
        <v>0.12595358300000001</v>
      </c>
      <c r="E180">
        <v>0.69180030299999995</v>
      </c>
      <c r="F180">
        <f t="shared" si="2"/>
        <v>0.56732451605437373</v>
      </c>
    </row>
    <row r="181" spans="1:6" x14ac:dyDescent="0.2">
      <c r="A181">
        <v>20608</v>
      </c>
      <c r="B181" t="s">
        <v>937</v>
      </c>
      <c r="C181">
        <v>1.762401055</v>
      </c>
      <c r="D181">
        <v>0.10012869200000001</v>
      </c>
      <c r="E181">
        <v>0.91767095600000004</v>
      </c>
      <c r="F181">
        <f t="shared" si="2"/>
        <v>0.56740774023197571</v>
      </c>
    </row>
    <row r="182" spans="1:6" x14ac:dyDescent="0.2">
      <c r="A182">
        <v>27007</v>
      </c>
      <c r="B182" t="s">
        <v>938</v>
      </c>
      <c r="C182">
        <v>1.7613356229999999</v>
      </c>
      <c r="D182">
        <v>0.72383411200000003</v>
      </c>
      <c r="E182">
        <v>9.2835729000000006E-2</v>
      </c>
      <c r="F182">
        <f t="shared" si="2"/>
        <v>0.56775096520034452</v>
      </c>
    </row>
    <row r="183" spans="1:6" x14ac:dyDescent="0.2">
      <c r="A183">
        <v>96893</v>
      </c>
      <c r="B183" t="s">
        <v>939</v>
      </c>
      <c r="C183">
        <v>1.7605404099999999</v>
      </c>
      <c r="D183">
        <v>0.23934544099999999</v>
      </c>
      <c r="E183">
        <v>1.055363783</v>
      </c>
      <c r="F183">
        <f t="shared" si="2"/>
        <v>0.56800741086085038</v>
      </c>
    </row>
    <row r="184" spans="1:6" x14ac:dyDescent="0.2">
      <c r="A184">
        <v>17059</v>
      </c>
      <c r="B184" t="s">
        <v>940</v>
      </c>
      <c r="C184">
        <v>1.7598929670000001</v>
      </c>
      <c r="D184">
        <v>0.212452008</v>
      </c>
      <c r="E184">
        <v>1.027939698</v>
      </c>
      <c r="F184">
        <f t="shared" si="2"/>
        <v>0.56821637380860102</v>
      </c>
    </row>
    <row r="185" spans="1:6" x14ac:dyDescent="0.2">
      <c r="A185">
        <v>73061</v>
      </c>
      <c r="B185" t="s">
        <v>941</v>
      </c>
      <c r="C185">
        <v>1.753669036</v>
      </c>
      <c r="D185">
        <v>0.40040434000000003</v>
      </c>
      <c r="E185">
        <v>1.2107808390000001</v>
      </c>
      <c r="F185">
        <f t="shared" si="2"/>
        <v>0.57023302542932053</v>
      </c>
    </row>
    <row r="186" spans="1:6" x14ac:dyDescent="0.2">
      <c r="A186">
        <v>69836</v>
      </c>
      <c r="B186" t="s">
        <v>942</v>
      </c>
      <c r="C186">
        <v>1.7523268649999999</v>
      </c>
      <c r="D186">
        <v>1.079782177</v>
      </c>
      <c r="E186">
        <v>1.889054086</v>
      </c>
      <c r="F186">
        <f t="shared" si="2"/>
        <v>0.57066978768256238</v>
      </c>
    </row>
    <row r="187" spans="1:6" x14ac:dyDescent="0.2">
      <c r="A187">
        <v>319949</v>
      </c>
      <c r="B187" t="s">
        <v>943</v>
      </c>
      <c r="C187">
        <v>1.7523268649999999</v>
      </c>
      <c r="D187">
        <v>1.6349115860000001</v>
      </c>
      <c r="E187">
        <v>2.4441834939999998</v>
      </c>
      <c r="F187">
        <f t="shared" si="2"/>
        <v>0.57066978768256238</v>
      </c>
    </row>
    <row r="188" spans="1:6" x14ac:dyDescent="0.2">
      <c r="A188">
        <v>319654</v>
      </c>
      <c r="B188" t="s">
        <v>944</v>
      </c>
      <c r="C188">
        <v>1.751771186</v>
      </c>
      <c r="D188">
        <v>0.30473831699999998</v>
      </c>
      <c r="E188">
        <v>1.113552662</v>
      </c>
      <c r="F188">
        <f t="shared" si="2"/>
        <v>0.57085080973583269</v>
      </c>
    </row>
    <row r="189" spans="1:6" x14ac:dyDescent="0.2">
      <c r="A189">
        <v>109294</v>
      </c>
      <c r="B189" t="s">
        <v>945</v>
      </c>
      <c r="C189">
        <v>1.751300418</v>
      </c>
      <c r="D189">
        <v>1.0356649570000001</v>
      </c>
      <c r="E189">
        <v>0.22723837199999999</v>
      </c>
      <c r="F189">
        <f t="shared" si="2"/>
        <v>0.57100426044665054</v>
      </c>
    </row>
    <row r="190" spans="1:6" x14ac:dyDescent="0.2">
      <c r="A190">
        <v>64136</v>
      </c>
      <c r="B190" t="s">
        <v>946</v>
      </c>
      <c r="C190">
        <v>1.750095395</v>
      </c>
      <c r="D190">
        <v>3.6718230539999999</v>
      </c>
      <c r="E190">
        <v>2.8643894900000002</v>
      </c>
      <c r="F190">
        <f t="shared" si="2"/>
        <v>0.57139742373872138</v>
      </c>
    </row>
    <row r="191" spans="1:6" x14ac:dyDescent="0.2">
      <c r="A191">
        <v>75683</v>
      </c>
      <c r="B191" t="s">
        <v>947</v>
      </c>
      <c r="C191">
        <v>1.748894816</v>
      </c>
      <c r="D191">
        <v>0.57383125700000004</v>
      </c>
      <c r="E191">
        <v>1.380274781</v>
      </c>
      <c r="F191">
        <f t="shared" si="2"/>
        <v>0.57178967588637419</v>
      </c>
    </row>
    <row r="192" spans="1:6" x14ac:dyDescent="0.2">
      <c r="A192">
        <v>408067</v>
      </c>
      <c r="B192" t="s">
        <v>948</v>
      </c>
      <c r="C192">
        <v>1.748280737</v>
      </c>
      <c r="D192">
        <v>0.77249812299999998</v>
      </c>
      <c r="E192">
        <v>3.3438745999999998E-2</v>
      </c>
      <c r="F192">
        <f t="shared" si="2"/>
        <v>0.57199051550265978</v>
      </c>
    </row>
    <row r="193" spans="1:6" x14ac:dyDescent="0.2">
      <c r="A193">
        <v>70377</v>
      </c>
      <c r="B193" t="s">
        <v>949</v>
      </c>
      <c r="C193">
        <v>1.7468591739999999</v>
      </c>
      <c r="D193">
        <v>1.0030422779999999</v>
      </c>
      <c r="E193">
        <v>0.19827897</v>
      </c>
      <c r="F193">
        <f t="shared" si="2"/>
        <v>0.57245599123492941</v>
      </c>
    </row>
    <row r="194" spans="1:6" x14ac:dyDescent="0.2">
      <c r="A194">
        <v>19064</v>
      </c>
      <c r="B194" t="s">
        <v>950</v>
      </c>
      <c r="C194">
        <v>1.74458793</v>
      </c>
      <c r="D194">
        <v>0.28068968999999999</v>
      </c>
      <c r="E194">
        <v>1.083576004</v>
      </c>
      <c r="F194">
        <f t="shared" ref="F194:F257" si="3">1/C194</f>
        <v>0.57320126019672735</v>
      </c>
    </row>
    <row r="195" spans="1:6" x14ac:dyDescent="0.2">
      <c r="A195">
        <v>27028</v>
      </c>
      <c r="B195" t="s">
        <v>951</v>
      </c>
      <c r="C195">
        <v>1.7421045550000001</v>
      </c>
      <c r="D195">
        <v>0.83827728000000001</v>
      </c>
      <c r="E195">
        <v>3.7446067999999999E-2</v>
      </c>
      <c r="F195">
        <f t="shared" si="3"/>
        <v>0.57401836022407959</v>
      </c>
    </row>
    <row r="196" spans="1:6" x14ac:dyDescent="0.2">
      <c r="A196">
        <v>74732</v>
      </c>
      <c r="B196" t="s">
        <v>952</v>
      </c>
      <c r="C196">
        <v>1.7420038849999999</v>
      </c>
      <c r="D196">
        <v>2.5393470709999999</v>
      </c>
      <c r="E196">
        <v>1.7385992290000001</v>
      </c>
      <c r="F196">
        <f t="shared" si="3"/>
        <v>0.57405153261182307</v>
      </c>
    </row>
    <row r="197" spans="1:6" x14ac:dyDescent="0.2">
      <c r="A197">
        <v>15505</v>
      </c>
      <c r="B197" t="s">
        <v>953</v>
      </c>
      <c r="C197">
        <v>1.7378518169999999</v>
      </c>
      <c r="D197">
        <v>4.678964369</v>
      </c>
      <c r="E197">
        <v>3.8816592970000001</v>
      </c>
      <c r="F197">
        <f t="shared" si="3"/>
        <v>0.57542305403591265</v>
      </c>
    </row>
    <row r="198" spans="1:6" x14ac:dyDescent="0.2">
      <c r="A198">
        <v>230657</v>
      </c>
      <c r="B198" t="s">
        <v>954</v>
      </c>
      <c r="C198">
        <v>1.7360523269999999</v>
      </c>
      <c r="D198">
        <v>0.17062286400000001</v>
      </c>
      <c r="E198">
        <v>0.966433298</v>
      </c>
      <c r="F198">
        <f t="shared" si="3"/>
        <v>0.57601950381764044</v>
      </c>
    </row>
    <row r="199" spans="1:6" x14ac:dyDescent="0.2">
      <c r="A199">
        <v>101736</v>
      </c>
      <c r="B199" t="s">
        <v>955</v>
      </c>
      <c r="C199">
        <v>1.7335576260000001</v>
      </c>
      <c r="D199">
        <v>1.2760820500000001</v>
      </c>
      <c r="E199">
        <v>0.482346255</v>
      </c>
      <c r="F199">
        <f t="shared" si="3"/>
        <v>0.57684843295771693</v>
      </c>
    </row>
    <row r="200" spans="1:6" x14ac:dyDescent="0.2">
      <c r="A200">
        <v>17858</v>
      </c>
      <c r="B200" t="s">
        <v>956</v>
      </c>
      <c r="C200">
        <v>1.7321599379999999</v>
      </c>
      <c r="D200">
        <v>0.48887670700000002</v>
      </c>
      <c r="E200">
        <v>0.30369543999999998</v>
      </c>
      <c r="F200">
        <f t="shared" si="3"/>
        <v>0.57731389467108207</v>
      </c>
    </row>
    <row r="201" spans="1:6" x14ac:dyDescent="0.2">
      <c r="A201">
        <v>16173</v>
      </c>
      <c r="B201" t="s">
        <v>957</v>
      </c>
      <c r="C201">
        <v>1.73180881</v>
      </c>
      <c r="D201">
        <v>3.9921221760000001</v>
      </c>
      <c r="E201">
        <v>3.1998425089999998</v>
      </c>
      <c r="F201">
        <f t="shared" si="3"/>
        <v>0.5774309463179137</v>
      </c>
    </row>
    <row r="202" spans="1:6" x14ac:dyDescent="0.2">
      <c r="A202">
        <v>69169</v>
      </c>
      <c r="B202" t="s">
        <v>958</v>
      </c>
      <c r="C202">
        <v>1.7298336270000001</v>
      </c>
      <c r="D202">
        <v>2.1122064389999999</v>
      </c>
      <c r="E202">
        <v>1.3215731509999999</v>
      </c>
      <c r="F202">
        <f t="shared" si="3"/>
        <v>0.57809027665525892</v>
      </c>
    </row>
    <row r="203" spans="1:6" x14ac:dyDescent="0.2">
      <c r="A203">
        <v>243755</v>
      </c>
      <c r="B203" t="s">
        <v>959</v>
      </c>
      <c r="C203">
        <v>1.729731412</v>
      </c>
      <c r="D203">
        <v>1.818716574</v>
      </c>
      <c r="E203">
        <v>1.0281685359999999</v>
      </c>
      <c r="F203">
        <f t="shared" si="3"/>
        <v>0.57812443773785149</v>
      </c>
    </row>
    <row r="204" spans="1:6" x14ac:dyDescent="0.2">
      <c r="A204">
        <v>11656</v>
      </c>
      <c r="B204" t="s">
        <v>960</v>
      </c>
      <c r="C204">
        <v>1.726358842</v>
      </c>
      <c r="D204">
        <v>5.7952948690000001</v>
      </c>
      <c r="E204">
        <v>5.0075624940000001</v>
      </c>
      <c r="F204">
        <f t="shared" si="3"/>
        <v>0.5792538466924364</v>
      </c>
    </row>
    <row r="205" spans="1:6" x14ac:dyDescent="0.2">
      <c r="A205">
        <v>108078</v>
      </c>
      <c r="B205" t="s">
        <v>961</v>
      </c>
      <c r="C205">
        <v>1.7223573999999999</v>
      </c>
      <c r="D205">
        <v>1.561951007</v>
      </c>
      <c r="E205">
        <v>0.77756646500000004</v>
      </c>
      <c r="F205">
        <f t="shared" si="3"/>
        <v>0.58059958984122573</v>
      </c>
    </row>
    <row r="206" spans="1:6" x14ac:dyDescent="0.2">
      <c r="A206">
        <v>30910</v>
      </c>
      <c r="B206" t="s">
        <v>962</v>
      </c>
      <c r="C206">
        <v>1.7204559530000001</v>
      </c>
      <c r="D206">
        <v>0.19484464100000001</v>
      </c>
      <c r="E206">
        <v>0.58794631600000002</v>
      </c>
      <c r="F206">
        <f t="shared" si="3"/>
        <v>0.5812412681976985</v>
      </c>
    </row>
    <row r="207" spans="1:6" x14ac:dyDescent="0.2">
      <c r="A207">
        <v>213439</v>
      </c>
      <c r="B207" t="s">
        <v>963</v>
      </c>
      <c r="C207">
        <v>1.7199870070000001</v>
      </c>
      <c r="D207">
        <v>1.796632547</v>
      </c>
      <c r="E207">
        <v>2.5790302139999999</v>
      </c>
      <c r="F207">
        <f t="shared" si="3"/>
        <v>0.58139974077141388</v>
      </c>
    </row>
    <row r="208" spans="1:6" x14ac:dyDescent="0.2">
      <c r="A208">
        <v>77433</v>
      </c>
      <c r="B208" t="s">
        <v>964</v>
      </c>
      <c r="C208">
        <v>1.7165626519999999</v>
      </c>
      <c r="D208">
        <v>1.431759022</v>
      </c>
      <c r="E208">
        <v>2.2112815370000001</v>
      </c>
      <c r="F208">
        <f t="shared" si="3"/>
        <v>0.58255956975114243</v>
      </c>
    </row>
    <row r="209" spans="1:6" x14ac:dyDescent="0.2">
      <c r="A209">
        <v>22436</v>
      </c>
      <c r="B209" t="s">
        <v>965</v>
      </c>
      <c r="C209">
        <v>1.715987752</v>
      </c>
      <c r="D209">
        <v>3.6990330299999998</v>
      </c>
      <c r="E209">
        <v>2.9199937739999999</v>
      </c>
      <c r="F209">
        <f t="shared" si="3"/>
        <v>0.58275474217953505</v>
      </c>
    </row>
    <row r="210" spans="1:6" x14ac:dyDescent="0.2">
      <c r="A210">
        <v>271786</v>
      </c>
      <c r="B210" t="s">
        <v>966</v>
      </c>
      <c r="C210">
        <v>1.715428848</v>
      </c>
      <c r="D210">
        <v>0.64948083099999998</v>
      </c>
      <c r="E210">
        <v>1.428050118</v>
      </c>
      <c r="F210">
        <f t="shared" si="3"/>
        <v>0.58294460954523952</v>
      </c>
    </row>
    <row r="211" spans="1:6" x14ac:dyDescent="0.2">
      <c r="A211">
        <v>402747</v>
      </c>
      <c r="B211" t="s">
        <v>967</v>
      </c>
      <c r="C211">
        <v>1.7143086430000001</v>
      </c>
      <c r="D211">
        <v>0.13617011700000001</v>
      </c>
      <c r="E211">
        <v>0.91379699199999997</v>
      </c>
      <c r="F211">
        <f t="shared" si="3"/>
        <v>0.58332553130574161</v>
      </c>
    </row>
    <row r="212" spans="1:6" x14ac:dyDescent="0.2">
      <c r="A212">
        <v>234395</v>
      </c>
      <c r="B212" t="s">
        <v>968</v>
      </c>
      <c r="C212">
        <v>1.7133087010000001</v>
      </c>
      <c r="D212">
        <v>2.594800121</v>
      </c>
      <c r="E212">
        <v>1.818015003</v>
      </c>
      <c r="F212">
        <f t="shared" si="3"/>
        <v>0.58366597882584381</v>
      </c>
    </row>
    <row r="213" spans="1:6" x14ac:dyDescent="0.2">
      <c r="A213">
        <v>21789</v>
      </c>
      <c r="B213" t="s">
        <v>969</v>
      </c>
      <c r="C213">
        <v>1.7112877209999999</v>
      </c>
      <c r="D213">
        <v>1.40133156</v>
      </c>
      <c r="E213">
        <v>0.62624921700000002</v>
      </c>
      <c r="F213">
        <f t="shared" si="3"/>
        <v>0.5843552710210792</v>
      </c>
    </row>
    <row r="214" spans="1:6" x14ac:dyDescent="0.2">
      <c r="A214">
        <v>230676</v>
      </c>
      <c r="B214" t="s">
        <v>970</v>
      </c>
      <c r="C214">
        <v>1.7111564699999999</v>
      </c>
      <c r="D214">
        <v>0.39503062300000003</v>
      </c>
      <c r="E214">
        <v>0.37994106500000002</v>
      </c>
      <c r="F214">
        <f t="shared" si="3"/>
        <v>0.5844000928798756</v>
      </c>
    </row>
    <row r="215" spans="1:6" x14ac:dyDescent="0.2">
      <c r="A215">
        <v>13034</v>
      </c>
      <c r="B215" t="s">
        <v>971</v>
      </c>
      <c r="C215">
        <v>1.708892469</v>
      </c>
      <c r="D215">
        <v>4.108312958</v>
      </c>
      <c r="E215">
        <v>3.335251339</v>
      </c>
      <c r="F215">
        <f t="shared" si="3"/>
        <v>0.58517432672938996</v>
      </c>
    </row>
    <row r="216" spans="1:6" x14ac:dyDescent="0.2">
      <c r="A216">
        <v>73673</v>
      </c>
      <c r="B216" t="s">
        <v>972</v>
      </c>
      <c r="C216">
        <v>1.7036570529999999</v>
      </c>
      <c r="D216">
        <v>1.8244614370000001</v>
      </c>
      <c r="E216">
        <v>2.593096386</v>
      </c>
      <c r="F216">
        <f t="shared" si="3"/>
        <v>0.5869725941844236</v>
      </c>
    </row>
    <row r="217" spans="1:6" x14ac:dyDescent="0.2">
      <c r="A217">
        <v>104348</v>
      </c>
      <c r="B217" t="s">
        <v>973</v>
      </c>
      <c r="C217">
        <v>1.7014749469999999</v>
      </c>
      <c r="D217">
        <v>1.9320532640000001</v>
      </c>
      <c r="E217">
        <v>1.1652673549999999</v>
      </c>
      <c r="F217">
        <f t="shared" si="3"/>
        <v>0.58772537424848725</v>
      </c>
    </row>
    <row r="218" spans="1:6" x14ac:dyDescent="0.2">
      <c r="A218" t="s">
        <v>876</v>
      </c>
      <c r="B218" t="s">
        <v>10</v>
      </c>
      <c r="C218">
        <v>8</v>
      </c>
      <c r="D218" t="s">
        <v>974</v>
      </c>
      <c r="E218">
        <v>1.699991526</v>
      </c>
      <c r="F218">
        <f t="shared" si="3"/>
        <v>0.125</v>
      </c>
    </row>
    <row r="219" spans="1:6" x14ac:dyDescent="0.2">
      <c r="A219">
        <v>193452</v>
      </c>
      <c r="B219" t="s">
        <v>975</v>
      </c>
      <c r="C219">
        <v>1.6989427130000001</v>
      </c>
      <c r="D219">
        <v>0.72777394399999995</v>
      </c>
      <c r="E219">
        <v>1.492411151</v>
      </c>
      <c r="F219">
        <f t="shared" si="3"/>
        <v>0.5886013650420242</v>
      </c>
    </row>
    <row r="220" spans="1:6" x14ac:dyDescent="0.2">
      <c r="A220">
        <v>58801</v>
      </c>
      <c r="B220" t="s">
        <v>976</v>
      </c>
      <c r="C220">
        <v>1.69643324</v>
      </c>
      <c r="D220">
        <v>2.0022839989999999</v>
      </c>
      <c r="E220">
        <v>1.2397793420000001</v>
      </c>
      <c r="F220">
        <f t="shared" si="3"/>
        <v>0.58947206198341173</v>
      </c>
    </row>
    <row r="221" spans="1:6" x14ac:dyDescent="0.2">
      <c r="A221">
        <v>22113</v>
      </c>
      <c r="B221" t="s">
        <v>977</v>
      </c>
      <c r="C221">
        <v>1.6949906749999999</v>
      </c>
      <c r="D221">
        <v>6.3066375999999993E-2</v>
      </c>
      <c r="E221">
        <v>0.82434371200000001</v>
      </c>
      <c r="F221">
        <f t="shared" si="3"/>
        <v>0.58997374720070361</v>
      </c>
    </row>
    <row r="222" spans="1:6" x14ac:dyDescent="0.2">
      <c r="A222">
        <v>68893</v>
      </c>
      <c r="B222" t="s">
        <v>978</v>
      </c>
      <c r="C222">
        <v>1.693752135</v>
      </c>
      <c r="D222">
        <v>0.54969912600000004</v>
      </c>
      <c r="E222">
        <v>0.21052363900000001</v>
      </c>
      <c r="F222">
        <f t="shared" si="3"/>
        <v>0.59040515984353281</v>
      </c>
    </row>
    <row r="223" spans="1:6" x14ac:dyDescent="0.2">
      <c r="A223">
        <v>78369</v>
      </c>
      <c r="B223" t="s">
        <v>979</v>
      </c>
      <c r="C223">
        <v>1.6937351860000001</v>
      </c>
      <c r="D223">
        <v>0.49904430900000002</v>
      </c>
      <c r="E223">
        <v>0.26116401900000003</v>
      </c>
      <c r="F223">
        <f t="shared" si="3"/>
        <v>0.59041106795546017</v>
      </c>
    </row>
    <row r="224" spans="1:6" x14ac:dyDescent="0.2">
      <c r="A224">
        <v>14289</v>
      </c>
      <c r="B224" t="s">
        <v>980</v>
      </c>
      <c r="C224">
        <v>1.69344542</v>
      </c>
      <c r="D224">
        <v>4.0829728149999998</v>
      </c>
      <c r="E224">
        <v>3.323011326</v>
      </c>
      <c r="F224">
        <f t="shared" si="3"/>
        <v>0.59051209338651145</v>
      </c>
    </row>
    <row r="225" spans="1:6" x14ac:dyDescent="0.2">
      <c r="A225">
        <v>16142</v>
      </c>
      <c r="B225" t="s">
        <v>981</v>
      </c>
      <c r="C225">
        <v>1.69240093</v>
      </c>
      <c r="D225">
        <v>0.187940405</v>
      </c>
      <c r="E225">
        <v>0.57113097800000001</v>
      </c>
      <c r="F225">
        <f t="shared" si="3"/>
        <v>0.59087653656630879</v>
      </c>
    </row>
    <row r="226" spans="1:6" x14ac:dyDescent="0.2">
      <c r="A226">
        <v>71528</v>
      </c>
      <c r="B226" t="s">
        <v>982</v>
      </c>
      <c r="C226">
        <v>1.691960691</v>
      </c>
      <c r="D226">
        <v>0.44272854900000003</v>
      </c>
      <c r="E226">
        <v>1.2014246</v>
      </c>
      <c r="F226">
        <f t="shared" si="3"/>
        <v>0.59103027943809361</v>
      </c>
    </row>
    <row r="227" spans="1:6" x14ac:dyDescent="0.2">
      <c r="A227">
        <v>16815</v>
      </c>
      <c r="B227" t="s">
        <v>983</v>
      </c>
      <c r="C227">
        <v>1.6913396970000001</v>
      </c>
      <c r="D227">
        <v>1.025594197</v>
      </c>
      <c r="E227">
        <v>0.26742775000000002</v>
      </c>
      <c r="F227">
        <f t="shared" si="3"/>
        <v>0.59124728271543669</v>
      </c>
    </row>
    <row r="228" spans="1:6" x14ac:dyDescent="0.2">
      <c r="A228">
        <v>319997</v>
      </c>
      <c r="B228" t="s">
        <v>984</v>
      </c>
      <c r="C228">
        <v>1.6908736419999999</v>
      </c>
      <c r="D228">
        <v>0.79927859899999998</v>
      </c>
      <c r="E228">
        <v>1.5570474510000001</v>
      </c>
      <c r="F228">
        <f t="shared" si="3"/>
        <v>0.59141024802845676</v>
      </c>
    </row>
    <row r="229" spans="1:6" x14ac:dyDescent="0.2">
      <c r="A229">
        <v>71775</v>
      </c>
      <c r="B229" t="s">
        <v>985</v>
      </c>
      <c r="C229">
        <v>1.6896499279999999</v>
      </c>
      <c r="D229">
        <v>0.12766392800000001</v>
      </c>
      <c r="E229">
        <v>0.88438829900000004</v>
      </c>
      <c r="F229">
        <f t="shared" si="3"/>
        <v>0.5918385716641773</v>
      </c>
    </row>
    <row r="230" spans="1:6" x14ac:dyDescent="0.2">
      <c r="A230">
        <v>546058</v>
      </c>
      <c r="B230" t="s">
        <v>986</v>
      </c>
      <c r="C230">
        <v>1.6894437090000001</v>
      </c>
      <c r="D230">
        <v>1.2287718480000001</v>
      </c>
      <c r="E230">
        <v>1.9853201300000001</v>
      </c>
      <c r="F230">
        <f t="shared" si="3"/>
        <v>0.5919108134072788</v>
      </c>
    </row>
    <row r="231" spans="1:6" x14ac:dyDescent="0.2">
      <c r="A231">
        <v>97874</v>
      </c>
      <c r="B231" t="s">
        <v>987</v>
      </c>
      <c r="C231">
        <v>1.6873194030000001</v>
      </c>
      <c r="D231">
        <v>0.33283334399999998</v>
      </c>
      <c r="E231">
        <v>1.08756644</v>
      </c>
      <c r="F231">
        <f t="shared" si="3"/>
        <v>0.59265601890313824</v>
      </c>
    </row>
    <row r="232" spans="1:6" x14ac:dyDescent="0.2">
      <c r="A232">
        <v>114670</v>
      </c>
      <c r="B232" t="s">
        <v>988</v>
      </c>
      <c r="C232">
        <v>1.68596346</v>
      </c>
      <c r="D232">
        <v>1.408392675</v>
      </c>
      <c r="E232">
        <v>2.1619659439999999</v>
      </c>
      <c r="F232">
        <f t="shared" si="3"/>
        <v>0.59313266492738814</v>
      </c>
    </row>
    <row r="233" spans="1:6" x14ac:dyDescent="0.2">
      <c r="A233">
        <v>432777</v>
      </c>
      <c r="B233" t="s">
        <v>989</v>
      </c>
      <c r="C233">
        <v>1.685884656</v>
      </c>
      <c r="D233">
        <v>0.159529325</v>
      </c>
      <c r="E233">
        <v>0.59397650899999999</v>
      </c>
      <c r="F233">
        <f t="shared" si="3"/>
        <v>0.59316038997154263</v>
      </c>
    </row>
    <row r="234" spans="1:6" x14ac:dyDescent="0.2">
      <c r="A234">
        <v>14120</v>
      </c>
      <c r="B234" t="s">
        <v>990</v>
      </c>
      <c r="C234">
        <v>1.684804908</v>
      </c>
      <c r="D234">
        <v>2.16624499</v>
      </c>
      <c r="E234">
        <v>1.4136634459999999</v>
      </c>
      <c r="F234">
        <f t="shared" si="3"/>
        <v>0.5935405311627926</v>
      </c>
    </row>
    <row r="235" spans="1:6" x14ac:dyDescent="0.2">
      <c r="A235">
        <v>433237</v>
      </c>
      <c r="B235" t="s">
        <v>991</v>
      </c>
      <c r="C235">
        <v>1.6826115109999999</v>
      </c>
      <c r="D235">
        <v>4.4581886000000001E-2</v>
      </c>
      <c r="E235">
        <v>0.70612023300000004</v>
      </c>
      <c r="F235">
        <f t="shared" si="3"/>
        <v>0.59431425106897418</v>
      </c>
    </row>
    <row r="236" spans="1:6" x14ac:dyDescent="0.2">
      <c r="A236">
        <v>56811</v>
      </c>
      <c r="B236" t="s">
        <v>992</v>
      </c>
      <c r="C236">
        <v>1.681957771</v>
      </c>
      <c r="D236">
        <v>1.0912235779999999</v>
      </c>
      <c r="E236">
        <v>1.841365063</v>
      </c>
      <c r="F236">
        <f t="shared" si="3"/>
        <v>0.59454524794962882</v>
      </c>
    </row>
    <row r="237" spans="1:6" x14ac:dyDescent="0.2">
      <c r="A237">
        <v>71811</v>
      </c>
      <c r="B237" t="s">
        <v>993</v>
      </c>
      <c r="C237">
        <v>1.6811099810000001</v>
      </c>
      <c r="D237">
        <v>9.1891217999999997E-2</v>
      </c>
      <c r="E237">
        <v>0.84130532899999999</v>
      </c>
      <c r="F237">
        <f t="shared" si="3"/>
        <v>0.5948450793238137</v>
      </c>
    </row>
    <row r="238" spans="1:6" x14ac:dyDescent="0.2">
      <c r="A238">
        <v>106967</v>
      </c>
      <c r="B238" t="s">
        <v>994</v>
      </c>
      <c r="C238">
        <v>1.6807953659999999</v>
      </c>
      <c r="D238">
        <v>1.1492816699999999</v>
      </c>
      <c r="E238">
        <v>1.8984257600000001</v>
      </c>
      <c r="F238">
        <f t="shared" si="3"/>
        <v>0.59495642374349578</v>
      </c>
    </row>
    <row r="239" spans="1:6" x14ac:dyDescent="0.2">
      <c r="A239">
        <v>74840</v>
      </c>
      <c r="B239" t="s">
        <v>995</v>
      </c>
      <c r="C239">
        <v>1.6804160370000001</v>
      </c>
      <c r="D239">
        <v>5.6615914060000003</v>
      </c>
      <c r="E239">
        <v>4.9127729469999997</v>
      </c>
      <c r="F239">
        <f t="shared" si="3"/>
        <v>0.59509072633302884</v>
      </c>
    </row>
    <row r="240" spans="1:6" x14ac:dyDescent="0.2">
      <c r="A240">
        <v>170624</v>
      </c>
      <c r="B240" t="s">
        <v>996</v>
      </c>
      <c r="C240">
        <v>1.6796463500000001</v>
      </c>
      <c r="D240">
        <v>0.63993660100000005</v>
      </c>
      <c r="E240">
        <v>1.388094106</v>
      </c>
      <c r="F240">
        <f t="shared" si="3"/>
        <v>0.59536342278242083</v>
      </c>
    </row>
    <row r="241" spans="1:6" x14ac:dyDescent="0.2">
      <c r="A241">
        <v>12493</v>
      </c>
      <c r="B241" t="s">
        <v>997</v>
      </c>
      <c r="C241">
        <v>1.6764323779999999</v>
      </c>
      <c r="D241">
        <v>1.5809305629999999</v>
      </c>
      <c r="E241">
        <v>0.83553627200000002</v>
      </c>
      <c r="F241">
        <f t="shared" si="3"/>
        <v>0.59650482364997615</v>
      </c>
    </row>
    <row r="242" spans="1:6" x14ac:dyDescent="0.2">
      <c r="A242">
        <v>14128</v>
      </c>
      <c r="B242" t="s">
        <v>998</v>
      </c>
      <c r="C242">
        <v>1.674362315</v>
      </c>
      <c r="D242">
        <v>0.39727890100000002</v>
      </c>
      <c r="E242">
        <v>0.34633284600000003</v>
      </c>
      <c r="F242">
        <f t="shared" si="3"/>
        <v>0.59724229997376643</v>
      </c>
    </row>
    <row r="243" spans="1:6" x14ac:dyDescent="0.2">
      <c r="A243">
        <v>244867</v>
      </c>
      <c r="B243" t="s">
        <v>999</v>
      </c>
      <c r="C243">
        <v>1.6738428160000001</v>
      </c>
      <c r="D243">
        <v>0.97208289000000003</v>
      </c>
      <c r="E243">
        <v>0.22891883299999999</v>
      </c>
      <c r="F243">
        <f t="shared" si="3"/>
        <v>0.59742766192927876</v>
      </c>
    </row>
    <row r="244" spans="1:6" x14ac:dyDescent="0.2">
      <c r="A244">
        <v>56791</v>
      </c>
      <c r="B244" t="s">
        <v>1000</v>
      </c>
      <c r="C244">
        <v>1.6724822429999999</v>
      </c>
      <c r="D244">
        <v>1.4013191</v>
      </c>
      <c r="E244">
        <v>0.65932820599999997</v>
      </c>
      <c r="F244">
        <f t="shared" si="3"/>
        <v>0.59791367243831484</v>
      </c>
    </row>
    <row r="245" spans="1:6" x14ac:dyDescent="0.2">
      <c r="A245">
        <v>20201</v>
      </c>
      <c r="B245" t="s">
        <v>1001</v>
      </c>
      <c r="C245">
        <v>1.671334895</v>
      </c>
      <c r="D245">
        <v>5.585681503</v>
      </c>
      <c r="E245">
        <v>4.8446806589999998</v>
      </c>
      <c r="F245">
        <f t="shared" si="3"/>
        <v>0.598324131801245</v>
      </c>
    </row>
    <row r="246" spans="1:6" x14ac:dyDescent="0.2">
      <c r="A246">
        <v>21632</v>
      </c>
      <c r="B246" t="s">
        <v>1002</v>
      </c>
      <c r="C246">
        <v>1.6693667050000001</v>
      </c>
      <c r="D246">
        <v>0.80140756999999996</v>
      </c>
      <c r="E246">
        <v>6.2106667999999997E-2</v>
      </c>
      <c r="F246">
        <f t="shared" si="3"/>
        <v>0.59902955833781291</v>
      </c>
    </row>
    <row r="247" spans="1:6" x14ac:dyDescent="0.2">
      <c r="A247">
        <v>14103</v>
      </c>
      <c r="B247" t="s">
        <v>1003</v>
      </c>
      <c r="C247">
        <v>1.6684844940000001</v>
      </c>
      <c r="D247">
        <v>1.336294104</v>
      </c>
      <c r="E247">
        <v>2.0748323819999999</v>
      </c>
      <c r="F247">
        <f t="shared" si="3"/>
        <v>0.59934629515352267</v>
      </c>
    </row>
    <row r="248" spans="1:6" x14ac:dyDescent="0.2">
      <c r="A248">
        <v>402749</v>
      </c>
      <c r="B248" t="s">
        <v>1004</v>
      </c>
      <c r="C248">
        <v>1.6684140350000001</v>
      </c>
      <c r="D248">
        <v>0.18223624799999999</v>
      </c>
      <c r="E248">
        <v>0.92071360099999999</v>
      </c>
      <c r="F248">
        <f t="shared" si="3"/>
        <v>0.59937160622123387</v>
      </c>
    </row>
    <row r="249" spans="1:6" x14ac:dyDescent="0.2">
      <c r="A249">
        <v>66280</v>
      </c>
      <c r="B249" t="s">
        <v>1005</v>
      </c>
      <c r="C249">
        <v>1.6679064809999999</v>
      </c>
      <c r="D249">
        <v>2.843011851</v>
      </c>
      <c r="E249">
        <v>3.5810502500000001</v>
      </c>
      <c r="F249">
        <f t="shared" si="3"/>
        <v>0.59955399861534564</v>
      </c>
    </row>
    <row r="250" spans="1:6" x14ac:dyDescent="0.2">
      <c r="A250">
        <v>214639</v>
      </c>
      <c r="B250" t="s">
        <v>1006</v>
      </c>
      <c r="C250">
        <v>1.6672008549999999</v>
      </c>
      <c r="D250">
        <v>1.66805516</v>
      </c>
      <c r="E250">
        <v>0.93062723700000005</v>
      </c>
      <c r="F250">
        <f t="shared" si="3"/>
        <v>0.5998077538174007</v>
      </c>
    </row>
    <row r="251" spans="1:6" x14ac:dyDescent="0.2">
      <c r="A251">
        <v>76574</v>
      </c>
      <c r="B251" t="s">
        <v>1007</v>
      </c>
      <c r="C251">
        <v>1.667083619</v>
      </c>
      <c r="D251">
        <v>8.8523392000000006E-2</v>
      </c>
      <c r="E251">
        <v>0.82584986199999999</v>
      </c>
      <c r="F251">
        <f t="shared" si="3"/>
        <v>0.59984993470204573</v>
      </c>
    </row>
    <row r="252" spans="1:6" x14ac:dyDescent="0.2">
      <c r="A252">
        <v>15214</v>
      </c>
      <c r="B252" t="s">
        <v>1008</v>
      </c>
      <c r="C252">
        <v>1.666966097</v>
      </c>
      <c r="D252">
        <v>0.81614346699999996</v>
      </c>
      <c r="E252">
        <v>1.55336823</v>
      </c>
      <c r="F252">
        <f t="shared" si="3"/>
        <v>0.59989222444276258</v>
      </c>
    </row>
    <row r="253" spans="1:6" x14ac:dyDescent="0.2">
      <c r="A253">
        <v>242248</v>
      </c>
      <c r="B253" t="s">
        <v>1009</v>
      </c>
      <c r="C253">
        <v>1.6637221</v>
      </c>
      <c r="D253">
        <v>1.5869813669999999</v>
      </c>
      <c r="E253">
        <v>0.85256689399999996</v>
      </c>
      <c r="F253">
        <f t="shared" si="3"/>
        <v>0.6010619201367825</v>
      </c>
    </row>
    <row r="254" spans="1:6" x14ac:dyDescent="0.2">
      <c r="A254">
        <v>108105</v>
      </c>
      <c r="B254" t="s">
        <v>1010</v>
      </c>
      <c r="C254">
        <v>1.6627017749999999</v>
      </c>
      <c r="D254">
        <v>0.670149416</v>
      </c>
      <c r="E254">
        <v>1.403678843</v>
      </c>
      <c r="F254">
        <f t="shared" si="3"/>
        <v>0.60143076469621259</v>
      </c>
    </row>
    <row r="255" spans="1:6" x14ac:dyDescent="0.2">
      <c r="A255">
        <v>442801</v>
      </c>
      <c r="B255" t="s">
        <v>1011</v>
      </c>
      <c r="C255">
        <v>1.661258291</v>
      </c>
      <c r="D255">
        <v>2.0509917529999999</v>
      </c>
      <c r="E255">
        <v>1.318715353</v>
      </c>
      <c r="F255">
        <f t="shared" si="3"/>
        <v>0.60195335392309568</v>
      </c>
    </row>
    <row r="256" spans="1:6" x14ac:dyDescent="0.2">
      <c r="A256">
        <v>20055</v>
      </c>
      <c r="B256" t="s">
        <v>1012</v>
      </c>
      <c r="C256">
        <v>1.6609065240000001</v>
      </c>
      <c r="D256">
        <v>2.4174457</v>
      </c>
      <c r="E256">
        <v>3.1494165810000001</v>
      </c>
      <c r="F256">
        <f t="shared" si="3"/>
        <v>0.60208084293129072</v>
      </c>
    </row>
    <row r="257" spans="1:6" x14ac:dyDescent="0.2">
      <c r="A257">
        <v>22671</v>
      </c>
      <c r="B257" t="s">
        <v>1013</v>
      </c>
      <c r="C257">
        <v>1.66045614</v>
      </c>
      <c r="D257">
        <v>1.312459976</v>
      </c>
      <c r="E257">
        <v>2.0440395910000002</v>
      </c>
      <c r="F257">
        <f t="shared" si="3"/>
        <v>0.60224415201957704</v>
      </c>
    </row>
    <row r="258" spans="1:6" x14ac:dyDescent="0.2">
      <c r="A258">
        <v>246709</v>
      </c>
      <c r="B258" t="s">
        <v>1014</v>
      </c>
      <c r="C258">
        <v>1.657843363</v>
      </c>
      <c r="D258">
        <v>2.973527297</v>
      </c>
      <c r="E258">
        <v>3.702835002</v>
      </c>
      <c r="F258">
        <f t="shared" ref="F258:F321" si="4">1/C258</f>
        <v>0.60319329456458426</v>
      </c>
    </row>
    <row r="259" spans="1:6" x14ac:dyDescent="0.2">
      <c r="A259">
        <v>11889</v>
      </c>
      <c r="B259" t="s">
        <v>1015</v>
      </c>
      <c r="C259">
        <v>1.6577313810000001</v>
      </c>
      <c r="D259">
        <v>8.4835216000000005E-2</v>
      </c>
      <c r="E259">
        <v>0.64437503500000004</v>
      </c>
      <c r="F259">
        <f t="shared" si="4"/>
        <v>0.60323404108859058</v>
      </c>
    </row>
    <row r="260" spans="1:6" x14ac:dyDescent="0.2">
      <c r="A260">
        <v>319737</v>
      </c>
      <c r="B260" t="s">
        <v>1016</v>
      </c>
      <c r="C260">
        <v>1.6571228499999999</v>
      </c>
      <c r="D260">
        <v>3.0742413E-2</v>
      </c>
      <c r="E260">
        <v>0.75942297199999997</v>
      </c>
      <c r="F260">
        <f t="shared" si="4"/>
        <v>0.6034555615475341</v>
      </c>
    </row>
    <row r="261" spans="1:6" x14ac:dyDescent="0.2">
      <c r="A261">
        <v>77630</v>
      </c>
      <c r="B261" t="s">
        <v>1017</v>
      </c>
      <c r="C261">
        <v>1.656579829</v>
      </c>
      <c r="D261">
        <v>1.618479505</v>
      </c>
      <c r="E261">
        <v>0.89027177800000001</v>
      </c>
      <c r="F261">
        <f t="shared" si="4"/>
        <v>0.60365337214304571</v>
      </c>
    </row>
    <row r="262" spans="1:6" x14ac:dyDescent="0.2">
      <c r="A262">
        <v>102371</v>
      </c>
      <c r="B262" t="s">
        <v>1018</v>
      </c>
      <c r="C262">
        <v>1.654388838</v>
      </c>
      <c r="D262">
        <v>4.7425197920000004</v>
      </c>
      <c r="E262">
        <v>4.0162214350000003</v>
      </c>
      <c r="F262">
        <f t="shared" si="4"/>
        <v>0.60445282090328034</v>
      </c>
    </row>
    <row r="263" spans="1:6" x14ac:dyDescent="0.2">
      <c r="A263">
        <v>380712</v>
      </c>
      <c r="B263" t="s">
        <v>1019</v>
      </c>
      <c r="C263">
        <v>1.6539444670000001</v>
      </c>
      <c r="D263">
        <v>1.8337906429999999</v>
      </c>
      <c r="E263">
        <v>1.107879847</v>
      </c>
      <c r="F263">
        <f t="shared" si="4"/>
        <v>0.60461522134043932</v>
      </c>
    </row>
    <row r="264" spans="1:6" x14ac:dyDescent="0.2">
      <c r="A264">
        <v>22635</v>
      </c>
      <c r="B264" t="s">
        <v>1020</v>
      </c>
      <c r="C264">
        <v>1.651537247</v>
      </c>
      <c r="D264">
        <v>1.290225991</v>
      </c>
      <c r="E264">
        <v>2.0140354980000001</v>
      </c>
      <c r="F264">
        <f t="shared" si="4"/>
        <v>0.60549648626846864</v>
      </c>
    </row>
    <row r="265" spans="1:6" x14ac:dyDescent="0.2">
      <c r="A265">
        <v>20348</v>
      </c>
      <c r="B265" t="s">
        <v>1021</v>
      </c>
      <c r="C265">
        <v>1.6505498489999999</v>
      </c>
      <c r="D265">
        <v>4.6677279670000003</v>
      </c>
      <c r="E265">
        <v>3.9447812569999998</v>
      </c>
      <c r="F265">
        <f t="shared" si="4"/>
        <v>0.60585870860298996</v>
      </c>
    </row>
    <row r="266" spans="1:6" x14ac:dyDescent="0.2">
      <c r="A266">
        <v>67801</v>
      </c>
      <c r="B266" t="s">
        <v>1022</v>
      </c>
      <c r="C266">
        <v>1.649958609</v>
      </c>
      <c r="D266">
        <v>3.51724199</v>
      </c>
      <c r="E266">
        <v>2.7948121559999999</v>
      </c>
      <c r="F266">
        <f t="shared" si="4"/>
        <v>0.60607580974778263</v>
      </c>
    </row>
    <row r="267" spans="1:6" x14ac:dyDescent="0.2">
      <c r="A267">
        <v>103795</v>
      </c>
      <c r="B267" t="s">
        <v>1023</v>
      </c>
      <c r="C267">
        <v>1.6495295299999999</v>
      </c>
      <c r="D267">
        <v>3.7535932939999999</v>
      </c>
      <c r="E267">
        <v>4.4756478990000002</v>
      </c>
      <c r="F267">
        <f t="shared" si="4"/>
        <v>0.60623346342881179</v>
      </c>
    </row>
    <row r="268" spans="1:6" x14ac:dyDescent="0.2">
      <c r="A268">
        <v>106634</v>
      </c>
      <c r="B268" t="s">
        <v>1024</v>
      </c>
      <c r="C268">
        <v>1.6495295299999999</v>
      </c>
      <c r="D268">
        <v>2.8287980479999999</v>
      </c>
      <c r="E268">
        <v>3.5508526530000002</v>
      </c>
      <c r="F268">
        <f t="shared" si="4"/>
        <v>0.60623346342881179</v>
      </c>
    </row>
    <row r="269" spans="1:6" x14ac:dyDescent="0.2">
      <c r="A269">
        <v>399593</v>
      </c>
      <c r="B269" t="s">
        <v>1025</v>
      </c>
      <c r="C269">
        <v>1.6495295299999999</v>
      </c>
      <c r="D269">
        <v>1.652578587</v>
      </c>
      <c r="E269">
        <v>2.3746331930000002</v>
      </c>
      <c r="F269">
        <f t="shared" si="4"/>
        <v>0.60623346342881179</v>
      </c>
    </row>
    <row r="270" spans="1:6" x14ac:dyDescent="0.2">
      <c r="A270">
        <v>320832</v>
      </c>
      <c r="B270" t="s">
        <v>1026</v>
      </c>
      <c r="C270">
        <v>1.6493272960000001</v>
      </c>
      <c r="D270">
        <v>2.9302326299999999</v>
      </c>
      <c r="E270">
        <v>2.2083549109999998</v>
      </c>
      <c r="F270">
        <f t="shared" si="4"/>
        <v>0.60630779738213947</v>
      </c>
    </row>
    <row r="271" spans="1:6" x14ac:dyDescent="0.2">
      <c r="A271">
        <v>12796</v>
      </c>
      <c r="B271" t="s">
        <v>1027</v>
      </c>
      <c r="C271">
        <v>1.6452193959999999</v>
      </c>
      <c r="D271">
        <v>2.996034291</v>
      </c>
      <c r="E271">
        <v>2.2777543059999998</v>
      </c>
      <c r="F271">
        <f t="shared" si="4"/>
        <v>0.60782166951792982</v>
      </c>
    </row>
    <row r="272" spans="1:6" x14ac:dyDescent="0.2">
      <c r="A272">
        <v>22370</v>
      </c>
      <c r="B272" t="s">
        <v>1028</v>
      </c>
      <c r="C272">
        <v>1.6424582329999999</v>
      </c>
      <c r="D272">
        <v>1.5383332780000001</v>
      </c>
      <c r="E272">
        <v>0.82247659399999995</v>
      </c>
      <c r="F272">
        <f t="shared" si="4"/>
        <v>0.60884348832022939</v>
      </c>
    </row>
    <row r="273" spans="1:6" x14ac:dyDescent="0.2">
      <c r="A273">
        <v>53791</v>
      </c>
      <c r="B273" t="s">
        <v>1029</v>
      </c>
      <c r="C273">
        <v>1.6409874579999999</v>
      </c>
      <c r="D273">
        <v>0.27797100899999999</v>
      </c>
      <c r="E273">
        <v>0.43659320299999999</v>
      </c>
      <c r="F273">
        <f t="shared" si="4"/>
        <v>0.60938917913411628</v>
      </c>
    </row>
    <row r="274" spans="1:6" x14ac:dyDescent="0.2">
      <c r="A274">
        <v>229900</v>
      </c>
      <c r="B274" t="s">
        <v>1030</v>
      </c>
      <c r="C274">
        <v>1.640383776</v>
      </c>
      <c r="D274">
        <v>3.7897387409999999</v>
      </c>
      <c r="E274">
        <v>3.0757053609999998</v>
      </c>
      <c r="F274">
        <f t="shared" si="4"/>
        <v>0.60961344206808343</v>
      </c>
    </row>
    <row r="275" spans="1:6" x14ac:dyDescent="0.2">
      <c r="A275">
        <v>327978</v>
      </c>
      <c r="B275" t="s">
        <v>1031</v>
      </c>
      <c r="C275">
        <v>1.640266123</v>
      </c>
      <c r="D275">
        <v>1.048465899</v>
      </c>
      <c r="E275">
        <v>0.33453599699999997</v>
      </c>
      <c r="F275">
        <f t="shared" si="4"/>
        <v>0.60965716841790807</v>
      </c>
    </row>
    <row r="276" spans="1:6" x14ac:dyDescent="0.2">
      <c r="A276">
        <v>72049</v>
      </c>
      <c r="B276" t="s">
        <v>1032</v>
      </c>
      <c r="C276">
        <v>1.639310627</v>
      </c>
      <c r="D276">
        <v>0.212727687</v>
      </c>
      <c r="E276">
        <v>0.50036156499999995</v>
      </c>
      <c r="F276">
        <f t="shared" si="4"/>
        <v>0.61001251595009642</v>
      </c>
    </row>
    <row r="277" spans="1:6" x14ac:dyDescent="0.2">
      <c r="A277">
        <v>97071</v>
      </c>
      <c r="B277" t="s">
        <v>1033</v>
      </c>
      <c r="C277">
        <v>1.6387633829999999</v>
      </c>
      <c r="D277">
        <v>2.033974766</v>
      </c>
      <c r="E277">
        <v>2.7465823280000001</v>
      </c>
      <c r="F277">
        <f t="shared" si="4"/>
        <v>0.61021622180094814</v>
      </c>
    </row>
    <row r="278" spans="1:6" x14ac:dyDescent="0.2">
      <c r="A278">
        <v>20778</v>
      </c>
      <c r="B278" t="s">
        <v>1034</v>
      </c>
      <c r="C278">
        <v>1.63770412</v>
      </c>
      <c r="D278">
        <v>2.8766680720000002</v>
      </c>
      <c r="E278">
        <v>2.1649933400000001</v>
      </c>
      <c r="F278">
        <f t="shared" si="4"/>
        <v>0.61061090815354369</v>
      </c>
    </row>
    <row r="279" spans="1:6" x14ac:dyDescent="0.2">
      <c r="A279" t="s">
        <v>1035</v>
      </c>
      <c r="B279" t="s">
        <v>10</v>
      </c>
      <c r="C279">
        <v>8</v>
      </c>
      <c r="D279" t="s">
        <v>1036</v>
      </c>
      <c r="E279">
        <v>1.6367457240000001</v>
      </c>
      <c r="F279">
        <f t="shared" si="4"/>
        <v>0.125</v>
      </c>
    </row>
    <row r="280" spans="1:6" x14ac:dyDescent="0.2">
      <c r="A280">
        <v>74098</v>
      </c>
      <c r="B280" t="s">
        <v>1037</v>
      </c>
      <c r="C280">
        <v>1.6364132149999999</v>
      </c>
      <c r="D280">
        <v>0.453650734</v>
      </c>
      <c r="E280">
        <v>0.25688635900000001</v>
      </c>
      <c r="F280">
        <f t="shared" si="4"/>
        <v>0.61109259619368206</v>
      </c>
    </row>
    <row r="281" spans="1:6" x14ac:dyDescent="0.2">
      <c r="A281">
        <v>402754</v>
      </c>
      <c r="B281" t="s">
        <v>1038</v>
      </c>
      <c r="C281">
        <v>1.635742394</v>
      </c>
      <c r="D281">
        <v>0.280520714</v>
      </c>
      <c r="E281">
        <v>0.99046627700000001</v>
      </c>
      <c r="F281">
        <f t="shared" si="4"/>
        <v>0.61134320640466322</v>
      </c>
    </row>
    <row r="282" spans="1:6" x14ac:dyDescent="0.2">
      <c r="A282">
        <v>15959</v>
      </c>
      <c r="B282" t="s">
        <v>1039</v>
      </c>
      <c r="C282">
        <v>1.6348173880000001</v>
      </c>
      <c r="D282">
        <v>4.2599880050000003</v>
      </c>
      <c r="E282">
        <v>3.550858512</v>
      </c>
      <c r="F282">
        <f t="shared" si="4"/>
        <v>0.61168911423396233</v>
      </c>
    </row>
    <row r="283" spans="1:6" x14ac:dyDescent="0.2">
      <c r="A283">
        <v>104816</v>
      </c>
      <c r="B283" t="s">
        <v>1040</v>
      </c>
      <c r="C283">
        <v>1.63332476</v>
      </c>
      <c r="D283">
        <v>1.0717091409999999</v>
      </c>
      <c r="E283">
        <v>1.7795208170000001</v>
      </c>
      <c r="F283">
        <f t="shared" si="4"/>
        <v>0.61224811163702675</v>
      </c>
    </row>
    <row r="284" spans="1:6" x14ac:dyDescent="0.2">
      <c r="A284">
        <v>73382</v>
      </c>
      <c r="B284" t="s">
        <v>1041</v>
      </c>
      <c r="C284">
        <v>1.632225713</v>
      </c>
      <c r="D284">
        <v>2.0588652490000001</v>
      </c>
      <c r="E284">
        <v>2.7657058239999999</v>
      </c>
      <c r="F284">
        <f t="shared" si="4"/>
        <v>0.61266036433283422</v>
      </c>
    </row>
    <row r="285" spans="1:6" x14ac:dyDescent="0.2">
      <c r="A285">
        <v>15101</v>
      </c>
      <c r="B285" t="s">
        <v>1042</v>
      </c>
      <c r="C285">
        <v>1.6301834669999999</v>
      </c>
      <c r="D285">
        <v>2.8673635449999999</v>
      </c>
      <c r="E285">
        <v>3.572397885</v>
      </c>
      <c r="F285">
        <f t="shared" si="4"/>
        <v>0.61342788725509756</v>
      </c>
    </row>
    <row r="286" spans="1:6" x14ac:dyDescent="0.2">
      <c r="A286">
        <v>57916</v>
      </c>
      <c r="B286" t="s">
        <v>1043</v>
      </c>
      <c r="C286">
        <v>1.629789385</v>
      </c>
      <c r="D286">
        <v>1.8482229299999999</v>
      </c>
      <c r="E286">
        <v>1.1435373900000001</v>
      </c>
      <c r="F286">
        <f t="shared" si="4"/>
        <v>0.61357621371426463</v>
      </c>
    </row>
    <row r="287" spans="1:6" x14ac:dyDescent="0.2">
      <c r="A287">
        <v>12986</v>
      </c>
      <c r="B287" t="s">
        <v>1044</v>
      </c>
      <c r="C287">
        <v>1.6283040559999999</v>
      </c>
      <c r="D287">
        <v>2.4125910720000001</v>
      </c>
      <c r="E287">
        <v>1.709220951</v>
      </c>
      <c r="F287">
        <f t="shared" si="4"/>
        <v>0.61413591418333979</v>
      </c>
    </row>
    <row r="288" spans="1:6" x14ac:dyDescent="0.2">
      <c r="A288">
        <v>242109</v>
      </c>
      <c r="B288" t="s">
        <v>1045</v>
      </c>
      <c r="C288">
        <v>1.626061642</v>
      </c>
      <c r="D288">
        <v>2.484150809</v>
      </c>
      <c r="E288">
        <v>1.78276886</v>
      </c>
      <c r="F288">
        <f t="shared" si="4"/>
        <v>0.61498283593359615</v>
      </c>
    </row>
    <row r="289" spans="1:6" x14ac:dyDescent="0.2">
      <c r="A289">
        <v>66296</v>
      </c>
      <c r="B289" t="s">
        <v>1046</v>
      </c>
      <c r="C289">
        <v>1.625581129</v>
      </c>
      <c r="D289">
        <v>1.1139911650000001</v>
      </c>
      <c r="E289">
        <v>0.41303560499999997</v>
      </c>
      <c r="F289">
        <f t="shared" si="4"/>
        <v>0.61516462153763107</v>
      </c>
    </row>
    <row r="290" spans="1:6" x14ac:dyDescent="0.2">
      <c r="A290">
        <v>238076</v>
      </c>
      <c r="B290" t="s">
        <v>1047</v>
      </c>
      <c r="C290">
        <v>1.625056375</v>
      </c>
      <c r="D290">
        <v>1.528548837</v>
      </c>
      <c r="E290">
        <v>0.82805906900000004</v>
      </c>
      <c r="F290">
        <f t="shared" si="4"/>
        <v>0.61536326701281363</v>
      </c>
    </row>
    <row r="291" spans="1:6" x14ac:dyDescent="0.2">
      <c r="A291">
        <v>320392</v>
      </c>
      <c r="B291" t="s">
        <v>1048</v>
      </c>
      <c r="C291">
        <v>1.624441059</v>
      </c>
      <c r="D291">
        <v>0.52599173399999999</v>
      </c>
      <c r="E291">
        <v>1.2259351329999999</v>
      </c>
      <c r="F291">
        <f t="shared" si="4"/>
        <v>0.61559635818094649</v>
      </c>
    </row>
    <row r="292" spans="1:6" x14ac:dyDescent="0.2">
      <c r="A292">
        <v>243653</v>
      </c>
      <c r="B292" t="s">
        <v>1049</v>
      </c>
      <c r="C292">
        <v>1.6236600619999999</v>
      </c>
      <c r="D292">
        <v>3.3766277159999998</v>
      </c>
      <c r="E292">
        <v>2.6773781030000001</v>
      </c>
      <c r="F292">
        <f t="shared" si="4"/>
        <v>0.61589246628891958</v>
      </c>
    </row>
    <row r="293" spans="1:6" x14ac:dyDescent="0.2">
      <c r="A293">
        <v>93874</v>
      </c>
      <c r="B293" t="s">
        <v>1050</v>
      </c>
      <c r="C293">
        <v>1.623632932</v>
      </c>
      <c r="D293">
        <v>1.592448248</v>
      </c>
      <c r="E293">
        <v>0.89322274000000002</v>
      </c>
      <c r="F293">
        <f t="shared" si="4"/>
        <v>0.61590275750824697</v>
      </c>
    </row>
    <row r="294" spans="1:6" x14ac:dyDescent="0.2">
      <c r="A294">
        <v>27215</v>
      </c>
      <c r="B294" t="s">
        <v>1051</v>
      </c>
      <c r="C294">
        <v>1.623598383</v>
      </c>
      <c r="D294">
        <v>3.0904547440000001</v>
      </c>
      <c r="E294">
        <v>2.391259936</v>
      </c>
      <c r="F294">
        <f t="shared" si="4"/>
        <v>0.61591586347373195</v>
      </c>
    </row>
    <row r="295" spans="1:6" x14ac:dyDescent="0.2">
      <c r="A295">
        <v>15930</v>
      </c>
      <c r="B295" t="s">
        <v>1052</v>
      </c>
      <c r="C295">
        <v>1.623057424</v>
      </c>
      <c r="D295">
        <v>0.96414535000000001</v>
      </c>
      <c r="E295">
        <v>1.662859394</v>
      </c>
      <c r="F295">
        <f t="shared" si="4"/>
        <v>0.61612114593919631</v>
      </c>
    </row>
    <row r="296" spans="1:6" x14ac:dyDescent="0.2">
      <c r="A296">
        <v>654820</v>
      </c>
      <c r="B296" t="s">
        <v>1053</v>
      </c>
      <c r="C296">
        <v>1.6217696720000001</v>
      </c>
      <c r="D296">
        <v>0.759283614</v>
      </c>
      <c r="E296">
        <v>6.1714676000000003E-2</v>
      </c>
      <c r="F296">
        <f t="shared" si="4"/>
        <v>0.6166103715373954</v>
      </c>
    </row>
    <row r="297" spans="1:6" x14ac:dyDescent="0.2">
      <c r="A297" t="s">
        <v>876</v>
      </c>
      <c r="B297" t="s">
        <v>10</v>
      </c>
      <c r="C297">
        <v>8</v>
      </c>
      <c r="D297" t="s">
        <v>1054</v>
      </c>
      <c r="E297">
        <v>1.6210437390000001</v>
      </c>
      <c r="F297">
        <f t="shared" si="4"/>
        <v>0.125</v>
      </c>
    </row>
    <row r="298" spans="1:6" x14ac:dyDescent="0.2">
      <c r="A298">
        <v>13041</v>
      </c>
      <c r="B298" t="s">
        <v>1055</v>
      </c>
      <c r="C298">
        <v>1.6205879569999999</v>
      </c>
      <c r="D298">
        <v>1.0236968980000001</v>
      </c>
      <c r="E298">
        <v>0.327179573</v>
      </c>
      <c r="F298">
        <f t="shared" si="4"/>
        <v>0.61705999707117409</v>
      </c>
    </row>
    <row r="299" spans="1:6" x14ac:dyDescent="0.2">
      <c r="A299">
        <v>108743</v>
      </c>
      <c r="B299" t="s">
        <v>1056</v>
      </c>
      <c r="C299">
        <v>1.62043815</v>
      </c>
      <c r="D299">
        <v>4.4979725789999998</v>
      </c>
      <c r="E299">
        <v>3.8015886239999999</v>
      </c>
      <c r="F299">
        <f t="shared" si="4"/>
        <v>0.61711704331325445</v>
      </c>
    </row>
    <row r="300" spans="1:6" x14ac:dyDescent="0.2">
      <c r="A300">
        <v>552876</v>
      </c>
      <c r="B300" t="s">
        <v>1057</v>
      </c>
      <c r="C300">
        <v>1.6202779469999999</v>
      </c>
      <c r="D300">
        <v>0.170992965</v>
      </c>
      <c r="E300">
        <v>0.86723428300000005</v>
      </c>
      <c r="F300">
        <f t="shared" si="4"/>
        <v>0.61717806000602193</v>
      </c>
    </row>
    <row r="301" spans="1:6" x14ac:dyDescent="0.2">
      <c r="A301">
        <v>214642</v>
      </c>
      <c r="B301" t="s">
        <v>1058</v>
      </c>
      <c r="C301">
        <v>1.6198625520000001</v>
      </c>
      <c r="D301">
        <v>0.196286295</v>
      </c>
      <c r="E301">
        <v>0.89215769899999997</v>
      </c>
      <c r="F301">
        <f t="shared" si="4"/>
        <v>0.61733632817508333</v>
      </c>
    </row>
    <row r="302" spans="1:6" x14ac:dyDescent="0.2">
      <c r="A302">
        <v>16909</v>
      </c>
      <c r="B302" t="s">
        <v>1059</v>
      </c>
      <c r="C302">
        <v>1.6194446769999999</v>
      </c>
      <c r="D302">
        <v>4.2639430789999997</v>
      </c>
      <c r="E302">
        <v>3.5684438950000001</v>
      </c>
      <c r="F302">
        <f t="shared" si="4"/>
        <v>0.61749562316169204</v>
      </c>
    </row>
    <row r="303" spans="1:6" x14ac:dyDescent="0.2">
      <c r="A303">
        <v>229694</v>
      </c>
      <c r="B303" t="s">
        <v>1060</v>
      </c>
      <c r="C303">
        <v>1.6193587220000001</v>
      </c>
      <c r="D303">
        <v>2.3364647249999999</v>
      </c>
      <c r="E303">
        <v>1.641042117</v>
      </c>
      <c r="F303">
        <f t="shared" si="4"/>
        <v>0.61752839961546202</v>
      </c>
    </row>
    <row r="304" spans="1:6" x14ac:dyDescent="0.2">
      <c r="A304">
        <v>234757</v>
      </c>
      <c r="B304" t="s">
        <v>1061</v>
      </c>
      <c r="C304">
        <v>1.6174917769999999</v>
      </c>
      <c r="D304">
        <v>0.820708569</v>
      </c>
      <c r="E304">
        <v>1.5144669479999999</v>
      </c>
      <c r="F304">
        <f t="shared" si="4"/>
        <v>0.61824116463499035</v>
      </c>
    </row>
    <row r="305" spans="1:6" x14ac:dyDescent="0.2">
      <c r="A305">
        <v>231931</v>
      </c>
      <c r="B305" t="s">
        <v>1062</v>
      </c>
      <c r="C305">
        <v>1.6166423750000001</v>
      </c>
      <c r="D305">
        <v>2.1306127090000002</v>
      </c>
      <c r="E305">
        <v>1.4376121399999999</v>
      </c>
      <c r="F305">
        <f t="shared" si="4"/>
        <v>0.61856599546328228</v>
      </c>
    </row>
    <row r="306" spans="1:6" x14ac:dyDescent="0.2">
      <c r="A306">
        <v>20701</v>
      </c>
      <c r="B306" t="s">
        <v>1063</v>
      </c>
      <c r="C306">
        <v>1.615269676</v>
      </c>
      <c r="D306">
        <v>4.1952460839999999</v>
      </c>
      <c r="E306">
        <v>3.503471035</v>
      </c>
      <c r="F306">
        <f t="shared" si="4"/>
        <v>0.61909166924768044</v>
      </c>
    </row>
    <row r="307" spans="1:6" x14ac:dyDescent="0.2">
      <c r="A307">
        <v>218877</v>
      </c>
      <c r="B307" t="s">
        <v>1064</v>
      </c>
      <c r="C307">
        <v>1.6152628229999999</v>
      </c>
      <c r="D307">
        <v>5.1411338620000002</v>
      </c>
      <c r="E307">
        <v>4.4493649340000001</v>
      </c>
      <c r="F307">
        <f t="shared" si="4"/>
        <v>0.61909429583893794</v>
      </c>
    </row>
    <row r="308" spans="1:6" x14ac:dyDescent="0.2">
      <c r="A308">
        <v>60322</v>
      </c>
      <c r="B308" t="s">
        <v>1065</v>
      </c>
      <c r="C308">
        <v>1.6144563119999999</v>
      </c>
      <c r="D308">
        <v>1.5484262440000001</v>
      </c>
      <c r="E308">
        <v>0.85737784299999997</v>
      </c>
      <c r="F308">
        <f t="shared" si="4"/>
        <v>0.61940356797960849</v>
      </c>
    </row>
    <row r="309" spans="1:6" x14ac:dyDescent="0.2">
      <c r="A309">
        <v>218639</v>
      </c>
      <c r="B309" t="s">
        <v>1066</v>
      </c>
      <c r="C309">
        <v>1.6133353290000001</v>
      </c>
      <c r="D309">
        <v>1.9667737919999999</v>
      </c>
      <c r="E309">
        <v>1.276727462</v>
      </c>
      <c r="F309">
        <f t="shared" si="4"/>
        <v>0.61983394401945802</v>
      </c>
    </row>
    <row r="310" spans="1:6" x14ac:dyDescent="0.2">
      <c r="A310">
        <v>70592</v>
      </c>
      <c r="B310" t="s">
        <v>1067</v>
      </c>
      <c r="C310">
        <v>1.612483627</v>
      </c>
      <c r="D310">
        <v>0.299858499</v>
      </c>
      <c r="E310">
        <v>0.98914301000000004</v>
      </c>
      <c r="F310">
        <f t="shared" si="4"/>
        <v>0.62016133575289933</v>
      </c>
    </row>
    <row r="311" spans="1:6" x14ac:dyDescent="0.2">
      <c r="A311">
        <v>74695</v>
      </c>
      <c r="B311" t="s">
        <v>1068</v>
      </c>
      <c r="C311">
        <v>1.6119118619999999</v>
      </c>
      <c r="D311">
        <v>2.954572228</v>
      </c>
      <c r="E311">
        <v>3.6433450879999998</v>
      </c>
      <c r="F311">
        <f t="shared" si="4"/>
        <v>0.62038131462053847</v>
      </c>
    </row>
    <row r="312" spans="1:6" x14ac:dyDescent="0.2">
      <c r="A312">
        <v>99522</v>
      </c>
      <c r="B312" t="s">
        <v>1069</v>
      </c>
      <c r="C312">
        <v>1.6119118619999999</v>
      </c>
      <c r="D312">
        <v>3.6499739770000001</v>
      </c>
      <c r="E312">
        <v>4.3387468379999996</v>
      </c>
      <c r="F312">
        <f t="shared" si="4"/>
        <v>0.62038131462053847</v>
      </c>
    </row>
    <row r="313" spans="1:6" x14ac:dyDescent="0.2">
      <c r="A313">
        <v>67103</v>
      </c>
      <c r="B313" t="s">
        <v>1070</v>
      </c>
      <c r="C313">
        <v>1.6117070449999999</v>
      </c>
      <c r="D313">
        <v>4.3879547390000004</v>
      </c>
      <c r="E313">
        <v>3.699365206</v>
      </c>
      <c r="F313">
        <f t="shared" si="4"/>
        <v>0.62046015316635916</v>
      </c>
    </row>
    <row r="314" spans="1:6" x14ac:dyDescent="0.2">
      <c r="A314">
        <v>103335</v>
      </c>
      <c r="B314" t="s">
        <v>1071</v>
      </c>
      <c r="C314">
        <v>1.6115945469999999</v>
      </c>
      <c r="D314">
        <v>1.634543657</v>
      </c>
      <c r="E314">
        <v>2.3230324859999998</v>
      </c>
      <c r="F314">
        <f t="shared" si="4"/>
        <v>0.62050346463476835</v>
      </c>
    </row>
    <row r="315" spans="1:6" x14ac:dyDescent="0.2">
      <c r="A315">
        <v>108114</v>
      </c>
      <c r="B315" t="s">
        <v>1072</v>
      </c>
      <c r="C315">
        <v>1.608886386</v>
      </c>
      <c r="D315">
        <v>0.52066496200000001</v>
      </c>
      <c r="E315">
        <v>1.2067274139999999</v>
      </c>
      <c r="F315">
        <f t="shared" si="4"/>
        <v>0.62154792824507121</v>
      </c>
    </row>
    <row r="316" spans="1:6" x14ac:dyDescent="0.2">
      <c r="A316">
        <v>208154</v>
      </c>
      <c r="B316" t="s">
        <v>1073</v>
      </c>
      <c r="C316">
        <v>1.608886386</v>
      </c>
      <c r="D316">
        <v>2.4232760519999998</v>
      </c>
      <c r="E316">
        <v>1.7372136010000001</v>
      </c>
      <c r="F316">
        <f t="shared" si="4"/>
        <v>0.62154792824507121</v>
      </c>
    </row>
    <row r="317" spans="1:6" x14ac:dyDescent="0.2">
      <c r="A317">
        <v>98858</v>
      </c>
      <c r="B317" t="s">
        <v>1074</v>
      </c>
      <c r="C317">
        <v>1.608865515</v>
      </c>
      <c r="D317">
        <v>0.67178620200000005</v>
      </c>
      <c r="E317">
        <v>1.4257534000000001E-2</v>
      </c>
      <c r="F317">
        <f t="shared" si="4"/>
        <v>0.62155599127252104</v>
      </c>
    </row>
    <row r="318" spans="1:6" x14ac:dyDescent="0.2">
      <c r="A318">
        <v>666926</v>
      </c>
      <c r="B318" t="s">
        <v>1075</v>
      </c>
      <c r="C318">
        <v>1.608256967</v>
      </c>
      <c r="D318">
        <v>0.75586065999999996</v>
      </c>
      <c r="E318">
        <v>1.441358599</v>
      </c>
      <c r="F318">
        <f t="shared" si="4"/>
        <v>0.62179118170734471</v>
      </c>
    </row>
    <row r="319" spans="1:6" x14ac:dyDescent="0.2">
      <c r="A319">
        <v>14237</v>
      </c>
      <c r="B319" t="s">
        <v>1076</v>
      </c>
      <c r="C319">
        <v>1.6081539039999999</v>
      </c>
      <c r="D319">
        <v>2.8693283090000001</v>
      </c>
      <c r="E319">
        <v>3.5547337919999999</v>
      </c>
      <c r="F319">
        <f t="shared" si="4"/>
        <v>0.6218310309185433</v>
      </c>
    </row>
    <row r="320" spans="1:6" x14ac:dyDescent="0.2">
      <c r="A320">
        <v>15507</v>
      </c>
      <c r="B320" t="s">
        <v>1077</v>
      </c>
      <c r="C320">
        <v>1.6078027239999999</v>
      </c>
      <c r="D320">
        <v>4.5008010809999996</v>
      </c>
      <c r="E320">
        <v>3.8157106810000001</v>
      </c>
      <c r="F320">
        <f t="shared" si="4"/>
        <v>0.62196685269454743</v>
      </c>
    </row>
    <row r="321" spans="1:6" x14ac:dyDescent="0.2">
      <c r="A321">
        <v>17085</v>
      </c>
      <c r="B321" t="s">
        <v>1078</v>
      </c>
      <c r="C321">
        <v>1.603277657</v>
      </c>
      <c r="D321">
        <v>0.15225364599999999</v>
      </c>
      <c r="E321">
        <v>0.83327793999999999</v>
      </c>
      <c r="F321">
        <f t="shared" si="4"/>
        <v>0.62372228268381591</v>
      </c>
    </row>
    <row r="322" spans="1:6" x14ac:dyDescent="0.2">
      <c r="A322">
        <v>16175</v>
      </c>
      <c r="B322" t="s">
        <v>1079</v>
      </c>
      <c r="C322">
        <v>1.6032273429999999</v>
      </c>
      <c r="D322">
        <v>6.8853692999999994E-2</v>
      </c>
      <c r="E322">
        <v>0.61212532600000003</v>
      </c>
      <c r="F322">
        <f t="shared" ref="F322:F385" si="5">1/C322</f>
        <v>0.6237418569276485</v>
      </c>
    </row>
    <row r="323" spans="1:6" x14ac:dyDescent="0.2">
      <c r="A323">
        <v>244853</v>
      </c>
      <c r="B323" t="s">
        <v>1080</v>
      </c>
      <c r="C323">
        <v>1.602209483</v>
      </c>
      <c r="D323">
        <v>2.3991084649999999</v>
      </c>
      <c r="E323">
        <v>1.7190456780000001</v>
      </c>
      <c r="F323">
        <f t="shared" si="5"/>
        <v>0.62413811090893412</v>
      </c>
    </row>
    <row r="324" spans="1:6" x14ac:dyDescent="0.2">
      <c r="A324">
        <v>15493</v>
      </c>
      <c r="B324" t="s">
        <v>1081</v>
      </c>
      <c r="C324">
        <v>1.6003200950000001</v>
      </c>
      <c r="D324">
        <v>0.51109053400000004</v>
      </c>
      <c r="E324">
        <v>0.16726996799999999</v>
      </c>
      <c r="F324">
        <f t="shared" si="5"/>
        <v>0.62487498790046747</v>
      </c>
    </row>
    <row r="325" spans="1:6" x14ac:dyDescent="0.2">
      <c r="A325">
        <v>269643</v>
      </c>
      <c r="B325" t="s">
        <v>1082</v>
      </c>
      <c r="C325">
        <v>1.598655333</v>
      </c>
      <c r="D325">
        <v>0.95456592299999998</v>
      </c>
      <c r="E325">
        <v>1.631424853</v>
      </c>
      <c r="F325">
        <f t="shared" si="5"/>
        <v>0.62552570235600624</v>
      </c>
    </row>
    <row r="326" spans="1:6" x14ac:dyDescent="0.2">
      <c r="A326">
        <v>170942</v>
      </c>
      <c r="B326" t="s">
        <v>1083</v>
      </c>
      <c r="C326">
        <v>1.5985160869999999</v>
      </c>
      <c r="D326">
        <v>4.861064227</v>
      </c>
      <c r="E326">
        <v>4.1843309629999998</v>
      </c>
      <c r="F326">
        <f t="shared" si="5"/>
        <v>0.62558019161179701</v>
      </c>
    </row>
    <row r="327" spans="1:6" x14ac:dyDescent="0.2">
      <c r="A327">
        <v>52190</v>
      </c>
      <c r="B327" t="s">
        <v>1084</v>
      </c>
      <c r="C327">
        <v>1.59717468</v>
      </c>
      <c r="D327">
        <v>0.87349084600000004</v>
      </c>
      <c r="E327">
        <v>1.549012952</v>
      </c>
      <c r="F327">
        <f t="shared" si="5"/>
        <v>0.6261055929085978</v>
      </c>
    </row>
    <row r="328" spans="1:6" x14ac:dyDescent="0.2">
      <c r="A328">
        <v>258206</v>
      </c>
      <c r="B328" t="s">
        <v>1085</v>
      </c>
      <c r="C328">
        <v>1.5941997160000001</v>
      </c>
      <c r="D328">
        <v>1.5503394029999999</v>
      </c>
      <c r="E328">
        <v>2.2231717799999999</v>
      </c>
      <c r="F328">
        <f t="shared" si="5"/>
        <v>0.62727397951688002</v>
      </c>
    </row>
    <row r="329" spans="1:6" x14ac:dyDescent="0.2">
      <c r="A329">
        <v>73903</v>
      </c>
      <c r="B329" t="s">
        <v>1086</v>
      </c>
      <c r="C329">
        <v>1.5941997160000001</v>
      </c>
      <c r="D329">
        <v>0.65968149399999998</v>
      </c>
      <c r="E329">
        <v>1.3325138700000001</v>
      </c>
      <c r="F329">
        <f t="shared" si="5"/>
        <v>0.62727397951688002</v>
      </c>
    </row>
    <row r="330" spans="1:6" x14ac:dyDescent="0.2">
      <c r="A330">
        <v>11677</v>
      </c>
      <c r="B330" t="s">
        <v>1087</v>
      </c>
      <c r="C330">
        <v>1.593788599</v>
      </c>
      <c r="D330">
        <v>4.9208896099999997</v>
      </c>
      <c r="E330">
        <v>4.2484293280000003</v>
      </c>
      <c r="F330">
        <f t="shared" si="5"/>
        <v>0.62743578453719384</v>
      </c>
    </row>
    <row r="331" spans="1:6" x14ac:dyDescent="0.2">
      <c r="A331">
        <v>18054</v>
      </c>
      <c r="B331" t="s">
        <v>1088</v>
      </c>
      <c r="C331">
        <v>1.593221228</v>
      </c>
      <c r="D331">
        <v>3.805002344</v>
      </c>
      <c r="E331">
        <v>3.1330557369999998</v>
      </c>
      <c r="F331">
        <f t="shared" si="5"/>
        <v>0.62765922423423803</v>
      </c>
    </row>
    <row r="332" spans="1:6" x14ac:dyDescent="0.2">
      <c r="A332">
        <v>14469</v>
      </c>
      <c r="B332" t="s">
        <v>1089</v>
      </c>
      <c r="C332">
        <v>1.5927855</v>
      </c>
      <c r="D332">
        <v>4.5973572909999998</v>
      </c>
      <c r="E332">
        <v>3.9258052980000002</v>
      </c>
      <c r="F332">
        <f t="shared" si="5"/>
        <v>0.62783092889783343</v>
      </c>
    </row>
    <row r="333" spans="1:6" x14ac:dyDescent="0.2">
      <c r="A333">
        <v>57765</v>
      </c>
      <c r="B333" t="s">
        <v>1090</v>
      </c>
      <c r="C333">
        <v>1.59261634</v>
      </c>
      <c r="D333">
        <v>0.24297470400000001</v>
      </c>
      <c r="E333">
        <v>0.91437346900000005</v>
      </c>
      <c r="F333">
        <f t="shared" si="5"/>
        <v>0.62789761406064692</v>
      </c>
    </row>
    <row r="334" spans="1:6" x14ac:dyDescent="0.2">
      <c r="A334">
        <v>69550</v>
      </c>
      <c r="B334" t="s">
        <v>1091</v>
      </c>
      <c r="C334">
        <v>1.5905891210000001</v>
      </c>
      <c r="D334">
        <v>3.8696926390000002</v>
      </c>
      <c r="E334">
        <v>3.2001314299999999</v>
      </c>
      <c r="F334">
        <f t="shared" si="5"/>
        <v>0.62869787476686756</v>
      </c>
    </row>
    <row r="335" spans="1:6" x14ac:dyDescent="0.2">
      <c r="A335">
        <v>107526</v>
      </c>
      <c r="B335" t="s">
        <v>1092</v>
      </c>
      <c r="C335">
        <v>1.5905035089999999</v>
      </c>
      <c r="D335">
        <v>6.0945742190000001</v>
      </c>
      <c r="E335">
        <v>5.4250906639999998</v>
      </c>
      <c r="F335">
        <f t="shared" si="5"/>
        <v>0.62873171567457387</v>
      </c>
    </row>
    <row r="336" spans="1:6" x14ac:dyDescent="0.2">
      <c r="A336">
        <v>68632</v>
      </c>
      <c r="B336" t="s">
        <v>1093</v>
      </c>
      <c r="C336">
        <v>1.589561722</v>
      </c>
      <c r="D336">
        <v>3.459946022</v>
      </c>
      <c r="E336">
        <v>2.7913169849999999</v>
      </c>
      <c r="F336">
        <f t="shared" si="5"/>
        <v>0.62910422801436838</v>
      </c>
    </row>
    <row r="337" spans="1:6" x14ac:dyDescent="0.2">
      <c r="A337">
        <v>21940</v>
      </c>
      <c r="B337" t="s">
        <v>1094</v>
      </c>
      <c r="C337">
        <v>1.5894521150000001</v>
      </c>
      <c r="D337">
        <v>0.57768071899999995</v>
      </c>
      <c r="E337">
        <v>1.2462102719999999</v>
      </c>
      <c r="F337">
        <f t="shared" si="5"/>
        <v>0.62914761040158795</v>
      </c>
    </row>
    <row r="338" spans="1:6" x14ac:dyDescent="0.2">
      <c r="A338">
        <v>68402</v>
      </c>
      <c r="B338" t="s">
        <v>1095</v>
      </c>
      <c r="C338">
        <v>1.589354948</v>
      </c>
      <c r="D338">
        <v>2.4843005749999998</v>
      </c>
      <c r="E338">
        <v>3.1527419299999999</v>
      </c>
      <c r="F338">
        <f t="shared" si="5"/>
        <v>0.62918607404744431</v>
      </c>
    </row>
    <row r="339" spans="1:6" x14ac:dyDescent="0.2">
      <c r="A339">
        <v>52058</v>
      </c>
      <c r="B339" t="s">
        <v>1096</v>
      </c>
      <c r="C339">
        <v>1.588568172</v>
      </c>
      <c r="D339">
        <v>0.369750466</v>
      </c>
      <c r="E339">
        <v>1.03747747</v>
      </c>
      <c r="F339">
        <f t="shared" si="5"/>
        <v>0.62949769334796923</v>
      </c>
    </row>
    <row r="340" spans="1:6" x14ac:dyDescent="0.2">
      <c r="A340">
        <v>13828</v>
      </c>
      <c r="B340" t="s">
        <v>1097</v>
      </c>
      <c r="C340">
        <v>1.5865437680000001</v>
      </c>
      <c r="D340">
        <v>1.267652698</v>
      </c>
      <c r="E340">
        <v>1.9335400190000001</v>
      </c>
      <c r="F340">
        <f t="shared" si="5"/>
        <v>0.63030092214890598</v>
      </c>
    </row>
    <row r="341" spans="1:6" x14ac:dyDescent="0.2">
      <c r="A341">
        <v>18705</v>
      </c>
      <c r="B341" t="s">
        <v>1098</v>
      </c>
      <c r="C341">
        <v>1.5842551899999999</v>
      </c>
      <c r="D341">
        <v>0.31546741499999997</v>
      </c>
      <c r="E341">
        <v>0.34833732699999997</v>
      </c>
      <c r="F341">
        <f t="shared" si="5"/>
        <v>0.63121144012158803</v>
      </c>
    </row>
    <row r="342" spans="1:6" x14ac:dyDescent="0.2">
      <c r="A342">
        <v>399578</v>
      </c>
      <c r="B342" t="s">
        <v>1099</v>
      </c>
      <c r="C342">
        <v>1.5833209619999999</v>
      </c>
      <c r="D342">
        <v>0.19929490399999999</v>
      </c>
      <c r="E342">
        <v>0.46365883600000002</v>
      </c>
      <c r="F342">
        <f t="shared" si="5"/>
        <v>0.63158388223246431</v>
      </c>
    </row>
    <row r="343" spans="1:6" x14ac:dyDescent="0.2">
      <c r="A343">
        <v>78433</v>
      </c>
      <c r="B343" t="s">
        <v>1100</v>
      </c>
      <c r="C343">
        <v>1.5828615070000001</v>
      </c>
      <c r="D343">
        <v>0.98483363700000004</v>
      </c>
      <c r="E343">
        <v>1.647368669</v>
      </c>
      <c r="F343">
        <f t="shared" si="5"/>
        <v>0.63176721120428381</v>
      </c>
    </row>
    <row r="344" spans="1:6" x14ac:dyDescent="0.2">
      <c r="A344">
        <v>77850</v>
      </c>
      <c r="B344" t="s">
        <v>1101</v>
      </c>
      <c r="C344">
        <v>1.5825779820000001</v>
      </c>
      <c r="D344">
        <v>0.27965548099999998</v>
      </c>
      <c r="E344">
        <v>0.38262110999999999</v>
      </c>
      <c r="F344">
        <f t="shared" si="5"/>
        <v>0.63188039475706537</v>
      </c>
    </row>
    <row r="345" spans="1:6" x14ac:dyDescent="0.2">
      <c r="A345">
        <v>239083</v>
      </c>
      <c r="B345" t="s">
        <v>1102</v>
      </c>
      <c r="C345">
        <v>1.5821625210000001</v>
      </c>
      <c r="D345">
        <v>0.37785458599999999</v>
      </c>
      <c r="E345">
        <v>0.28404321700000001</v>
      </c>
      <c r="F345">
        <f t="shared" si="5"/>
        <v>0.63204632060678168</v>
      </c>
    </row>
    <row r="346" spans="1:6" x14ac:dyDescent="0.2">
      <c r="A346">
        <v>230594</v>
      </c>
      <c r="B346" t="s">
        <v>1103</v>
      </c>
      <c r="C346">
        <v>1.5819893819999999</v>
      </c>
      <c r="D346">
        <v>0.65637973999999999</v>
      </c>
      <c r="E346">
        <v>1.318119657</v>
      </c>
      <c r="F346">
        <f t="shared" si="5"/>
        <v>0.63211549418604129</v>
      </c>
    </row>
    <row r="347" spans="1:6" x14ac:dyDescent="0.2">
      <c r="A347">
        <v>17329</v>
      </c>
      <c r="B347" t="s">
        <v>1104</v>
      </c>
      <c r="C347">
        <v>1.581033294</v>
      </c>
      <c r="D347">
        <v>0.689011127</v>
      </c>
      <c r="E347">
        <v>1.3498788770000001</v>
      </c>
      <c r="F347">
        <f t="shared" si="5"/>
        <v>0.63249774928522151</v>
      </c>
    </row>
    <row r="348" spans="1:6" x14ac:dyDescent="0.2">
      <c r="A348">
        <v>317757</v>
      </c>
      <c r="B348" t="s">
        <v>1105</v>
      </c>
      <c r="C348">
        <v>1.5793122479999999</v>
      </c>
      <c r="D348">
        <v>1.8010607199999999</v>
      </c>
      <c r="E348">
        <v>1.141764284</v>
      </c>
      <c r="F348">
        <f t="shared" si="5"/>
        <v>0.63318700989394217</v>
      </c>
    </row>
    <row r="349" spans="1:6" x14ac:dyDescent="0.2">
      <c r="A349">
        <v>52341</v>
      </c>
      <c r="B349" t="s">
        <v>1106</v>
      </c>
      <c r="C349">
        <v>1.579304042</v>
      </c>
      <c r="D349">
        <v>2.7031747319999999</v>
      </c>
      <c r="E349">
        <v>3.3624636730000002</v>
      </c>
      <c r="F349">
        <f t="shared" si="5"/>
        <v>0.63319029990806552</v>
      </c>
    </row>
    <row r="350" spans="1:6" x14ac:dyDescent="0.2">
      <c r="A350">
        <v>70320</v>
      </c>
      <c r="B350" t="s">
        <v>1107</v>
      </c>
      <c r="C350">
        <v>1.579304042</v>
      </c>
      <c r="D350">
        <v>1.0023743110000001</v>
      </c>
      <c r="E350">
        <v>1.6616632520000001</v>
      </c>
      <c r="F350">
        <f t="shared" si="5"/>
        <v>0.63319029990806552</v>
      </c>
    </row>
    <row r="351" spans="1:6" x14ac:dyDescent="0.2">
      <c r="A351">
        <v>16912</v>
      </c>
      <c r="B351" t="s">
        <v>1108</v>
      </c>
      <c r="C351">
        <v>1.578853566</v>
      </c>
      <c r="D351">
        <v>3.9900025210000001</v>
      </c>
      <c r="E351">
        <v>3.331125149</v>
      </c>
      <c r="F351">
        <f t="shared" si="5"/>
        <v>0.63337096076204447</v>
      </c>
    </row>
    <row r="352" spans="1:6" x14ac:dyDescent="0.2">
      <c r="A352">
        <v>71051</v>
      </c>
      <c r="B352" t="s">
        <v>1109</v>
      </c>
      <c r="C352">
        <v>1.578525161</v>
      </c>
      <c r="D352">
        <v>1.4800223400000001</v>
      </c>
      <c r="E352">
        <v>2.1385995969999998</v>
      </c>
      <c r="F352">
        <f t="shared" si="5"/>
        <v>0.63350273071763852</v>
      </c>
    </row>
    <row r="353" spans="1:6" x14ac:dyDescent="0.2">
      <c r="A353">
        <v>13813</v>
      </c>
      <c r="B353" t="s">
        <v>1110</v>
      </c>
      <c r="C353">
        <v>1.577884995</v>
      </c>
      <c r="D353">
        <v>0.46419926700000003</v>
      </c>
      <c r="E353">
        <v>1.1221913240000001</v>
      </c>
      <c r="F353">
        <f t="shared" si="5"/>
        <v>0.63375975002538132</v>
      </c>
    </row>
    <row r="354" spans="1:6" x14ac:dyDescent="0.2">
      <c r="A354">
        <v>13120</v>
      </c>
      <c r="B354" t="s">
        <v>1111</v>
      </c>
      <c r="C354">
        <v>1.57732446</v>
      </c>
      <c r="D354">
        <v>6.7718206309999998</v>
      </c>
      <c r="E354">
        <v>6.1143411739999998</v>
      </c>
      <c r="F354">
        <f t="shared" si="5"/>
        <v>0.63398496971257268</v>
      </c>
    </row>
    <row r="355" spans="1:6" x14ac:dyDescent="0.2">
      <c r="A355">
        <v>436230</v>
      </c>
      <c r="B355" t="s">
        <v>1112</v>
      </c>
      <c r="C355">
        <v>1.577023984</v>
      </c>
      <c r="D355">
        <v>0.41564299399999999</v>
      </c>
      <c r="E355">
        <v>1.072847595</v>
      </c>
      <c r="F355">
        <f t="shared" si="5"/>
        <v>0.63410576512830008</v>
      </c>
    </row>
    <row r="356" spans="1:6" x14ac:dyDescent="0.2">
      <c r="A356">
        <v>21638</v>
      </c>
      <c r="B356" t="s">
        <v>1113</v>
      </c>
      <c r="C356">
        <v>1.5758912380000001</v>
      </c>
      <c r="D356">
        <v>1.3748455820000001</v>
      </c>
      <c r="E356">
        <v>2.031013551</v>
      </c>
      <c r="F356">
        <f t="shared" si="5"/>
        <v>0.63456155849252838</v>
      </c>
    </row>
    <row r="357" spans="1:6" x14ac:dyDescent="0.2">
      <c r="A357">
        <v>278279</v>
      </c>
      <c r="B357" t="s">
        <v>1114</v>
      </c>
      <c r="C357">
        <v>1.5754088820000001</v>
      </c>
      <c r="D357">
        <v>1.6414110660000001</v>
      </c>
      <c r="E357">
        <v>0.98568475099999997</v>
      </c>
      <c r="F357">
        <f t="shared" si="5"/>
        <v>0.63475584746639757</v>
      </c>
    </row>
    <row r="358" spans="1:6" x14ac:dyDescent="0.2">
      <c r="A358">
        <v>552911</v>
      </c>
      <c r="B358" t="s">
        <v>1115</v>
      </c>
      <c r="C358">
        <v>1.575345269</v>
      </c>
      <c r="D358">
        <v>1.531278414</v>
      </c>
      <c r="E358">
        <v>2.1869464729999999</v>
      </c>
      <c r="F358">
        <f t="shared" si="5"/>
        <v>0.63478147913236915</v>
      </c>
    </row>
    <row r="359" spans="1:6" x14ac:dyDescent="0.2">
      <c r="A359">
        <v>76177</v>
      </c>
      <c r="B359" t="s">
        <v>1116</v>
      </c>
      <c r="C359">
        <v>1.5715417620000001</v>
      </c>
      <c r="D359">
        <v>3.045839612</v>
      </c>
      <c r="E359">
        <v>3.6980202229999999</v>
      </c>
      <c r="F359">
        <f t="shared" si="5"/>
        <v>0.63631780216095835</v>
      </c>
    </row>
    <row r="360" spans="1:6" x14ac:dyDescent="0.2">
      <c r="A360">
        <v>74739</v>
      </c>
      <c r="B360" t="s">
        <v>1117</v>
      </c>
      <c r="C360">
        <v>1.570859641</v>
      </c>
      <c r="D360">
        <v>1.49203519</v>
      </c>
      <c r="E360">
        <v>2.1435894690000001</v>
      </c>
      <c r="F360">
        <f t="shared" si="5"/>
        <v>0.63659411312102077</v>
      </c>
    </row>
    <row r="361" spans="1:6" x14ac:dyDescent="0.2">
      <c r="A361">
        <v>75502</v>
      </c>
      <c r="B361" t="s">
        <v>1118</v>
      </c>
      <c r="C361">
        <v>1.570859641</v>
      </c>
      <c r="D361">
        <v>1.6349115860000001</v>
      </c>
      <c r="E361">
        <v>2.2864658640000002</v>
      </c>
      <c r="F361">
        <f t="shared" si="5"/>
        <v>0.63659411312102077</v>
      </c>
    </row>
    <row r="362" spans="1:6" x14ac:dyDescent="0.2">
      <c r="A362">
        <v>77688</v>
      </c>
      <c r="B362" t="s">
        <v>1119</v>
      </c>
      <c r="C362">
        <v>1.570859641</v>
      </c>
      <c r="D362">
        <v>2.8178473999999998E-2</v>
      </c>
      <c r="E362">
        <v>0.67973275300000002</v>
      </c>
      <c r="F362">
        <f t="shared" si="5"/>
        <v>0.63659411312102077</v>
      </c>
    </row>
    <row r="363" spans="1:6" x14ac:dyDescent="0.2">
      <c r="A363">
        <v>78611</v>
      </c>
      <c r="B363" t="s">
        <v>1120</v>
      </c>
      <c r="C363">
        <v>1.5707251849999999</v>
      </c>
      <c r="D363">
        <v>0.28349506200000002</v>
      </c>
      <c r="E363">
        <v>0.36793572600000002</v>
      </c>
      <c r="F363">
        <f t="shared" si="5"/>
        <v>0.63664860635694209</v>
      </c>
    </row>
    <row r="364" spans="1:6" x14ac:dyDescent="0.2">
      <c r="A364">
        <v>67220</v>
      </c>
      <c r="B364" t="s">
        <v>1121</v>
      </c>
      <c r="C364">
        <v>1.5696614710000001</v>
      </c>
      <c r="D364">
        <v>2.5246979789999999</v>
      </c>
      <c r="E364">
        <v>1.8742445329999999</v>
      </c>
      <c r="F364">
        <f t="shared" si="5"/>
        <v>0.63708004463084633</v>
      </c>
    </row>
    <row r="365" spans="1:6" x14ac:dyDescent="0.2">
      <c r="A365">
        <v>244334</v>
      </c>
      <c r="B365" t="s">
        <v>1122</v>
      </c>
      <c r="C365">
        <v>1.568060292</v>
      </c>
      <c r="D365">
        <v>2.9334009019999998</v>
      </c>
      <c r="E365">
        <v>3.5823819339999998</v>
      </c>
      <c r="F365">
        <f t="shared" si="5"/>
        <v>0.63773058032388463</v>
      </c>
    </row>
    <row r="366" spans="1:6" x14ac:dyDescent="0.2">
      <c r="A366">
        <v>12143</v>
      </c>
      <c r="B366" t="s">
        <v>1123</v>
      </c>
      <c r="C366">
        <v>1.56804864</v>
      </c>
      <c r="D366">
        <v>0.88933116899999998</v>
      </c>
      <c r="E366">
        <v>0.24036085700000001</v>
      </c>
      <c r="F366">
        <f t="shared" si="5"/>
        <v>0.63773531923091364</v>
      </c>
    </row>
    <row r="367" spans="1:6" x14ac:dyDescent="0.2">
      <c r="A367">
        <v>217887</v>
      </c>
      <c r="B367" t="s">
        <v>1124</v>
      </c>
      <c r="C367">
        <v>1.566416518</v>
      </c>
      <c r="D367">
        <v>1.8649260409999999</v>
      </c>
      <c r="E367">
        <v>1.2174581579999999</v>
      </c>
      <c r="F367">
        <f t="shared" si="5"/>
        <v>0.6383998052298373</v>
      </c>
    </row>
    <row r="368" spans="1:6" x14ac:dyDescent="0.2">
      <c r="A368">
        <v>17285</v>
      </c>
      <c r="B368" t="s">
        <v>1125</v>
      </c>
      <c r="C368">
        <v>1.5645139290000001</v>
      </c>
      <c r="D368">
        <v>2.0323783209999999</v>
      </c>
      <c r="E368">
        <v>1.3866638179999999</v>
      </c>
      <c r="F368">
        <f t="shared" si="5"/>
        <v>0.6391761565454237</v>
      </c>
    </row>
    <row r="369" spans="1:6" x14ac:dyDescent="0.2">
      <c r="A369">
        <v>20965</v>
      </c>
      <c r="B369" t="s">
        <v>1126</v>
      </c>
      <c r="C369">
        <v>1.563962074</v>
      </c>
      <c r="D369">
        <v>0.75323332499999995</v>
      </c>
      <c r="E369">
        <v>1.398438853</v>
      </c>
      <c r="F369">
        <f t="shared" si="5"/>
        <v>0.63940169434057514</v>
      </c>
    </row>
    <row r="370" spans="1:6" x14ac:dyDescent="0.2">
      <c r="A370">
        <v>68271</v>
      </c>
      <c r="B370" t="s">
        <v>1127</v>
      </c>
      <c r="C370">
        <v>1.563949842</v>
      </c>
      <c r="D370">
        <v>1.718927592</v>
      </c>
      <c r="E370">
        <v>2.3641218359999998</v>
      </c>
      <c r="F370">
        <f t="shared" si="5"/>
        <v>0.63940669524361893</v>
      </c>
    </row>
    <row r="371" spans="1:6" x14ac:dyDescent="0.2">
      <c r="A371">
        <v>68157</v>
      </c>
      <c r="B371" t="s">
        <v>1128</v>
      </c>
      <c r="C371">
        <v>1.5639087679999999</v>
      </c>
      <c r="D371">
        <v>2.5188933790000001</v>
      </c>
      <c r="E371">
        <v>1.873737024</v>
      </c>
      <c r="F371">
        <f t="shared" si="5"/>
        <v>0.63942348841668495</v>
      </c>
    </row>
    <row r="372" spans="1:6" x14ac:dyDescent="0.2">
      <c r="A372">
        <v>103711</v>
      </c>
      <c r="B372" t="s">
        <v>1129</v>
      </c>
      <c r="C372">
        <v>1.5638428680000001</v>
      </c>
      <c r="D372">
        <v>2.786672898</v>
      </c>
      <c r="E372">
        <v>2.1415773370000002</v>
      </c>
      <c r="F372">
        <f t="shared" si="5"/>
        <v>0.63945043358409837</v>
      </c>
    </row>
    <row r="373" spans="1:6" x14ac:dyDescent="0.2">
      <c r="A373">
        <v>72697</v>
      </c>
      <c r="B373" t="s">
        <v>1130</v>
      </c>
      <c r="C373">
        <v>1.563315929</v>
      </c>
      <c r="D373">
        <v>0.27082186600000002</v>
      </c>
      <c r="E373">
        <v>0.37378749500000003</v>
      </c>
      <c r="F373">
        <f t="shared" si="5"/>
        <v>0.63966596991029567</v>
      </c>
    </row>
    <row r="374" spans="1:6" x14ac:dyDescent="0.2">
      <c r="A374">
        <v>77442</v>
      </c>
      <c r="B374" t="s">
        <v>1131</v>
      </c>
      <c r="C374">
        <v>1.5626525069999999</v>
      </c>
      <c r="D374">
        <v>1.9107564619999999</v>
      </c>
      <c r="E374">
        <v>2.554753458</v>
      </c>
      <c r="F374">
        <f t="shared" si="5"/>
        <v>0.63993753922925112</v>
      </c>
    </row>
    <row r="375" spans="1:6" x14ac:dyDescent="0.2">
      <c r="A375" t="s">
        <v>876</v>
      </c>
      <c r="B375" t="s">
        <v>10</v>
      </c>
      <c r="C375">
        <v>8</v>
      </c>
      <c r="D375" t="s">
        <v>1132</v>
      </c>
      <c r="E375">
        <v>1.5618875320000001</v>
      </c>
      <c r="F375">
        <f t="shared" si="5"/>
        <v>0.125</v>
      </c>
    </row>
    <row r="376" spans="1:6" x14ac:dyDescent="0.2">
      <c r="A376">
        <v>76671</v>
      </c>
      <c r="B376" t="s">
        <v>1133</v>
      </c>
      <c r="C376">
        <v>1.5618660660000001</v>
      </c>
      <c r="D376">
        <v>1.1403047040000001</v>
      </c>
      <c r="E376">
        <v>0.49703395900000003</v>
      </c>
      <c r="F376">
        <f t="shared" si="5"/>
        <v>0.64025976475757551</v>
      </c>
    </row>
    <row r="377" spans="1:6" x14ac:dyDescent="0.2">
      <c r="A377">
        <v>17294</v>
      </c>
      <c r="B377" t="s">
        <v>1134</v>
      </c>
      <c r="C377">
        <v>1.561064148</v>
      </c>
      <c r="D377">
        <v>3.7835322119999999</v>
      </c>
      <c r="E377">
        <v>3.1410023890000001</v>
      </c>
      <c r="F377">
        <f t="shared" si="5"/>
        <v>0.64058866593097874</v>
      </c>
    </row>
    <row r="378" spans="1:6" x14ac:dyDescent="0.2">
      <c r="A378">
        <v>665005</v>
      </c>
      <c r="B378" t="s">
        <v>1135</v>
      </c>
      <c r="C378">
        <v>1.5609532589999999</v>
      </c>
      <c r="D378">
        <v>2.3992946640000001</v>
      </c>
      <c r="E378">
        <v>3.0417220029999998</v>
      </c>
      <c r="F378">
        <f t="shared" si="5"/>
        <v>0.64063417289037483</v>
      </c>
    </row>
    <row r="379" spans="1:6" x14ac:dyDescent="0.2">
      <c r="A379">
        <v>15944</v>
      </c>
      <c r="B379" t="s">
        <v>1136</v>
      </c>
      <c r="C379">
        <v>1.5603815839999999</v>
      </c>
      <c r="D379">
        <v>2.8383468569999999</v>
      </c>
      <c r="E379">
        <v>2.1964479799999999</v>
      </c>
      <c r="F379">
        <f t="shared" si="5"/>
        <v>0.64086888121078978</v>
      </c>
    </row>
    <row r="380" spans="1:6" x14ac:dyDescent="0.2">
      <c r="A380">
        <v>19265</v>
      </c>
      <c r="B380" t="s">
        <v>1137</v>
      </c>
      <c r="C380">
        <v>1.560248428</v>
      </c>
      <c r="D380">
        <v>2.3214227699999999</v>
      </c>
      <c r="E380">
        <v>1.679647012</v>
      </c>
      <c r="F380">
        <f t="shared" si="5"/>
        <v>0.64092357476805617</v>
      </c>
    </row>
    <row r="381" spans="1:6" x14ac:dyDescent="0.2">
      <c r="A381">
        <v>69816</v>
      </c>
      <c r="B381" t="s">
        <v>1138</v>
      </c>
      <c r="C381">
        <v>1.5601509250000001</v>
      </c>
      <c r="D381">
        <v>2.239485637</v>
      </c>
      <c r="E381">
        <v>1.5978000379999999</v>
      </c>
      <c r="F381">
        <f t="shared" si="5"/>
        <v>0.64096362984882371</v>
      </c>
    </row>
    <row r="382" spans="1:6" x14ac:dyDescent="0.2">
      <c r="A382">
        <v>217012</v>
      </c>
      <c r="B382" t="s">
        <v>1139</v>
      </c>
      <c r="C382">
        <v>1.559795276</v>
      </c>
      <c r="D382">
        <v>4.0408252669999998</v>
      </c>
      <c r="E382">
        <v>3.3994685800000002</v>
      </c>
      <c r="F382">
        <f t="shared" si="5"/>
        <v>0.64110977599857788</v>
      </c>
    </row>
    <row r="383" spans="1:6" x14ac:dyDescent="0.2">
      <c r="A383">
        <v>66412</v>
      </c>
      <c r="B383" t="s">
        <v>1140</v>
      </c>
      <c r="C383">
        <v>1.5585730739999999</v>
      </c>
      <c r="D383">
        <v>2.3662253249999998</v>
      </c>
      <c r="E383">
        <v>1.7259995269999999</v>
      </c>
      <c r="F383">
        <f t="shared" si="5"/>
        <v>0.64161252153134529</v>
      </c>
    </row>
    <row r="384" spans="1:6" x14ac:dyDescent="0.2">
      <c r="A384">
        <v>74539</v>
      </c>
      <c r="B384" t="s">
        <v>1141</v>
      </c>
      <c r="C384">
        <v>1.558336196</v>
      </c>
      <c r="D384">
        <v>1.1514976729999999</v>
      </c>
      <c r="E384">
        <v>0.51149115899999997</v>
      </c>
      <c r="F384">
        <f t="shared" si="5"/>
        <v>0.64171005112172852</v>
      </c>
    </row>
    <row r="385" spans="1:6" x14ac:dyDescent="0.2">
      <c r="A385">
        <v>216021</v>
      </c>
      <c r="B385" t="s">
        <v>1142</v>
      </c>
      <c r="C385">
        <v>1.5575131179999999</v>
      </c>
      <c r="D385">
        <v>0.67999917799999998</v>
      </c>
      <c r="E385">
        <v>4.0754864000000002E-2</v>
      </c>
      <c r="F385">
        <f t="shared" si="5"/>
        <v>0.64204916699777037</v>
      </c>
    </row>
    <row r="386" spans="1:6" x14ac:dyDescent="0.2">
      <c r="A386">
        <v>56533</v>
      </c>
      <c r="B386" t="s">
        <v>1143</v>
      </c>
      <c r="C386">
        <v>1.557366727</v>
      </c>
      <c r="D386">
        <v>1.4922368029999999</v>
      </c>
      <c r="E386">
        <v>2.1313455110000001</v>
      </c>
      <c r="F386">
        <f t="shared" ref="F386:F449" si="6">1/C386</f>
        <v>0.64210951901247337</v>
      </c>
    </row>
    <row r="387" spans="1:6" x14ac:dyDescent="0.2">
      <c r="A387">
        <v>621549</v>
      </c>
      <c r="B387" t="s">
        <v>1144</v>
      </c>
      <c r="C387">
        <v>1.556905408</v>
      </c>
      <c r="D387">
        <v>0.63886538199999998</v>
      </c>
      <c r="E387">
        <v>1.2775466769999999</v>
      </c>
      <c r="F387">
        <f t="shared" si="6"/>
        <v>0.64229977933251547</v>
      </c>
    </row>
    <row r="388" spans="1:6" x14ac:dyDescent="0.2">
      <c r="A388">
        <v>57444</v>
      </c>
      <c r="B388" t="s">
        <v>1145</v>
      </c>
      <c r="C388">
        <v>1.5568831729999999</v>
      </c>
      <c r="D388">
        <v>4.6068821680000003</v>
      </c>
      <c r="E388">
        <v>3.9682214789999999</v>
      </c>
      <c r="F388">
        <f t="shared" si="6"/>
        <v>0.64230895249068254</v>
      </c>
    </row>
    <row r="389" spans="1:6" x14ac:dyDescent="0.2">
      <c r="A389">
        <v>11536</v>
      </c>
      <c r="B389" t="s">
        <v>1146</v>
      </c>
      <c r="C389">
        <v>1.556489153</v>
      </c>
      <c r="D389">
        <v>2.756390949</v>
      </c>
      <c r="E389">
        <v>2.1180954270000001</v>
      </c>
      <c r="F389">
        <f t="shared" si="6"/>
        <v>0.6424715508441452</v>
      </c>
    </row>
    <row r="390" spans="1:6" x14ac:dyDescent="0.2">
      <c r="A390">
        <v>246746</v>
      </c>
      <c r="B390" t="s">
        <v>1147</v>
      </c>
      <c r="C390">
        <v>1.5561712809999999</v>
      </c>
      <c r="D390">
        <v>1.2554583429999999</v>
      </c>
      <c r="E390">
        <v>0.61745748300000003</v>
      </c>
      <c r="F390">
        <f t="shared" si="6"/>
        <v>0.64260278557344741</v>
      </c>
    </row>
    <row r="391" spans="1:6" x14ac:dyDescent="0.2">
      <c r="A391">
        <v>244579</v>
      </c>
      <c r="B391" t="s">
        <v>1148</v>
      </c>
      <c r="C391">
        <v>1.5551357459999999</v>
      </c>
      <c r="D391">
        <v>1.986548728</v>
      </c>
      <c r="E391">
        <v>1.3495082110000001</v>
      </c>
      <c r="F391">
        <f t="shared" si="6"/>
        <v>0.64303068241606742</v>
      </c>
    </row>
    <row r="392" spans="1:6" x14ac:dyDescent="0.2">
      <c r="A392">
        <v>71795</v>
      </c>
      <c r="B392" t="s">
        <v>1149</v>
      </c>
      <c r="C392">
        <v>1.5549464740000001</v>
      </c>
      <c r="D392">
        <v>2.6233507970000001</v>
      </c>
      <c r="E392">
        <v>1.9864858780000001</v>
      </c>
      <c r="F392">
        <f t="shared" si="6"/>
        <v>0.64310895372981181</v>
      </c>
    </row>
    <row r="393" spans="1:6" x14ac:dyDescent="0.2">
      <c r="A393">
        <v>52099</v>
      </c>
      <c r="B393" t="s">
        <v>1150</v>
      </c>
      <c r="C393">
        <v>1.5533808280000001</v>
      </c>
      <c r="D393">
        <v>0.17565942100000001</v>
      </c>
      <c r="E393">
        <v>0.81107098700000002</v>
      </c>
      <c r="F393">
        <f t="shared" si="6"/>
        <v>0.64375714053810884</v>
      </c>
    </row>
    <row r="394" spans="1:6" x14ac:dyDescent="0.2">
      <c r="A394">
        <v>15288</v>
      </c>
      <c r="B394" t="s">
        <v>1151</v>
      </c>
      <c r="C394">
        <v>1.5529815090000001</v>
      </c>
      <c r="D394">
        <v>3.1504025310000001</v>
      </c>
      <c r="E394">
        <v>2.5153618789999999</v>
      </c>
      <c r="F394">
        <f t="shared" si="6"/>
        <v>0.64392267017005411</v>
      </c>
    </row>
    <row r="395" spans="1:6" x14ac:dyDescent="0.2">
      <c r="A395">
        <v>69189</v>
      </c>
      <c r="B395" t="s">
        <v>1152</v>
      </c>
      <c r="C395">
        <v>1.552529719</v>
      </c>
      <c r="D395">
        <v>3.0643219030000002</v>
      </c>
      <c r="E395">
        <v>2.4297010170000002</v>
      </c>
      <c r="F395">
        <f t="shared" si="6"/>
        <v>0.64411005326462289</v>
      </c>
    </row>
    <row r="396" spans="1:6" x14ac:dyDescent="0.2">
      <c r="A396">
        <v>14404</v>
      </c>
      <c r="B396" t="s">
        <v>1153</v>
      </c>
      <c r="C396">
        <v>1.5523908980000001</v>
      </c>
      <c r="D396">
        <v>0.94843612600000005</v>
      </c>
      <c r="E396">
        <v>1.5829280059999999</v>
      </c>
      <c r="F396">
        <f t="shared" si="6"/>
        <v>0.64416765216050631</v>
      </c>
    </row>
    <row r="397" spans="1:6" x14ac:dyDescent="0.2">
      <c r="A397">
        <v>74455</v>
      </c>
      <c r="B397" t="s">
        <v>1154</v>
      </c>
      <c r="C397">
        <v>1.5523907299999999</v>
      </c>
      <c r="D397">
        <v>0.182503206</v>
      </c>
      <c r="E397">
        <v>0.45198851699999998</v>
      </c>
      <c r="F397">
        <f t="shared" si="6"/>
        <v>0.64416772187244387</v>
      </c>
    </row>
    <row r="398" spans="1:6" x14ac:dyDescent="0.2">
      <c r="A398">
        <v>15957</v>
      </c>
      <c r="B398" t="s">
        <v>1155</v>
      </c>
      <c r="C398">
        <v>1.551174652</v>
      </c>
      <c r="D398">
        <v>3.678661602</v>
      </c>
      <c r="E398">
        <v>3.0453004689999998</v>
      </c>
      <c r="F398">
        <f t="shared" si="6"/>
        <v>0.64467273153971061</v>
      </c>
    </row>
    <row r="399" spans="1:6" x14ac:dyDescent="0.2">
      <c r="A399">
        <v>668880</v>
      </c>
      <c r="B399" t="s">
        <v>1156</v>
      </c>
      <c r="C399">
        <v>1.550467042</v>
      </c>
      <c r="D399">
        <v>0.63401469600000004</v>
      </c>
      <c r="E399">
        <v>1.311836E-3</v>
      </c>
      <c r="F399">
        <f t="shared" si="6"/>
        <v>0.64496695054547315</v>
      </c>
    </row>
    <row r="400" spans="1:6" x14ac:dyDescent="0.2">
      <c r="A400">
        <v>72480</v>
      </c>
      <c r="B400" t="s">
        <v>1157</v>
      </c>
      <c r="C400">
        <v>1.5503791680000001</v>
      </c>
      <c r="D400">
        <v>2.6900197870000002</v>
      </c>
      <c r="E400">
        <v>2.0573986949999998</v>
      </c>
      <c r="F400">
        <f t="shared" si="6"/>
        <v>0.64500350665186434</v>
      </c>
    </row>
    <row r="401" spans="1:6" x14ac:dyDescent="0.2">
      <c r="A401">
        <v>72415</v>
      </c>
      <c r="B401" t="s">
        <v>1158</v>
      </c>
      <c r="C401">
        <v>1.548937523</v>
      </c>
      <c r="D401">
        <v>1.5920694999999999E-2</v>
      </c>
      <c r="E401">
        <v>0.61535825899999996</v>
      </c>
      <c r="F401">
        <f t="shared" si="6"/>
        <v>0.64560383175635683</v>
      </c>
    </row>
    <row r="402" spans="1:6" x14ac:dyDescent="0.2">
      <c r="A402">
        <v>18646</v>
      </c>
      <c r="B402" t="s">
        <v>1159</v>
      </c>
      <c r="C402">
        <v>1.5480170820000001</v>
      </c>
      <c r="D402">
        <v>0.42976447099999998</v>
      </c>
      <c r="E402">
        <v>0.20065692099999999</v>
      </c>
      <c r="F402">
        <f t="shared" si="6"/>
        <v>0.64598770364214875</v>
      </c>
    </row>
    <row r="403" spans="1:6" x14ac:dyDescent="0.2">
      <c r="A403">
        <v>320329</v>
      </c>
      <c r="B403" t="s">
        <v>1160</v>
      </c>
      <c r="C403">
        <v>1.5476124309999999</v>
      </c>
      <c r="D403">
        <v>1.5402580530000001</v>
      </c>
      <c r="E403">
        <v>2.1703022750000001</v>
      </c>
      <c r="F403">
        <f t="shared" si="6"/>
        <v>0.64615660870198843</v>
      </c>
    </row>
    <row r="404" spans="1:6" x14ac:dyDescent="0.2">
      <c r="A404">
        <v>78817</v>
      </c>
      <c r="B404" t="s">
        <v>1161</v>
      </c>
      <c r="C404">
        <v>1.5475207440000001</v>
      </c>
      <c r="D404">
        <v>0.10449203</v>
      </c>
      <c r="E404">
        <v>0.73445077800000003</v>
      </c>
      <c r="F404">
        <f t="shared" si="6"/>
        <v>0.6461948919761944</v>
      </c>
    </row>
    <row r="405" spans="1:6" x14ac:dyDescent="0.2">
      <c r="A405">
        <v>72281</v>
      </c>
      <c r="B405" t="s">
        <v>1162</v>
      </c>
      <c r="C405">
        <v>1.5458033769999999</v>
      </c>
      <c r="D405">
        <v>2.4078732289999998</v>
      </c>
      <c r="E405">
        <v>1.7795164050000001</v>
      </c>
      <c r="F405">
        <f t="shared" si="6"/>
        <v>0.64691280590985545</v>
      </c>
    </row>
    <row r="406" spans="1:6" x14ac:dyDescent="0.2">
      <c r="A406">
        <v>12142</v>
      </c>
      <c r="B406" t="s">
        <v>1163</v>
      </c>
      <c r="C406">
        <v>1.5453411880000001</v>
      </c>
      <c r="D406">
        <v>2.1144173820000001</v>
      </c>
      <c r="E406">
        <v>1.4864919830000001</v>
      </c>
      <c r="F406">
        <f t="shared" si="6"/>
        <v>0.64710628809047177</v>
      </c>
    </row>
    <row r="407" spans="1:6" x14ac:dyDescent="0.2">
      <c r="A407">
        <v>20711</v>
      </c>
      <c r="B407" t="s">
        <v>1164</v>
      </c>
      <c r="C407">
        <v>1.5436176370000001</v>
      </c>
      <c r="D407">
        <v>0.886262985</v>
      </c>
      <c r="E407">
        <v>1.5125784179999999</v>
      </c>
      <c r="F407">
        <f t="shared" si="6"/>
        <v>0.64782882498251726</v>
      </c>
    </row>
    <row r="408" spans="1:6" x14ac:dyDescent="0.2">
      <c r="A408">
        <v>105425</v>
      </c>
      <c r="B408" t="s">
        <v>1165</v>
      </c>
      <c r="C408">
        <v>1.5434023969999999</v>
      </c>
      <c r="D408">
        <v>0.97030334699999998</v>
      </c>
      <c r="E408">
        <v>1.5964175979999999</v>
      </c>
      <c r="F408">
        <f t="shared" si="6"/>
        <v>0.64791916997392096</v>
      </c>
    </row>
    <row r="409" spans="1:6" x14ac:dyDescent="0.2">
      <c r="A409">
        <v>13865</v>
      </c>
      <c r="B409" t="s">
        <v>1166</v>
      </c>
      <c r="C409">
        <v>1.542810649</v>
      </c>
      <c r="D409">
        <v>1.591727584</v>
      </c>
      <c r="E409">
        <v>0.96616657500000003</v>
      </c>
      <c r="F409">
        <f t="shared" si="6"/>
        <v>0.64816768062118812</v>
      </c>
    </row>
    <row r="410" spans="1:6" x14ac:dyDescent="0.2">
      <c r="A410">
        <v>108089</v>
      </c>
      <c r="B410" t="s">
        <v>1167</v>
      </c>
      <c r="C410">
        <v>1.542325122</v>
      </c>
      <c r="D410">
        <v>2.207154751</v>
      </c>
      <c r="E410">
        <v>1.5820478339999999</v>
      </c>
      <c r="F410">
        <f t="shared" si="6"/>
        <v>0.64837172508949115</v>
      </c>
    </row>
    <row r="411" spans="1:6" x14ac:dyDescent="0.2">
      <c r="A411">
        <v>107605</v>
      </c>
      <c r="B411" t="s">
        <v>1168</v>
      </c>
      <c r="C411">
        <v>1.54185043</v>
      </c>
      <c r="D411">
        <v>3.3039148709999999</v>
      </c>
      <c r="E411">
        <v>3.9285776920000002</v>
      </c>
      <c r="F411">
        <f t="shared" si="6"/>
        <v>0.64857134034719566</v>
      </c>
    </row>
    <row r="412" spans="1:6" x14ac:dyDescent="0.2">
      <c r="A412">
        <v>237211</v>
      </c>
      <c r="B412" t="s">
        <v>1169</v>
      </c>
      <c r="C412">
        <v>1.540914651</v>
      </c>
      <c r="D412">
        <v>4.1584259999999998E-2</v>
      </c>
      <c r="E412">
        <v>0.66537121499999996</v>
      </c>
      <c r="F412">
        <f t="shared" si="6"/>
        <v>0.64896520994919138</v>
      </c>
    </row>
    <row r="413" spans="1:6" x14ac:dyDescent="0.2">
      <c r="A413">
        <v>72837</v>
      </c>
      <c r="B413" t="s">
        <v>1170</v>
      </c>
      <c r="C413">
        <v>1.5402866310000001</v>
      </c>
      <c r="D413">
        <v>3.2625807490000001</v>
      </c>
      <c r="E413">
        <v>3.8857795949999998</v>
      </c>
      <c r="F413">
        <f t="shared" si="6"/>
        <v>0.6492298120842418</v>
      </c>
    </row>
    <row r="414" spans="1:6" x14ac:dyDescent="0.2">
      <c r="A414">
        <v>68888</v>
      </c>
      <c r="B414" t="s">
        <v>1171</v>
      </c>
      <c r="C414">
        <v>1.5388644140000001</v>
      </c>
      <c r="D414">
        <v>0.48511482</v>
      </c>
      <c r="E414">
        <v>0.13675130499999999</v>
      </c>
      <c r="F414">
        <f t="shared" si="6"/>
        <v>0.64982982964735703</v>
      </c>
    </row>
    <row r="415" spans="1:6" x14ac:dyDescent="0.2">
      <c r="A415">
        <v>399602</v>
      </c>
      <c r="B415" t="s">
        <v>1172</v>
      </c>
      <c r="C415">
        <v>1.538685568</v>
      </c>
      <c r="D415">
        <v>0.60423668699999999</v>
      </c>
      <c r="E415">
        <v>1.2259351329999999</v>
      </c>
      <c r="F415">
        <f t="shared" si="6"/>
        <v>0.64990536130121157</v>
      </c>
    </row>
    <row r="416" spans="1:6" x14ac:dyDescent="0.2">
      <c r="A416">
        <v>20202</v>
      </c>
      <c r="B416" t="s">
        <v>1173</v>
      </c>
      <c r="C416">
        <v>1.5385021459999999</v>
      </c>
      <c r="D416">
        <v>5.5897607899999997</v>
      </c>
      <c r="E416">
        <v>4.9682343329999998</v>
      </c>
      <c r="F416">
        <f t="shared" si="6"/>
        <v>0.6499828437678371</v>
      </c>
    </row>
    <row r="417" spans="1:6" x14ac:dyDescent="0.2">
      <c r="A417">
        <v>13611</v>
      </c>
      <c r="B417" t="s">
        <v>1174</v>
      </c>
      <c r="C417">
        <v>1.5377572020000001</v>
      </c>
      <c r="D417">
        <v>2.1830818779999999</v>
      </c>
      <c r="E417">
        <v>1.562254145</v>
      </c>
      <c r="F417">
        <f t="shared" si="6"/>
        <v>0.65029771845607653</v>
      </c>
    </row>
    <row r="418" spans="1:6" x14ac:dyDescent="0.2">
      <c r="A418">
        <v>78078</v>
      </c>
      <c r="B418" t="s">
        <v>1175</v>
      </c>
      <c r="C418">
        <v>1.5374864079999999</v>
      </c>
      <c r="D418">
        <v>1.1329897280000001</v>
      </c>
      <c r="E418">
        <v>0.51241607199999994</v>
      </c>
      <c r="F418">
        <f t="shared" si="6"/>
        <v>0.65041225392088153</v>
      </c>
    </row>
    <row r="419" spans="1:6" x14ac:dyDescent="0.2">
      <c r="A419">
        <v>233058</v>
      </c>
      <c r="B419" t="s">
        <v>1176</v>
      </c>
      <c r="C419">
        <v>1.536785896</v>
      </c>
      <c r="D419">
        <v>0.178284681</v>
      </c>
      <c r="E419">
        <v>0.79820086499999998</v>
      </c>
      <c r="F419">
        <f t="shared" si="6"/>
        <v>0.65070873086669712</v>
      </c>
    </row>
    <row r="420" spans="1:6" x14ac:dyDescent="0.2">
      <c r="A420">
        <v>75342</v>
      </c>
      <c r="B420" t="s">
        <v>1177</v>
      </c>
      <c r="C420">
        <v>1.536062966</v>
      </c>
      <c r="D420">
        <v>2.4921020820000002</v>
      </c>
      <c r="E420">
        <v>3.1113394379999999</v>
      </c>
      <c r="F420">
        <f t="shared" si="6"/>
        <v>0.65101497929089447</v>
      </c>
    </row>
    <row r="421" spans="1:6" x14ac:dyDescent="0.2">
      <c r="A421">
        <v>76927</v>
      </c>
      <c r="B421" t="s">
        <v>1178</v>
      </c>
      <c r="C421">
        <v>1.534152006</v>
      </c>
      <c r="D421">
        <v>0.70444735199999997</v>
      </c>
      <c r="E421">
        <v>8.7005918000000002E-2</v>
      </c>
      <c r="F421">
        <f t="shared" si="6"/>
        <v>0.65182589214696107</v>
      </c>
    </row>
    <row r="422" spans="1:6" x14ac:dyDescent="0.2">
      <c r="A422">
        <v>14263</v>
      </c>
      <c r="B422" t="s">
        <v>1179</v>
      </c>
      <c r="C422">
        <v>1.533480698</v>
      </c>
      <c r="D422">
        <v>7.799093E-2</v>
      </c>
      <c r="E422">
        <v>0.69480093799999998</v>
      </c>
      <c r="F422">
        <f t="shared" si="6"/>
        <v>0.65211124033332957</v>
      </c>
    </row>
    <row r="423" spans="1:6" x14ac:dyDescent="0.2">
      <c r="A423">
        <v>99229</v>
      </c>
      <c r="B423" t="s">
        <v>1180</v>
      </c>
      <c r="C423">
        <v>1.532905162</v>
      </c>
      <c r="D423">
        <v>0.54633394099999999</v>
      </c>
      <c r="E423">
        <v>6.9934500999999996E-2</v>
      </c>
      <c r="F423">
        <f t="shared" si="6"/>
        <v>0.6523560783729685</v>
      </c>
    </row>
    <row r="424" spans="1:6" x14ac:dyDescent="0.2">
      <c r="A424">
        <v>67722</v>
      </c>
      <c r="B424" t="s">
        <v>1181</v>
      </c>
      <c r="C424">
        <v>1.5325506849999999</v>
      </c>
      <c r="D424">
        <v>1.825975052</v>
      </c>
      <c r="E424">
        <v>2.4419098410000002</v>
      </c>
      <c r="F424">
        <f t="shared" si="6"/>
        <v>0.65250696749386794</v>
      </c>
    </row>
    <row r="425" spans="1:6" x14ac:dyDescent="0.2">
      <c r="A425">
        <v>213068</v>
      </c>
      <c r="B425" t="s">
        <v>1182</v>
      </c>
      <c r="C425">
        <v>1.5300985650000001</v>
      </c>
      <c r="D425">
        <v>3.2672123339999999</v>
      </c>
      <c r="E425">
        <v>2.6535877440000002</v>
      </c>
      <c r="F425">
        <f t="shared" si="6"/>
        <v>0.65355266835375403</v>
      </c>
    </row>
    <row r="426" spans="1:6" x14ac:dyDescent="0.2">
      <c r="A426">
        <v>78353</v>
      </c>
      <c r="B426" t="s">
        <v>1183</v>
      </c>
      <c r="C426">
        <v>1.5300368339999999</v>
      </c>
      <c r="D426">
        <v>0.75293307300000001</v>
      </c>
      <c r="E426">
        <v>0.13936668799999999</v>
      </c>
      <c r="F426">
        <f t="shared" si="6"/>
        <v>0.65357903664690475</v>
      </c>
    </row>
    <row r="427" spans="1:6" x14ac:dyDescent="0.2">
      <c r="A427">
        <v>328563</v>
      </c>
      <c r="B427" t="s">
        <v>1184</v>
      </c>
      <c r="C427">
        <v>1.529824758</v>
      </c>
      <c r="D427">
        <v>0.79552801399999995</v>
      </c>
      <c r="E427">
        <v>1.408894415</v>
      </c>
      <c r="F427">
        <f t="shared" si="6"/>
        <v>0.65366964076809642</v>
      </c>
    </row>
    <row r="428" spans="1:6" x14ac:dyDescent="0.2">
      <c r="A428">
        <v>27356</v>
      </c>
      <c r="B428" t="s">
        <v>1185</v>
      </c>
      <c r="C428">
        <v>1.529824206</v>
      </c>
      <c r="D428">
        <v>1.3768944089999999</v>
      </c>
      <c r="E428">
        <v>1.9902602899999999</v>
      </c>
      <c r="F428">
        <f t="shared" si="6"/>
        <v>0.65366987662894904</v>
      </c>
    </row>
    <row r="429" spans="1:6" x14ac:dyDescent="0.2">
      <c r="A429">
        <v>219150</v>
      </c>
      <c r="B429" t="s">
        <v>1186</v>
      </c>
      <c r="C429">
        <v>1.5285439670000001</v>
      </c>
      <c r="D429">
        <v>0.14921679500000001</v>
      </c>
      <c r="E429">
        <v>0.462941255</v>
      </c>
      <c r="F429">
        <f t="shared" si="6"/>
        <v>0.65421736082780269</v>
      </c>
    </row>
    <row r="430" spans="1:6" x14ac:dyDescent="0.2">
      <c r="A430">
        <v>103333</v>
      </c>
      <c r="B430" t="s">
        <v>1187</v>
      </c>
      <c r="C430">
        <v>1.527887488</v>
      </c>
      <c r="D430">
        <v>0.160664372</v>
      </c>
      <c r="E430">
        <v>0.77220268000000003</v>
      </c>
      <c r="F430">
        <f t="shared" si="6"/>
        <v>0.65449845479721613</v>
      </c>
    </row>
    <row r="431" spans="1:6" x14ac:dyDescent="0.2">
      <c r="A431">
        <v>243385</v>
      </c>
      <c r="B431" t="s">
        <v>1188</v>
      </c>
      <c r="C431">
        <v>1.5276916659999999</v>
      </c>
      <c r="D431">
        <v>0.69478668700000001</v>
      </c>
      <c r="E431">
        <v>8.3433293000000006E-2</v>
      </c>
      <c r="F431">
        <f t="shared" si="6"/>
        <v>0.65458234947260618</v>
      </c>
    </row>
    <row r="432" spans="1:6" x14ac:dyDescent="0.2">
      <c r="A432">
        <v>13392</v>
      </c>
      <c r="B432" t="s">
        <v>1189</v>
      </c>
      <c r="C432">
        <v>1.527118711</v>
      </c>
      <c r="D432">
        <v>2.0125650300000002</v>
      </c>
      <c r="E432">
        <v>2.6233772449999999</v>
      </c>
      <c r="F432">
        <f t="shared" si="6"/>
        <v>0.65482794022291302</v>
      </c>
    </row>
    <row r="433" spans="1:6" x14ac:dyDescent="0.2">
      <c r="A433">
        <v>20128</v>
      </c>
      <c r="B433" t="s">
        <v>1190</v>
      </c>
      <c r="C433">
        <v>1.526756582</v>
      </c>
      <c r="D433">
        <v>1.79728424</v>
      </c>
      <c r="E433">
        <v>1.1868141750000001</v>
      </c>
      <c r="F433">
        <f t="shared" si="6"/>
        <v>0.65498325783540001</v>
      </c>
    </row>
    <row r="434" spans="1:6" x14ac:dyDescent="0.2">
      <c r="A434">
        <v>223989</v>
      </c>
      <c r="B434" t="s">
        <v>1191</v>
      </c>
      <c r="C434">
        <v>1.526483461</v>
      </c>
      <c r="D434">
        <v>0.93453518000000002</v>
      </c>
      <c r="E434">
        <v>0.32432322200000002</v>
      </c>
      <c r="F434">
        <f t="shared" si="6"/>
        <v>0.65510044854655647</v>
      </c>
    </row>
    <row r="435" spans="1:6" x14ac:dyDescent="0.2">
      <c r="A435">
        <v>68875</v>
      </c>
      <c r="B435" t="s">
        <v>1192</v>
      </c>
      <c r="C435">
        <v>1.52643464</v>
      </c>
      <c r="D435">
        <v>4.6628770839999998</v>
      </c>
      <c r="E435">
        <v>4.0527112680000004</v>
      </c>
      <c r="F435">
        <f t="shared" si="6"/>
        <v>0.65512140107092964</v>
      </c>
    </row>
    <row r="436" spans="1:6" x14ac:dyDescent="0.2">
      <c r="A436">
        <v>192678</v>
      </c>
      <c r="B436" t="s">
        <v>1193</v>
      </c>
      <c r="C436">
        <v>1.5257525220000001</v>
      </c>
      <c r="D436">
        <v>3.5870612820000001</v>
      </c>
      <c r="E436">
        <v>2.9775403069999999</v>
      </c>
      <c r="F436">
        <f t="shared" si="6"/>
        <v>0.65541428611841412</v>
      </c>
    </row>
    <row r="437" spans="1:6" x14ac:dyDescent="0.2">
      <c r="A437">
        <v>77446</v>
      </c>
      <c r="B437" t="s">
        <v>1194</v>
      </c>
      <c r="C437">
        <v>1.525630295</v>
      </c>
      <c r="D437">
        <v>0.92824881000000004</v>
      </c>
      <c r="E437">
        <v>0.31884341300000002</v>
      </c>
      <c r="F437">
        <f t="shared" si="6"/>
        <v>0.65546679511893147</v>
      </c>
    </row>
    <row r="438" spans="1:6" x14ac:dyDescent="0.2">
      <c r="A438">
        <v>64381</v>
      </c>
      <c r="B438" t="s">
        <v>1195</v>
      </c>
      <c r="C438">
        <v>1.5253462719999999</v>
      </c>
      <c r="D438">
        <v>1.7441052500000001</v>
      </c>
      <c r="E438">
        <v>1.1349684609999999</v>
      </c>
      <c r="F438">
        <f t="shared" si="6"/>
        <v>0.65558884455057043</v>
      </c>
    </row>
    <row r="439" spans="1:6" x14ac:dyDescent="0.2">
      <c r="A439">
        <v>76737</v>
      </c>
      <c r="B439" t="s">
        <v>1196</v>
      </c>
      <c r="C439">
        <v>1.5252005319999999</v>
      </c>
      <c r="D439">
        <v>3.9153966040000001</v>
      </c>
      <c r="E439">
        <v>3.306397665</v>
      </c>
      <c r="F439">
        <f t="shared" si="6"/>
        <v>0.65565148911185933</v>
      </c>
    </row>
    <row r="440" spans="1:6" x14ac:dyDescent="0.2">
      <c r="A440">
        <v>18946</v>
      </c>
      <c r="B440" t="s">
        <v>1197</v>
      </c>
      <c r="C440">
        <v>1.5248776550000001</v>
      </c>
      <c r="D440">
        <v>1.474311581</v>
      </c>
      <c r="E440">
        <v>2.0830050770000001</v>
      </c>
      <c r="F440">
        <f t="shared" si="6"/>
        <v>0.65579031650247377</v>
      </c>
    </row>
    <row r="441" spans="1:6" x14ac:dyDescent="0.2">
      <c r="A441">
        <v>18548</v>
      </c>
      <c r="B441" t="s">
        <v>1198</v>
      </c>
      <c r="C441">
        <v>1.524720619</v>
      </c>
      <c r="D441">
        <v>0.83282794199999999</v>
      </c>
      <c r="E441">
        <v>1.441372858</v>
      </c>
      <c r="F441">
        <f t="shared" si="6"/>
        <v>0.65585785850778211</v>
      </c>
    </row>
    <row r="442" spans="1:6" x14ac:dyDescent="0.2">
      <c r="A442" t="s">
        <v>876</v>
      </c>
      <c r="B442" t="s">
        <v>10</v>
      </c>
      <c r="C442">
        <v>8</v>
      </c>
      <c r="D442" t="s">
        <v>1199</v>
      </c>
      <c r="E442">
        <v>1.5226111449999999</v>
      </c>
      <c r="F442">
        <f t="shared" si="6"/>
        <v>0.125</v>
      </c>
    </row>
    <row r="443" spans="1:6" x14ac:dyDescent="0.2">
      <c r="A443">
        <v>235587</v>
      </c>
      <c r="B443" t="s">
        <v>1200</v>
      </c>
      <c r="C443">
        <v>1.5225421370000001</v>
      </c>
      <c r="D443">
        <v>1.2937403679999999</v>
      </c>
      <c r="E443">
        <v>0.68725821200000003</v>
      </c>
      <c r="F443">
        <f t="shared" si="6"/>
        <v>0.65679627229916193</v>
      </c>
    </row>
    <row r="444" spans="1:6" x14ac:dyDescent="0.2">
      <c r="A444">
        <v>72090</v>
      </c>
      <c r="B444" t="s">
        <v>1201</v>
      </c>
      <c r="C444">
        <v>1.5223302320000001</v>
      </c>
      <c r="D444">
        <v>1.3344438759999999</v>
      </c>
      <c r="E444">
        <v>1.940725225</v>
      </c>
      <c r="F444">
        <f t="shared" si="6"/>
        <v>0.6568876968870444</v>
      </c>
    </row>
    <row r="445" spans="1:6" x14ac:dyDescent="0.2">
      <c r="A445">
        <v>76392</v>
      </c>
      <c r="B445" t="s">
        <v>1202</v>
      </c>
      <c r="C445">
        <v>1.5221659299999999</v>
      </c>
      <c r="D445">
        <v>1.1273605419999999</v>
      </c>
      <c r="E445">
        <v>1.733486176</v>
      </c>
      <c r="F445">
        <f t="shared" si="6"/>
        <v>0.65695860109022419</v>
      </c>
    </row>
    <row r="446" spans="1:6" x14ac:dyDescent="0.2">
      <c r="A446">
        <v>22408</v>
      </c>
      <c r="B446" t="s">
        <v>1203</v>
      </c>
      <c r="C446">
        <v>1.5221659299999999</v>
      </c>
      <c r="D446">
        <v>2.1910945910000001</v>
      </c>
      <c r="E446">
        <v>2.7972202249999998</v>
      </c>
      <c r="F446">
        <f t="shared" si="6"/>
        <v>0.65695860109022419</v>
      </c>
    </row>
    <row r="447" spans="1:6" x14ac:dyDescent="0.2">
      <c r="A447">
        <v>16205</v>
      </c>
      <c r="B447" t="s">
        <v>1204</v>
      </c>
      <c r="C447">
        <v>1.521733628</v>
      </c>
      <c r="D447">
        <v>2.4501553619999998</v>
      </c>
      <c r="E447">
        <v>1.8444395179999999</v>
      </c>
      <c r="F447">
        <f t="shared" si="6"/>
        <v>0.65714523330491847</v>
      </c>
    </row>
    <row r="448" spans="1:6" x14ac:dyDescent="0.2">
      <c r="A448">
        <v>93968</v>
      </c>
      <c r="B448" t="s">
        <v>1205</v>
      </c>
      <c r="C448">
        <v>1.521130968</v>
      </c>
      <c r="D448">
        <v>0.73775111699999996</v>
      </c>
      <c r="E448">
        <v>0.132606744</v>
      </c>
      <c r="F448">
        <f t="shared" si="6"/>
        <v>0.65740558902354818</v>
      </c>
    </row>
    <row r="449" spans="1:6" x14ac:dyDescent="0.2">
      <c r="A449">
        <v>56546</v>
      </c>
      <c r="B449" t="s">
        <v>1206</v>
      </c>
      <c r="C449">
        <v>1.5208925950000001</v>
      </c>
      <c r="D449">
        <v>0.58052414299999999</v>
      </c>
      <c r="E449">
        <v>1.185442417</v>
      </c>
      <c r="F449">
        <f t="shared" si="6"/>
        <v>0.65750862571594015</v>
      </c>
    </row>
    <row r="450" spans="1:6" x14ac:dyDescent="0.2">
      <c r="A450">
        <v>54199</v>
      </c>
      <c r="B450" t="s">
        <v>1207</v>
      </c>
      <c r="C450">
        <v>1.5205794530000001</v>
      </c>
      <c r="D450">
        <v>3.8013368359999999</v>
      </c>
      <c r="E450">
        <v>3.1967156339999998</v>
      </c>
      <c r="F450">
        <f t="shared" ref="F450:F479" si="7">1/C450</f>
        <v>0.65764403039056452</v>
      </c>
    </row>
    <row r="451" spans="1:6" x14ac:dyDescent="0.2">
      <c r="A451">
        <v>97148</v>
      </c>
      <c r="B451" t="s">
        <v>1208</v>
      </c>
      <c r="C451">
        <v>1.5205468959999999</v>
      </c>
      <c r="D451">
        <v>0.23764295799999999</v>
      </c>
      <c r="E451">
        <v>0.36694735499999998</v>
      </c>
      <c r="F451">
        <f t="shared" si="7"/>
        <v>0.65765811145360431</v>
      </c>
    </row>
    <row r="452" spans="1:6" x14ac:dyDescent="0.2">
      <c r="A452">
        <v>15242</v>
      </c>
      <c r="B452" t="s">
        <v>1209</v>
      </c>
      <c r="C452">
        <v>1.520431885</v>
      </c>
      <c r="D452">
        <v>3.020273263</v>
      </c>
      <c r="E452">
        <v>2.4157920769999999</v>
      </c>
      <c r="F452">
        <f t="shared" si="7"/>
        <v>0.65770785910609864</v>
      </c>
    </row>
    <row r="453" spans="1:6" x14ac:dyDescent="0.2">
      <c r="A453">
        <v>18761</v>
      </c>
      <c r="B453" t="s">
        <v>1210</v>
      </c>
      <c r="C453">
        <v>1.519731462</v>
      </c>
      <c r="D453">
        <v>2.311934103</v>
      </c>
      <c r="E453">
        <v>1.7081176819999999</v>
      </c>
      <c r="F453">
        <f t="shared" si="7"/>
        <v>0.65801098747010078</v>
      </c>
    </row>
    <row r="454" spans="1:6" x14ac:dyDescent="0.2">
      <c r="A454">
        <v>73005</v>
      </c>
      <c r="B454" t="s">
        <v>1211</v>
      </c>
      <c r="C454">
        <v>1.518758179</v>
      </c>
      <c r="D454">
        <v>0.68603238300000002</v>
      </c>
      <c r="E454">
        <v>1.2889245620000001</v>
      </c>
      <c r="F454">
        <f t="shared" si="7"/>
        <v>0.65843266810153589</v>
      </c>
    </row>
    <row r="455" spans="1:6" x14ac:dyDescent="0.2">
      <c r="A455">
        <v>75957</v>
      </c>
      <c r="B455" t="s">
        <v>1212</v>
      </c>
      <c r="C455">
        <v>1.516660954</v>
      </c>
      <c r="D455">
        <v>1.0579163949999999</v>
      </c>
      <c r="E455">
        <v>0.45701778500000001</v>
      </c>
      <c r="F455">
        <f t="shared" si="7"/>
        <v>0.65934314281819373</v>
      </c>
    </row>
    <row r="456" spans="1:6" x14ac:dyDescent="0.2">
      <c r="A456">
        <v>20400</v>
      </c>
      <c r="B456" t="s">
        <v>1213</v>
      </c>
      <c r="C456">
        <v>1.516482026</v>
      </c>
      <c r="D456">
        <v>1.065085549</v>
      </c>
      <c r="E456">
        <v>1.665813948</v>
      </c>
      <c r="F456">
        <f t="shared" si="7"/>
        <v>0.65942093797028623</v>
      </c>
    </row>
    <row r="457" spans="1:6" x14ac:dyDescent="0.2">
      <c r="A457">
        <v>241128</v>
      </c>
      <c r="B457" t="s">
        <v>1214</v>
      </c>
      <c r="C457">
        <v>1.516406371</v>
      </c>
      <c r="D457">
        <v>0.68696985799999999</v>
      </c>
      <c r="E457">
        <v>1.2876262810000001</v>
      </c>
      <c r="F457">
        <f t="shared" si="7"/>
        <v>0.65945383712714567</v>
      </c>
    </row>
    <row r="458" spans="1:6" x14ac:dyDescent="0.2">
      <c r="A458">
        <v>54137</v>
      </c>
      <c r="B458" t="s">
        <v>1215</v>
      </c>
      <c r="C458">
        <v>1.516338634</v>
      </c>
      <c r="D458">
        <v>1.412645122</v>
      </c>
      <c r="E458">
        <v>2.0132370989999999</v>
      </c>
      <c r="F458">
        <f t="shared" si="7"/>
        <v>0.65948329586648258</v>
      </c>
    </row>
    <row r="459" spans="1:6" x14ac:dyDescent="0.2">
      <c r="A459">
        <v>13417</v>
      </c>
      <c r="B459" t="s">
        <v>1216</v>
      </c>
      <c r="C459">
        <v>1.5149897670000001</v>
      </c>
      <c r="D459">
        <v>0.35749171499999999</v>
      </c>
      <c r="E459">
        <v>0.24181633399999999</v>
      </c>
      <c r="F459">
        <f t="shared" si="7"/>
        <v>0.6600704650172069</v>
      </c>
    </row>
    <row r="460" spans="1:6" x14ac:dyDescent="0.2">
      <c r="A460">
        <v>66066</v>
      </c>
      <c r="B460" t="s">
        <v>1217</v>
      </c>
      <c r="C460">
        <v>1.5139501989999999</v>
      </c>
      <c r="D460">
        <v>6.093556886</v>
      </c>
      <c r="E460">
        <v>5.4952391370000004</v>
      </c>
      <c r="F460">
        <f t="shared" si="7"/>
        <v>0.66052370854769449</v>
      </c>
    </row>
    <row r="461" spans="1:6" x14ac:dyDescent="0.2">
      <c r="A461">
        <v>216892</v>
      </c>
      <c r="B461" t="s">
        <v>1218</v>
      </c>
      <c r="C461">
        <v>1.513751697</v>
      </c>
      <c r="D461">
        <v>2.845997911</v>
      </c>
      <c r="E461">
        <v>2.2478693340000002</v>
      </c>
      <c r="F461">
        <f t="shared" si="7"/>
        <v>0.66061032465352865</v>
      </c>
    </row>
    <row r="462" spans="1:6" x14ac:dyDescent="0.2">
      <c r="A462" t="s">
        <v>876</v>
      </c>
      <c r="B462" t="s">
        <v>1219</v>
      </c>
      <c r="C462">
        <v>1.5134672570000001</v>
      </c>
      <c r="D462">
        <v>2.3958635500000001</v>
      </c>
      <c r="E462">
        <v>1.7980060870000001</v>
      </c>
      <c r="F462">
        <f t="shared" si="7"/>
        <v>0.66073447930562001</v>
      </c>
    </row>
    <row r="463" spans="1:6" x14ac:dyDescent="0.2">
      <c r="A463">
        <v>66299</v>
      </c>
      <c r="B463" t="s">
        <v>1220</v>
      </c>
      <c r="C463">
        <v>1.5129797110000001</v>
      </c>
      <c r="D463">
        <v>0.42799525700000002</v>
      </c>
      <c r="E463">
        <v>0.16939738400000001</v>
      </c>
      <c r="F463">
        <f t="shared" si="7"/>
        <v>0.66094739587687701</v>
      </c>
    </row>
    <row r="464" spans="1:6" x14ac:dyDescent="0.2">
      <c r="A464">
        <v>13113</v>
      </c>
      <c r="B464" t="s">
        <v>1221</v>
      </c>
      <c r="C464">
        <v>1.512084588</v>
      </c>
      <c r="D464">
        <v>0.82978194299999997</v>
      </c>
      <c r="E464">
        <v>1.426320791</v>
      </c>
      <c r="F464">
        <f t="shared" si="7"/>
        <v>0.66133866315156176</v>
      </c>
    </row>
    <row r="465" spans="1:6" x14ac:dyDescent="0.2">
      <c r="A465">
        <v>15446</v>
      </c>
      <c r="B465" t="s">
        <v>1222</v>
      </c>
      <c r="C465">
        <v>1.511638158</v>
      </c>
      <c r="D465">
        <v>5.7932393610000004</v>
      </c>
      <c r="E465">
        <v>5.1971265190000002</v>
      </c>
      <c r="F465">
        <f t="shared" si="7"/>
        <v>0.66153397538142855</v>
      </c>
    </row>
    <row r="466" spans="1:6" x14ac:dyDescent="0.2">
      <c r="A466">
        <v>282663</v>
      </c>
      <c r="B466" t="s">
        <v>1223</v>
      </c>
      <c r="C466">
        <v>1.511196719</v>
      </c>
      <c r="D466">
        <v>0.52628402100000005</v>
      </c>
      <c r="E466">
        <v>1.1219754959999999</v>
      </c>
      <c r="F466">
        <f t="shared" si="7"/>
        <v>0.66172721752713126</v>
      </c>
    </row>
    <row r="467" spans="1:6" x14ac:dyDescent="0.2">
      <c r="A467">
        <v>16426</v>
      </c>
      <c r="B467" t="s">
        <v>1224</v>
      </c>
      <c r="C467">
        <v>1.5110539080000001</v>
      </c>
      <c r="D467">
        <v>0.209337255</v>
      </c>
      <c r="E467">
        <v>0.80489238600000002</v>
      </c>
      <c r="F467">
        <f t="shared" si="7"/>
        <v>0.66178975793363948</v>
      </c>
    </row>
    <row r="468" spans="1:6" x14ac:dyDescent="0.2">
      <c r="A468">
        <v>18689</v>
      </c>
      <c r="B468" t="s">
        <v>1225</v>
      </c>
      <c r="C468">
        <v>1.5101004039999999</v>
      </c>
      <c r="D468">
        <v>0.69280478400000001</v>
      </c>
      <c r="E468">
        <v>9.8160308000000002E-2</v>
      </c>
      <c r="F468">
        <f t="shared" si="7"/>
        <v>0.66220762364619568</v>
      </c>
    </row>
    <row r="469" spans="1:6" x14ac:dyDescent="0.2">
      <c r="A469">
        <v>69578</v>
      </c>
      <c r="B469" t="s">
        <v>1226</v>
      </c>
      <c r="C469">
        <v>1.5101004039999999</v>
      </c>
      <c r="D469">
        <v>1.476898619</v>
      </c>
      <c r="E469">
        <v>2.0715430939999999</v>
      </c>
      <c r="F469">
        <f t="shared" si="7"/>
        <v>0.66220762364619568</v>
      </c>
    </row>
    <row r="470" spans="1:6" x14ac:dyDescent="0.2">
      <c r="A470">
        <v>12346</v>
      </c>
      <c r="B470" t="s">
        <v>1227</v>
      </c>
      <c r="C470">
        <v>1.509283487</v>
      </c>
      <c r="D470">
        <v>0.65665832800000001</v>
      </c>
      <c r="E470">
        <v>1.2505221399999999</v>
      </c>
      <c r="F470">
        <f t="shared" si="7"/>
        <v>0.66256605111853317</v>
      </c>
    </row>
    <row r="471" spans="1:6" x14ac:dyDescent="0.2">
      <c r="A471">
        <v>71054</v>
      </c>
      <c r="B471" t="s">
        <v>1228</v>
      </c>
      <c r="C471">
        <v>1.5077691989999999</v>
      </c>
      <c r="D471">
        <v>1.063484849</v>
      </c>
      <c r="E471">
        <v>1.655900455</v>
      </c>
      <c r="F471">
        <f t="shared" si="7"/>
        <v>0.66323148175677782</v>
      </c>
    </row>
    <row r="472" spans="1:6" x14ac:dyDescent="0.2">
      <c r="A472">
        <v>319734</v>
      </c>
      <c r="B472" t="s">
        <v>1229</v>
      </c>
      <c r="C472">
        <v>1.507410516</v>
      </c>
      <c r="D472">
        <v>1.4831155250000001</v>
      </c>
      <c r="E472">
        <v>2.0751878869999998</v>
      </c>
      <c r="F472">
        <f t="shared" si="7"/>
        <v>0.66338929534176083</v>
      </c>
    </row>
    <row r="473" spans="1:6" x14ac:dyDescent="0.2">
      <c r="A473">
        <v>547253</v>
      </c>
      <c r="B473" t="s">
        <v>1230</v>
      </c>
      <c r="C473">
        <v>1.505931873</v>
      </c>
      <c r="D473">
        <v>0.79165438799999999</v>
      </c>
      <c r="E473">
        <v>0.20099788199999999</v>
      </c>
      <c r="F473">
        <f t="shared" si="7"/>
        <v>0.66404066341187007</v>
      </c>
    </row>
    <row r="474" spans="1:6" x14ac:dyDescent="0.2">
      <c r="A474">
        <v>19011</v>
      </c>
      <c r="B474" t="s">
        <v>1231</v>
      </c>
      <c r="C474">
        <v>1.5058835589999999</v>
      </c>
      <c r="D474">
        <v>0.71890115499999996</v>
      </c>
      <c r="E474">
        <v>0.12829093599999999</v>
      </c>
      <c r="F474">
        <f t="shared" si="7"/>
        <v>0.66406196815380736</v>
      </c>
    </row>
    <row r="475" spans="1:6" x14ac:dyDescent="0.2">
      <c r="A475">
        <v>77994</v>
      </c>
      <c r="B475" t="s">
        <v>1232</v>
      </c>
      <c r="C475">
        <v>1.5056011119999999</v>
      </c>
      <c r="D475">
        <v>8.7199335000000003E-2</v>
      </c>
      <c r="E475">
        <v>0.67753893399999998</v>
      </c>
      <c r="F475">
        <f t="shared" si="7"/>
        <v>0.66418654451684545</v>
      </c>
    </row>
    <row r="476" spans="1:6" x14ac:dyDescent="0.2">
      <c r="A476">
        <v>240034</v>
      </c>
      <c r="B476" t="s">
        <v>1233</v>
      </c>
      <c r="C476">
        <v>1.505354013</v>
      </c>
      <c r="D476">
        <v>2.3234533420000001</v>
      </c>
      <c r="E476">
        <v>1.733350537</v>
      </c>
      <c r="F476">
        <f t="shared" si="7"/>
        <v>0.66429556859327277</v>
      </c>
    </row>
    <row r="477" spans="1:6" x14ac:dyDescent="0.2">
      <c r="A477">
        <v>668253</v>
      </c>
      <c r="B477" t="s">
        <v>1234</v>
      </c>
      <c r="C477">
        <v>1.5042545519999999</v>
      </c>
      <c r="D477">
        <v>0.51359281199999995</v>
      </c>
      <c r="E477">
        <v>7.5455910000000001E-2</v>
      </c>
      <c r="F477">
        <f t="shared" si="7"/>
        <v>0.66478110281962444</v>
      </c>
    </row>
    <row r="478" spans="1:6" x14ac:dyDescent="0.2">
      <c r="A478">
        <v>67138</v>
      </c>
      <c r="B478" t="s">
        <v>1235</v>
      </c>
      <c r="C478">
        <v>1.5033554339999999</v>
      </c>
      <c r="D478">
        <v>0.108231702</v>
      </c>
      <c r="E478">
        <v>0.47995443999999998</v>
      </c>
      <c r="F478">
        <f t="shared" si="7"/>
        <v>0.66517869120230955</v>
      </c>
    </row>
    <row r="479" spans="1:6" x14ac:dyDescent="0.2">
      <c r="A479">
        <v>381822</v>
      </c>
      <c r="B479" t="s">
        <v>1236</v>
      </c>
      <c r="C479">
        <v>1.5024829369999999</v>
      </c>
      <c r="D479">
        <v>2.1662315560000001</v>
      </c>
      <c r="E479">
        <v>2.7535801630000001</v>
      </c>
      <c r="F479">
        <f t="shared" si="7"/>
        <v>0.6655649627520529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2024-08-06T10:59:21Z</dcterms:created>
  <dcterms:modified xsi:type="dcterms:W3CDTF">2024-08-06T11:08:06Z</dcterms:modified>
</cp:coreProperties>
</file>