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maic/"/>
    </mc:Choice>
  </mc:AlternateContent>
  <xr:revisionPtr revIDLastSave="0" documentId="8_{0345B82C-EC3D-0A49-85C4-D1ED97CE1654}" xr6:coauthVersionLast="47" xr6:coauthVersionMax="47" xr10:uidLastSave="{00000000-0000-0000-0000-000000000000}"/>
  <bookViews>
    <workbookView xWindow="0" yWindow="500" windowWidth="35840" windowHeight="20180" xr2:uid="{0A6FCFBB-E786-7E42-AF6F-C8834062E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/>
  <c r="AG97" i="1"/>
  <c r="AG98" i="1"/>
  <c r="AG99" i="1"/>
  <c r="AG100" i="1"/>
  <c r="AG101" i="1"/>
  <c r="AG102" i="1"/>
  <c r="AG103" i="1"/>
  <c r="AG13" i="1"/>
  <c r="AG104" i="1"/>
  <c r="AG105" i="1"/>
  <c r="AG22" i="1"/>
  <c r="AG5" i="1"/>
  <c r="AG107" i="1"/>
  <c r="AG108" i="1"/>
  <c r="AG27" i="1"/>
  <c r="AG111" i="1"/>
  <c r="AG112" i="1"/>
  <c r="AG25" i="1"/>
  <c r="AG24" i="1"/>
  <c r="AG115" i="1"/>
  <c r="AG116" i="1"/>
  <c r="AG15" i="1"/>
  <c r="AG16" i="1"/>
  <c r="AG118" i="1"/>
  <c r="AG119" i="1"/>
  <c r="AG120" i="1"/>
  <c r="AG121" i="1"/>
  <c r="AG122" i="1"/>
  <c r="AG6" i="1"/>
  <c r="AG123" i="1"/>
  <c r="AG124" i="1"/>
  <c r="AG125" i="1"/>
  <c r="AG39" i="1"/>
  <c r="AG9" i="1"/>
  <c r="AG126" i="1"/>
  <c r="AG37" i="1"/>
  <c r="AG127" i="1"/>
  <c r="AG128" i="1"/>
  <c r="AG34" i="1"/>
  <c r="AG41" i="1"/>
  <c r="AG38" i="1"/>
  <c r="AG23" i="1"/>
  <c r="AG129" i="1"/>
  <c r="AG130" i="1"/>
  <c r="AG131" i="1"/>
  <c r="AG35" i="1"/>
  <c r="AG132" i="1"/>
  <c r="AG133" i="1"/>
  <c r="AG26" i="1"/>
  <c r="AG134" i="1"/>
  <c r="AG135" i="1"/>
  <c r="AG136" i="1"/>
  <c r="AG137" i="1"/>
  <c r="AG138" i="1"/>
  <c r="AG139" i="1"/>
  <c r="AG140" i="1"/>
  <c r="AG32" i="1"/>
  <c r="AG141" i="1"/>
  <c r="AG142" i="1"/>
  <c r="AG28" i="1"/>
  <c r="AG144" i="1"/>
  <c r="AG145" i="1"/>
  <c r="AG146" i="1"/>
  <c r="AG147" i="1"/>
  <c r="AG148" i="1"/>
  <c r="AG8" i="1"/>
  <c r="AG43" i="1"/>
  <c r="AG7" i="1"/>
  <c r="AG40" i="1"/>
  <c r="AG149" i="1"/>
  <c r="AG30" i="1"/>
  <c r="AG150" i="1"/>
  <c r="AG151" i="1"/>
  <c r="AG29" i="1"/>
  <c r="AG42" i="1"/>
  <c r="AG2" i="1"/>
  <c r="AG152" i="1"/>
  <c r="AG153" i="1"/>
  <c r="AG154" i="1"/>
  <c r="AG44" i="1"/>
  <c r="AG155" i="1"/>
  <c r="AG156" i="1"/>
  <c r="AG157" i="1"/>
  <c r="AG158" i="1"/>
  <c r="AG159" i="1"/>
  <c r="AG160" i="1"/>
  <c r="AG10" i="1"/>
  <c r="AG3" i="1"/>
  <c r="AG169" i="1"/>
  <c r="AG170" i="1"/>
  <c r="AG49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45" i="1"/>
  <c r="AG188" i="1"/>
  <c r="AG189" i="1"/>
  <c r="AG190" i="1"/>
  <c r="AG50" i="1"/>
  <c r="AG191" i="1"/>
  <c r="AG192" i="1"/>
  <c r="AG193" i="1"/>
  <c r="AG194" i="1"/>
  <c r="AG195" i="1"/>
  <c r="AG54" i="1"/>
  <c r="AG196" i="1"/>
  <c r="AG48" i="1"/>
  <c r="AG47" i="1"/>
  <c r="AG197" i="1"/>
  <c r="AG198" i="1"/>
  <c r="AG199" i="1"/>
  <c r="AG51" i="1"/>
  <c r="AG200" i="1"/>
  <c r="AG201" i="1"/>
  <c r="AG202" i="1"/>
  <c r="AG52" i="1"/>
  <c r="AG203" i="1"/>
  <c r="AG204" i="1"/>
  <c r="AG205" i="1"/>
  <c r="AG206" i="1"/>
  <c r="AG207" i="1"/>
  <c r="AG208" i="1"/>
  <c r="AG209" i="1"/>
  <c r="AG210" i="1"/>
  <c r="AG211" i="1"/>
  <c r="AG46" i="1"/>
  <c r="AG212" i="1"/>
  <c r="AG213" i="1"/>
  <c r="AG214" i="1"/>
  <c r="AG53" i="1"/>
  <c r="AG215" i="1"/>
  <c r="AG216" i="1"/>
  <c r="AG217" i="1"/>
  <c r="AG218" i="1"/>
  <c r="AG219" i="1"/>
  <c r="AG221" i="1"/>
  <c r="AG222" i="1"/>
  <c r="AG223" i="1"/>
  <c r="AG224" i="1"/>
  <c r="AG225" i="1"/>
  <c r="AG226" i="1"/>
  <c r="AG11" i="1"/>
  <c r="AG227" i="1"/>
  <c r="AG228" i="1"/>
  <c r="AG229" i="1"/>
  <c r="AG230" i="1"/>
  <c r="AG231" i="1"/>
  <c r="AG232" i="1"/>
  <c r="AG233" i="1"/>
  <c r="AG235" i="1"/>
  <c r="AG236" i="1"/>
  <c r="AG237" i="1"/>
  <c r="AG238" i="1"/>
  <c r="AG56" i="1"/>
  <c r="AG239" i="1"/>
  <c r="AG240" i="1"/>
  <c r="AG57" i="1"/>
  <c r="AG58" i="1"/>
  <c r="AG62" i="1"/>
  <c r="AG241" i="1"/>
  <c r="AG242" i="1"/>
  <c r="AG243" i="1"/>
  <c r="AG244" i="1"/>
  <c r="AG61" i="1"/>
  <c r="AG245" i="1"/>
  <c r="AG246" i="1"/>
  <c r="AG247" i="1"/>
  <c r="AG60" i="1"/>
  <c r="AG248" i="1"/>
  <c r="AG249" i="1"/>
  <c r="AG250" i="1"/>
  <c r="AG59" i="1"/>
  <c r="AG251" i="1"/>
  <c r="AG252" i="1"/>
  <c r="AG253" i="1"/>
  <c r="AG254" i="1"/>
  <c r="AG255" i="1"/>
  <c r="AG256" i="1"/>
  <c r="AG257" i="1"/>
  <c r="AG258" i="1"/>
  <c r="AG259" i="1"/>
  <c r="AG261" i="1"/>
  <c r="AG264" i="1"/>
  <c r="AG265" i="1"/>
  <c r="AG267" i="1"/>
  <c r="AG268" i="1"/>
  <c r="AG269" i="1"/>
  <c r="AG270" i="1"/>
  <c r="AG271" i="1"/>
  <c r="AG272" i="1"/>
  <c r="AG273" i="1"/>
  <c r="AG63" i="1"/>
  <c r="AG274" i="1"/>
  <c r="AG275" i="1"/>
  <c r="AG276" i="1"/>
  <c r="AG277" i="1"/>
  <c r="AG278" i="1"/>
  <c r="AG279" i="1"/>
  <c r="AG280" i="1"/>
  <c r="AG281" i="1"/>
  <c r="AG282" i="1"/>
  <c r="AG283" i="1"/>
  <c r="AG68" i="1"/>
  <c r="AG64" i="1"/>
  <c r="AG284" i="1"/>
  <c r="AG285" i="1"/>
  <c r="AG286" i="1"/>
  <c r="AG36" i="1"/>
  <c r="AG287" i="1"/>
  <c r="AG65" i="1"/>
  <c r="AG66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67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7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71" i="1"/>
  <c r="AG356" i="1"/>
  <c r="AG357" i="1"/>
  <c r="AG358" i="1"/>
  <c r="AG359" i="1"/>
  <c r="AG360" i="1"/>
  <c r="AG361" i="1"/>
  <c r="AG69" i="1"/>
  <c r="AG362" i="1"/>
  <c r="AG363" i="1"/>
  <c r="AG364" i="1"/>
  <c r="AG73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75" i="1"/>
  <c r="AG396" i="1"/>
  <c r="AG397" i="1"/>
  <c r="AG398" i="1"/>
  <c r="AG72" i="1"/>
  <c r="AG399" i="1"/>
  <c r="AG400" i="1"/>
  <c r="AG401" i="1"/>
  <c r="AG402" i="1"/>
  <c r="AG403" i="1"/>
  <c r="AG404" i="1"/>
  <c r="AG74" i="1"/>
  <c r="AG405" i="1"/>
  <c r="AG406" i="1"/>
  <c r="AG407" i="1"/>
  <c r="AG408" i="1"/>
  <c r="AG409" i="1"/>
  <c r="AG410" i="1"/>
  <c r="AG411" i="1"/>
  <c r="AG55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76" i="1"/>
  <c r="AG468" i="1"/>
  <c r="AG469" i="1"/>
  <c r="AG470" i="1"/>
  <c r="AG471" i="1"/>
  <c r="AG78" i="1"/>
  <c r="AG472" i="1"/>
  <c r="AG473" i="1"/>
  <c r="AG474" i="1"/>
  <c r="AG475" i="1"/>
  <c r="AG476" i="1"/>
  <c r="AG477" i="1"/>
  <c r="AG478" i="1"/>
  <c r="AG479" i="1"/>
  <c r="AG480" i="1"/>
  <c r="AG481" i="1"/>
  <c r="AG482" i="1"/>
  <c r="AG106" i="1"/>
  <c r="AG483" i="1"/>
  <c r="AG109" i="1"/>
  <c r="AG110" i="1"/>
  <c r="AG20" i="1"/>
  <c r="AG79" i="1"/>
  <c r="AG484" i="1"/>
  <c r="AG81" i="1"/>
  <c r="AG113" i="1"/>
  <c r="AG83" i="1"/>
  <c r="AG485" i="1"/>
  <c r="AG486" i="1"/>
  <c r="AG84" i="1"/>
  <c r="AG487" i="1"/>
  <c r="AG117" i="1"/>
  <c r="AG85" i="1"/>
  <c r="AG488" i="1"/>
  <c r="AG489" i="1"/>
  <c r="AG87" i="1"/>
  <c r="AG490" i="1"/>
  <c r="AG88" i="1"/>
  <c r="AG491" i="1"/>
  <c r="AG33" i="1"/>
  <c r="AG143" i="1"/>
  <c r="AG492" i="1"/>
  <c r="AG493" i="1"/>
  <c r="AG494" i="1"/>
  <c r="AG89" i="1"/>
  <c r="AG495" i="1"/>
  <c r="AG12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92" i="1"/>
  <c r="AG91" i="1"/>
  <c r="AG527" i="1"/>
  <c r="AG528" i="1"/>
  <c r="AG529" i="1"/>
  <c r="AG530" i="1"/>
  <c r="AG531" i="1"/>
  <c r="AG90" i="1"/>
  <c r="AG95" i="1"/>
  <c r="AG532" i="1"/>
  <c r="AG533" i="1"/>
  <c r="AG534" i="1"/>
  <c r="AG535" i="1"/>
  <c r="AG536" i="1"/>
  <c r="AG537" i="1"/>
  <c r="AG31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114" i="1"/>
  <c r="AG553" i="1"/>
  <c r="AG220" i="1"/>
  <c r="AG554" i="1"/>
  <c r="AG234" i="1"/>
  <c r="AG555" i="1"/>
  <c r="AG556" i="1"/>
  <c r="AG263" i="1"/>
  <c r="AG557" i="1"/>
  <c r="AG558" i="1"/>
  <c r="AG559" i="1"/>
  <c r="AG560" i="1"/>
  <c r="AG260" i="1"/>
  <c r="AG561" i="1"/>
  <c r="AG562" i="1"/>
  <c r="AG563" i="1"/>
  <c r="AG564" i="1"/>
  <c r="AG565" i="1"/>
  <c r="AG566" i="1"/>
  <c r="AG567" i="1"/>
  <c r="AG568" i="1"/>
  <c r="AG569" i="1"/>
  <c r="AG266" i="1"/>
  <c r="AG570" i="1"/>
  <c r="AG262" i="1"/>
  <c r="AG571" i="1"/>
  <c r="AG572" i="1"/>
  <c r="AG573" i="1"/>
  <c r="AG319" i="1"/>
  <c r="AG574" i="1"/>
  <c r="AG575" i="1"/>
  <c r="AG576" i="1"/>
  <c r="AG161" i="1"/>
  <c r="AG162" i="1"/>
  <c r="AG163" i="1"/>
  <c r="AG164" i="1"/>
  <c r="AG165" i="1"/>
  <c r="AG166" i="1"/>
  <c r="AG167" i="1"/>
  <c r="AG168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4" i="1"/>
  <c r="AG80" i="1"/>
  <c r="AG82" i="1"/>
  <c r="AG86" i="1"/>
  <c r="AG18" i="1"/>
  <c r="AG17" i="1"/>
  <c r="AG93" i="1"/>
  <c r="AG94" i="1"/>
  <c r="AG19" i="1"/>
  <c r="AG21" i="1"/>
  <c r="AG14" i="1"/>
  <c r="AG96" i="1"/>
  <c r="AG77" i="1"/>
</calcChain>
</file>

<file path=xl/sharedStrings.xml><?xml version="1.0" encoding="utf-8"?>
<sst xmlns="http://schemas.openxmlformats.org/spreadsheetml/2006/main" count="14139" uniqueCount="6919">
  <si>
    <t>gene</t>
  </si>
  <si>
    <t>Ambalavanan_25449221</t>
  </si>
  <si>
    <t>Da_paepe_20718599</t>
  </si>
  <si>
    <t>Hadchoul_data</t>
  </si>
  <si>
    <t>Hamvas_30342483</t>
  </si>
  <si>
    <t>Li_26030808</t>
  </si>
  <si>
    <t>Torgerson_30113228</t>
  </si>
  <si>
    <t>Wang_23897914</t>
  </si>
  <si>
    <t>Ahmed_37839510</t>
  </si>
  <si>
    <t>Zasada_31445514</t>
  </si>
  <si>
    <t>Zasada_31445514_day36GA</t>
  </si>
  <si>
    <t>Bharracharya_22723293</t>
  </si>
  <si>
    <t>Bhattacharya_33552042</t>
  </si>
  <si>
    <t>Dai_34276789_data</t>
  </si>
  <si>
    <t>Fulton_30459472</t>
  </si>
  <si>
    <t>Gong_32412065</t>
  </si>
  <si>
    <t>Luo_36514862_eqtl</t>
  </si>
  <si>
    <t>Oji_mmuo_33177681_mRNA</t>
  </si>
  <si>
    <t>Pietrzyk_24194948_down_day28</t>
  </si>
  <si>
    <t>Pietrzyk_24194948_down_day5</t>
  </si>
  <si>
    <t>Pietrzyk_24194948_up_day28</t>
  </si>
  <si>
    <t>Pietrzyk_24194948_up_day5</t>
  </si>
  <si>
    <t>Shen_33093882</t>
  </si>
  <si>
    <t>Siddiah_37123538</t>
  </si>
  <si>
    <t>Tsotakos_35947545_down</t>
  </si>
  <si>
    <t>Windhorst_37090732</t>
  </si>
  <si>
    <t>Yuon_chou_37507442_cpg_day14</t>
  </si>
  <si>
    <t>Yuon_chou_37507442_cpg_day28</t>
  </si>
  <si>
    <t>Yuon_chou_37507442_deg_day14</t>
  </si>
  <si>
    <t>maic_score</t>
  </si>
  <si>
    <t>contributors</t>
  </si>
  <si>
    <t>NBL1</t>
  </si>
  <si>
    <t>GENOMICS: Torgerson_30113228</t>
  </si>
  <si>
    <t xml:space="preserve"> TRANSCRIPTOMICS: Yuon_chou_37507442_cpg_day28</t>
  </si>
  <si>
    <t>RASGRP3</t>
  </si>
  <si>
    <t xml:space="preserve"> TRANSCRIPTOMICS: Gong_32412065</t>
  </si>
  <si>
    <t>CD44</t>
  </si>
  <si>
    <t>GENOMICS: Ambalavanan_25449221</t>
  </si>
  <si>
    <t xml:space="preserve"> PROTEOMICS: Zasada_31445514_day36GA</t>
  </si>
  <si>
    <t>RIMBP2</t>
  </si>
  <si>
    <t>THBS1</t>
  </si>
  <si>
    <t>TRANSCRIPTOMICS: Pietrzyk_24194948_up_day28</t>
  </si>
  <si>
    <t xml:space="preserve"> GENOMICS: Da_paepe_20718599</t>
  </si>
  <si>
    <t>FAAP20</t>
  </si>
  <si>
    <t>GENOMICS: Li_26030808</t>
  </si>
  <si>
    <t>PHACTR4</t>
  </si>
  <si>
    <t>COL18A1</t>
  </si>
  <si>
    <t>GENOMICS: Da_paepe_20718599</t>
  </si>
  <si>
    <t>TEK</t>
  </si>
  <si>
    <t>TRANSCRIPTOMICS: Fulton_30459472</t>
  </si>
  <si>
    <t>SPOCD1</t>
  </si>
  <si>
    <t>FGFR3</t>
  </si>
  <si>
    <t>TRANSCRIPTOMICS: Dai_34276789_data</t>
  </si>
  <si>
    <t>TGFA</t>
  </si>
  <si>
    <t xml:space="preserve"> TRANSCRIPTOMICS: Yuon_chou_37507442_cpg_day14</t>
  </si>
  <si>
    <t>KDR</t>
  </si>
  <si>
    <t>PHGDH</t>
  </si>
  <si>
    <t xml:space="preserve"> PROTEOMICS: Ahmed_37839510</t>
  </si>
  <si>
    <t>S100A11</t>
  </si>
  <si>
    <t>S100A14</t>
  </si>
  <si>
    <t>SERPINC1</t>
  </si>
  <si>
    <t>PIGR</t>
  </si>
  <si>
    <t>AGT</t>
  </si>
  <si>
    <t>PROTEOMICS: Zasada_31445514</t>
  </si>
  <si>
    <t xml:space="preserve"> GENOMICS: Li_26030808</t>
  </si>
  <si>
    <t>IGHA1</t>
  </si>
  <si>
    <t>TRANSCRIPTOMICS: Bharracharya_22723293</t>
  </si>
  <si>
    <t>IGKC</t>
  </si>
  <si>
    <t>PROTEOMICS: Ahmed_37839510</t>
  </si>
  <si>
    <t xml:space="preserve"> TRANSCRIPTOMICS: Bharracharya_22723293</t>
  </si>
  <si>
    <t>ANXA8L1</t>
  </si>
  <si>
    <t>APOC2</t>
  </si>
  <si>
    <t>SERPINA1</t>
  </si>
  <si>
    <t>HBG1</t>
  </si>
  <si>
    <t>PROTEOMICS: Zasada_31445514_day36GA</t>
  </si>
  <si>
    <t xml:space="preserve"> TRANSCRIPTOMICS: Yuon_chou_37507442_deg_day14</t>
  </si>
  <si>
    <t>MANEAL</t>
  </si>
  <si>
    <t>IGLL5</t>
  </si>
  <si>
    <t>TRANSCRIPTOMICS: Gong_32412065</t>
  </si>
  <si>
    <t>FCRL2</t>
  </si>
  <si>
    <t>TPP2</t>
  </si>
  <si>
    <t>C1S</t>
  </si>
  <si>
    <t>TRANSCRIPTOMICS: Yuon_chou_37507442_cpg_day14</t>
  </si>
  <si>
    <t>RALGPS2</t>
  </si>
  <si>
    <t>FCRLA</t>
  </si>
  <si>
    <t>AFF3</t>
  </si>
  <si>
    <t>HFM1</t>
  </si>
  <si>
    <t>LRG1</t>
  </si>
  <si>
    <t xml:space="preserve"> TRANSCRIPTOMICS: Windhorst_37090732</t>
  </si>
  <si>
    <t>LGALS3BP</t>
  </si>
  <si>
    <t>HBG2</t>
  </si>
  <si>
    <t xml:space="preserve"> TRANSCRIPTOMICS: Fulton_30459472</t>
  </si>
  <si>
    <t>HSPA6</t>
  </si>
  <si>
    <t>WDR45B</t>
  </si>
  <si>
    <t xml:space="preserve"> GENOMICS: Ambalavanan_25449221</t>
  </si>
  <si>
    <t>CYS1</t>
  </si>
  <si>
    <t>CNR2</t>
  </si>
  <si>
    <t>RRM2</t>
  </si>
  <si>
    <t>TRANSCRIPTOMICS: Yuon_chou_37507442_deg_day14</t>
  </si>
  <si>
    <t>WLS</t>
  </si>
  <si>
    <t>ZNF683</t>
  </si>
  <si>
    <t>PATJ</t>
  </si>
  <si>
    <t>RSAD2</t>
  </si>
  <si>
    <t>ASPM</t>
  </si>
  <si>
    <t>CD8A</t>
  </si>
  <si>
    <t>IL1RL1</t>
  </si>
  <si>
    <t>DEPDC1</t>
  </si>
  <si>
    <t>SELE</t>
  </si>
  <si>
    <t>CHIT1</t>
  </si>
  <si>
    <t>PLA2G2A</t>
  </si>
  <si>
    <t>KIF14</t>
  </si>
  <si>
    <t>ADORA3</t>
  </si>
  <si>
    <t>CD5L</t>
  </si>
  <si>
    <t>BUB1</t>
  </si>
  <si>
    <t>KMO</t>
  </si>
  <si>
    <t>CENPA</t>
  </si>
  <si>
    <t>IQGAP3</t>
  </si>
  <si>
    <t>NEK2</t>
  </si>
  <si>
    <t>MARCO</t>
  </si>
  <si>
    <t>RORC</t>
  </si>
  <si>
    <t>KANK4</t>
  </si>
  <si>
    <t>FCER1A</t>
  </si>
  <si>
    <t>SLC44A5</t>
  </si>
  <si>
    <t>S100A3</t>
  </si>
  <si>
    <t>ITLN1</t>
  </si>
  <si>
    <t>CLSPN</t>
  </si>
  <si>
    <t>URB2</t>
  </si>
  <si>
    <t>UTP25</t>
  </si>
  <si>
    <t>FCRL1</t>
  </si>
  <si>
    <t>GPA33</t>
  </si>
  <si>
    <t>PLEC</t>
  </si>
  <si>
    <t>SCMH1</t>
  </si>
  <si>
    <t>ITIH3</t>
  </si>
  <si>
    <t>AGMAT</t>
  </si>
  <si>
    <t>MBOAT2</t>
  </si>
  <si>
    <t xml:space="preserve"> TRANSCRIPTOMICS: Pietrzyk_24194948_up_day5</t>
  </si>
  <si>
    <t>IL1R2</t>
  </si>
  <si>
    <t>ISG15</t>
  </si>
  <si>
    <t>AK5</t>
  </si>
  <si>
    <t>MAN1C1</t>
  </si>
  <si>
    <t>TRAF3IP3</t>
  </si>
  <si>
    <t>TRABD2A</t>
  </si>
  <si>
    <t>POMC</t>
  </si>
  <si>
    <t>LY9</t>
  </si>
  <si>
    <t>CHI3L2</t>
  </si>
  <si>
    <t>LDLRAP1</t>
  </si>
  <si>
    <t>RCAN3</t>
  </si>
  <si>
    <t>FRRS1</t>
  </si>
  <si>
    <t>CMPK2</t>
  </si>
  <si>
    <t>SH3YL1</t>
  </si>
  <si>
    <t>SMYD2</t>
  </si>
  <si>
    <t>CKAP2L</t>
  </si>
  <si>
    <t>TBCE</t>
  </si>
  <si>
    <t>GABPB2</t>
  </si>
  <si>
    <t>TRAF5</t>
  </si>
  <si>
    <t>ATAD3B</t>
  </si>
  <si>
    <t>TRIB2</t>
  </si>
  <si>
    <t>TNFRSF8</t>
  </si>
  <si>
    <t>CD2</t>
  </si>
  <si>
    <t xml:space="preserve"> TRANSCRIPTOMICS: Pietrzyk_24194948_down_day28</t>
  </si>
  <si>
    <t>C1orf50</t>
  </si>
  <si>
    <t>JUN</t>
  </si>
  <si>
    <t>ORC1</t>
  </si>
  <si>
    <t>NCAPH</t>
  </si>
  <si>
    <t>CR2</t>
  </si>
  <si>
    <t>POLR3C</t>
  </si>
  <si>
    <t>BPIFB1</t>
  </si>
  <si>
    <t xml:space="preserve"> GENOMICS: Hamvas_30342483</t>
  </si>
  <si>
    <t>BCL11A</t>
  </si>
  <si>
    <t>BEND5</t>
  </si>
  <si>
    <t>CENPF</t>
  </si>
  <si>
    <t>C2orf42</t>
  </si>
  <si>
    <t>LAX1</t>
  </si>
  <si>
    <t>BIN1</t>
  </si>
  <si>
    <t>SCNM1</t>
  </si>
  <si>
    <t>KIF2C</t>
  </si>
  <si>
    <t>DNAJC16</t>
  </si>
  <si>
    <t>MGAT4A</t>
  </si>
  <si>
    <t>TNFRSF9</t>
  </si>
  <si>
    <t>DTL</t>
  </si>
  <si>
    <t>NRXN1</t>
  </si>
  <si>
    <t>CD1C</t>
  </si>
  <si>
    <t>IFI44L</t>
  </si>
  <si>
    <t>LCK</t>
  </si>
  <si>
    <t>EPS15</t>
  </si>
  <si>
    <t>EDAR</t>
  </si>
  <si>
    <t>IL18RAP</t>
  </si>
  <si>
    <t>JAK1</t>
  </si>
  <si>
    <t>AMY2B</t>
  </si>
  <si>
    <t>TNFSF4</t>
  </si>
  <si>
    <t>R3HDM1</t>
  </si>
  <si>
    <t>GPBP1L1</t>
  </si>
  <si>
    <t>NMI</t>
  </si>
  <si>
    <t>PCNX2</t>
  </si>
  <si>
    <t>YY1AP1</t>
  </si>
  <si>
    <t>KLF11</t>
  </si>
  <si>
    <t>TARBP1</t>
  </si>
  <si>
    <t>PPOX</t>
  </si>
  <si>
    <t>POLR1B</t>
  </si>
  <si>
    <t>HOOK1</t>
  </si>
  <si>
    <t>CYP1B1</t>
  </si>
  <si>
    <t>EYA3</t>
  </si>
  <si>
    <t>DHRS3</t>
  </si>
  <si>
    <t>PFKFB2</t>
  </si>
  <si>
    <t>PRKD3</t>
  </si>
  <si>
    <t>GTDC1</t>
  </si>
  <si>
    <t>SORT1</t>
  </si>
  <si>
    <t>TP53BP2</t>
  </si>
  <si>
    <t>EIF2AK3</t>
  </si>
  <si>
    <t>FCRL5</t>
  </si>
  <si>
    <t>UBE2J2</t>
  </si>
  <si>
    <t>RPF1</t>
  </si>
  <si>
    <t>NFIA</t>
  </si>
  <si>
    <t>GON4L</t>
  </si>
  <si>
    <t>IBA57</t>
  </si>
  <si>
    <t>AHCTF1</t>
  </si>
  <si>
    <t>DDX18</t>
  </si>
  <si>
    <t>PACC1</t>
  </si>
  <si>
    <t>AMIGO1</t>
  </si>
  <si>
    <t>WARS2</t>
  </si>
  <si>
    <t>LCLAT1</t>
  </si>
  <si>
    <t>MYO7B</t>
  </si>
  <si>
    <t>TGFBR3</t>
  </si>
  <si>
    <t>C1orf115</t>
  </si>
  <si>
    <t>PODN</t>
  </si>
  <si>
    <t>MCOLN2</t>
  </si>
  <si>
    <t>NID1</t>
  </si>
  <si>
    <t>LRP1B</t>
  </si>
  <si>
    <t>ALPL</t>
  </si>
  <si>
    <t>SLC20A1</t>
  </si>
  <si>
    <t>S1PR1</t>
  </si>
  <si>
    <t>FCMR</t>
  </si>
  <si>
    <t>TENT5C</t>
  </si>
  <si>
    <t>GSTM3</t>
  </si>
  <si>
    <t>IL1A</t>
  </si>
  <si>
    <t>IL1R1</t>
  </si>
  <si>
    <t>SLC25A34</t>
  </si>
  <si>
    <t>SUSD4</t>
  </si>
  <si>
    <t>PTPRF</t>
  </si>
  <si>
    <t>ROR1</t>
  </si>
  <si>
    <t>IFNLR1</t>
  </si>
  <si>
    <t>MARCHF2</t>
  </si>
  <si>
    <t>SPATA21</t>
  </si>
  <si>
    <t>CACNA1E</t>
  </si>
  <si>
    <t>IL23R</t>
  </si>
  <si>
    <t>CNRIP1</t>
  </si>
  <si>
    <t>TTLL10</t>
  </si>
  <si>
    <t>FCRL3</t>
  </si>
  <si>
    <t>TMEM50A</t>
  </si>
  <si>
    <t xml:space="preserve"> TRANSCRIPTOMICS: Luo_36514862_eqtl</t>
  </si>
  <si>
    <t>CHI3L1</t>
  </si>
  <si>
    <t>PADI2</t>
  </si>
  <si>
    <t>CDA</t>
  </si>
  <si>
    <t>ZBTB40</t>
  </si>
  <si>
    <t>CD52</t>
  </si>
  <si>
    <t>AK2</t>
  </si>
  <si>
    <t>PHC2</t>
  </si>
  <si>
    <t>DNAJC6</t>
  </si>
  <si>
    <t>FUBP1</t>
  </si>
  <si>
    <t>CDC14A</t>
  </si>
  <si>
    <t>GJA8</t>
  </si>
  <si>
    <t>NCF2</t>
  </si>
  <si>
    <t>HLX</t>
  </si>
  <si>
    <t>ACTN2</t>
  </si>
  <si>
    <t>NOL10</t>
  </si>
  <si>
    <t>SPTBN1</t>
  </si>
  <si>
    <t>AAK1</t>
  </si>
  <si>
    <t>IL1RL2</t>
  </si>
  <si>
    <t>GPR17</t>
  </si>
  <si>
    <t>HPDL</t>
  </si>
  <si>
    <t>TRANSCRIPTOMICS: Tsotakos_35947545_down</t>
  </si>
  <si>
    <t>KAZN</t>
  </si>
  <si>
    <t>ADPRS</t>
  </si>
  <si>
    <t>MAEL</t>
  </si>
  <si>
    <t>GPD2</t>
  </si>
  <si>
    <t>GALNT14</t>
  </si>
  <si>
    <t>GNAT2</t>
  </si>
  <si>
    <t>ARHGAP25</t>
  </si>
  <si>
    <t>ASPRV1</t>
  </si>
  <si>
    <t>NCOA1</t>
  </si>
  <si>
    <t>LRRC47</t>
  </si>
  <si>
    <t>BTBD8</t>
  </si>
  <si>
    <t>CD55</t>
  </si>
  <si>
    <t>NTRK1</t>
  </si>
  <si>
    <t>AGRN</t>
  </si>
  <si>
    <t>APOB</t>
  </si>
  <si>
    <t>FMO3</t>
  </si>
  <si>
    <t>CEP85</t>
  </si>
  <si>
    <t>PLEKHG5</t>
  </si>
  <si>
    <t>TNFRSF18</t>
  </si>
  <si>
    <t>DENND2C</t>
  </si>
  <si>
    <t>PTGFRN</t>
  </si>
  <si>
    <t xml:space="preserve"> TRANSCRIPTOMICS: Pietrzyk_24194948_down_day5</t>
  </si>
  <si>
    <t>TP73</t>
  </si>
  <si>
    <t>FHAD1</t>
  </si>
  <si>
    <t>MTF2</t>
  </si>
  <si>
    <t>MAP3K2</t>
  </si>
  <si>
    <t>HIVEP3</t>
  </si>
  <si>
    <t>SPDYA</t>
  </si>
  <si>
    <t>NADK</t>
  </si>
  <si>
    <t>RASAL2</t>
  </si>
  <si>
    <t>NIBAN1</t>
  </si>
  <si>
    <t>PRDM2</t>
  </si>
  <si>
    <t>SLAMF1</t>
  </si>
  <si>
    <t>DNM3</t>
  </si>
  <si>
    <t>SLC35F3</t>
  </si>
  <si>
    <t>KIFAP3</t>
  </si>
  <si>
    <t>ELAVL4</t>
  </si>
  <si>
    <t>EDARADD</t>
  </si>
  <si>
    <t>RABGAP1L</t>
  </si>
  <si>
    <t>HSPG2</t>
  </si>
  <si>
    <t>BAZ2B</t>
  </si>
  <si>
    <t>TMEM185B</t>
  </si>
  <si>
    <t>THEM5</t>
  </si>
  <si>
    <t>PTPN7</t>
  </si>
  <si>
    <t>GYPC</t>
  </si>
  <si>
    <t>PSD4</t>
  </si>
  <si>
    <t>FER1L5</t>
  </si>
  <si>
    <t>DCTN1</t>
  </si>
  <si>
    <t>GUCA2B</t>
  </si>
  <si>
    <t>EHD3</t>
  </si>
  <si>
    <t>SFXN5</t>
  </si>
  <si>
    <t>ACOXL</t>
  </si>
  <si>
    <t>ZMYND12</t>
  </si>
  <si>
    <t>SRSF4</t>
  </si>
  <si>
    <t>CRNN</t>
  </si>
  <si>
    <t xml:space="preserve"> TRANSCRIPTOMICS: Oji_mmuo_33177681_mRNA</t>
  </si>
  <si>
    <t>TCTEX1D4</t>
  </si>
  <si>
    <t>TRIM63</t>
  </si>
  <si>
    <t>CYP2J2</t>
  </si>
  <si>
    <t>ZZZ3</t>
  </si>
  <si>
    <t>MOV10</t>
  </si>
  <si>
    <t>ETV3L</t>
  </si>
  <si>
    <t>CASQ2</t>
  </si>
  <si>
    <t>SLC2A1</t>
  </si>
  <si>
    <t>KISS1</t>
  </si>
  <si>
    <t>CYB561D1</t>
  </si>
  <si>
    <t>GALE</t>
  </si>
  <si>
    <t>SLC2A5</t>
  </si>
  <si>
    <t>RERE</t>
  </si>
  <si>
    <t>ATP6V1G3</t>
  </si>
  <si>
    <t>PRXL2B</t>
  </si>
  <si>
    <t>PIP5K1A</t>
  </si>
  <si>
    <t>ADI1</t>
  </si>
  <si>
    <t>ZBTB17</t>
  </si>
  <si>
    <t>TOR3A</t>
  </si>
  <si>
    <t>QPCT</t>
  </si>
  <si>
    <t>CLIP4</t>
  </si>
  <si>
    <t>HTR1D</t>
  </si>
  <si>
    <t>SNRNP200</t>
  </si>
  <si>
    <t>IWS1</t>
  </si>
  <si>
    <t>CGREF1</t>
  </si>
  <si>
    <t>MARCHF1</t>
  </si>
  <si>
    <t>OR10K2</t>
  </si>
  <si>
    <t>SYPL2</t>
  </si>
  <si>
    <t>TTC34</t>
  </si>
  <si>
    <t>SMG5</t>
  </si>
  <si>
    <t>PLPPR4</t>
  </si>
  <si>
    <t>ERRFI1</t>
  </si>
  <si>
    <t>PRDM16</t>
  </si>
  <si>
    <t>HCN3</t>
  </si>
  <si>
    <t>HECTD3</t>
  </si>
  <si>
    <t>COQ8A</t>
  </si>
  <si>
    <t>OLFML2B</t>
  </si>
  <si>
    <t>BARHL2</t>
  </si>
  <si>
    <t>ALK</t>
  </si>
  <si>
    <t>CD1B</t>
  </si>
  <si>
    <t>ZNF687</t>
  </si>
  <si>
    <t>EPRS1</t>
  </si>
  <si>
    <t>ACTRT2</t>
  </si>
  <si>
    <t>CNGA3</t>
  </si>
  <si>
    <t>DISP3</t>
  </si>
  <si>
    <t>CTTNBP2NL</t>
  </si>
  <si>
    <t>ITGA10</t>
  </si>
  <si>
    <t>CNKSR1</t>
  </si>
  <si>
    <t>VPS13D</t>
  </si>
  <si>
    <t>LRRC42</t>
  </si>
  <si>
    <t>MYOG</t>
  </si>
  <si>
    <t>STK40</t>
  </si>
  <si>
    <t>TMEM240</t>
  </si>
  <si>
    <t>EMX1</t>
  </si>
  <si>
    <t>DRC1</t>
  </si>
  <si>
    <t>CAMTA1</t>
  </si>
  <si>
    <t>LHX8</t>
  </si>
  <si>
    <t>TRAPPC12</t>
  </si>
  <si>
    <t>COLGALT2</t>
  </si>
  <si>
    <t>NUAK2</t>
  </si>
  <si>
    <t>MYBPHL</t>
  </si>
  <si>
    <t>CD160</t>
  </si>
  <si>
    <t>KIF1B</t>
  </si>
  <si>
    <t>MAST2</t>
  </si>
  <si>
    <t>PRKCZ</t>
  </si>
  <si>
    <t>ZNF512</t>
  </si>
  <si>
    <t>NBPF3</t>
  </si>
  <si>
    <t>VPS54</t>
  </si>
  <si>
    <t>RCC1</t>
  </si>
  <si>
    <t>PIGV</t>
  </si>
  <si>
    <t>TTC7A</t>
  </si>
  <si>
    <t>C1QTNF12</t>
  </si>
  <si>
    <t>FAM228A</t>
  </si>
  <si>
    <t>MAP1LC3C</t>
  </si>
  <si>
    <t>SEPTIN10</t>
  </si>
  <si>
    <t>RIIAD1</t>
  </si>
  <si>
    <t>ZNF644</t>
  </si>
  <si>
    <t>LONRF2</t>
  </si>
  <si>
    <t>DNASE2B</t>
  </si>
  <si>
    <t>MAP3K21</t>
  </si>
  <si>
    <t>ATP13A2</t>
  </si>
  <si>
    <t>SLC66A1</t>
  </si>
  <si>
    <t>BIRC6</t>
  </si>
  <si>
    <t>CASZ1</t>
  </si>
  <si>
    <t>CASP9</t>
  </si>
  <si>
    <t>GBA</t>
  </si>
  <si>
    <t>ADGRB2</t>
  </si>
  <si>
    <t>RNF103</t>
  </si>
  <si>
    <t>DVL1</t>
  </si>
  <si>
    <t>SLC45A1</t>
  </si>
  <si>
    <t>L1TD1</t>
  </si>
  <si>
    <t>SMYD3</t>
  </si>
  <si>
    <t>KIDINS220</t>
  </si>
  <si>
    <t>BCAN</t>
  </si>
  <si>
    <t>CLEC4F</t>
  </si>
  <si>
    <t>TTC24</t>
  </si>
  <si>
    <t>PAQR7</t>
  </si>
  <si>
    <t>CACHD1</t>
  </si>
  <si>
    <t>GNLY</t>
  </si>
  <si>
    <t>NPL</t>
  </si>
  <si>
    <t>IL12RB2</t>
  </si>
  <si>
    <t>SHISA4</t>
  </si>
  <si>
    <t>PDIA6</t>
  </si>
  <si>
    <t>CHST10</t>
  </si>
  <si>
    <t>CFAP74</t>
  </si>
  <si>
    <t>VPS45</t>
  </si>
  <si>
    <t>PDGFD</t>
  </si>
  <si>
    <t>GENOMICS: Hamvas_30342483</t>
  </si>
  <si>
    <t>PIFO</t>
  </si>
  <si>
    <t>DARS1</t>
  </si>
  <si>
    <t>RABIF</t>
  </si>
  <si>
    <t>AHDC1</t>
  </si>
  <si>
    <t>ZMPSTE24</t>
  </si>
  <si>
    <t>CNTN2</t>
  </si>
  <si>
    <t>NFASC</t>
  </si>
  <si>
    <t>NLRC4</t>
  </si>
  <si>
    <t>CIB4</t>
  </si>
  <si>
    <t>DYSF</t>
  </si>
  <si>
    <t>KCNAB2</t>
  </si>
  <si>
    <t>ANXA4</t>
  </si>
  <si>
    <t>TRABD2B</t>
  </si>
  <si>
    <t>LRIG2</t>
  </si>
  <si>
    <t>SLC25A24</t>
  </si>
  <si>
    <t>GLI2</t>
  </si>
  <si>
    <t>MSH6</t>
  </si>
  <si>
    <t>PGBD2</t>
  </si>
  <si>
    <t>RRNAD1</t>
  </si>
  <si>
    <t>SYF2</t>
  </si>
  <si>
    <t>NEB</t>
  </si>
  <si>
    <t>IGSF21</t>
  </si>
  <si>
    <t>SH3BGRL3</t>
  </si>
  <si>
    <t>CTRC</t>
  </si>
  <si>
    <t>GPN1</t>
  </si>
  <si>
    <t>RGL1</t>
  </si>
  <si>
    <t>RTN4</t>
  </si>
  <si>
    <t>SZT2</t>
  </si>
  <si>
    <t>ASB17</t>
  </si>
  <si>
    <t>ARHGEF4</t>
  </si>
  <si>
    <t>FBXO15</t>
  </si>
  <si>
    <t>GENOMICS: Wang_23897914</t>
  </si>
  <si>
    <t>EDN2</t>
  </si>
  <si>
    <t>LAMTOR5</t>
  </si>
  <si>
    <t>RNF130</t>
  </si>
  <si>
    <t>DDR2</t>
  </si>
  <si>
    <t>H6PD</t>
  </si>
  <si>
    <t>TRIT1</t>
  </si>
  <si>
    <t>MTF1</t>
  </si>
  <si>
    <t>CHST3</t>
  </si>
  <si>
    <t>CR1</t>
  </si>
  <si>
    <t>PHLDA3</t>
  </si>
  <si>
    <t>LEPR</t>
  </si>
  <si>
    <t>OR2L3</t>
  </si>
  <si>
    <t>IGSF3</t>
  </si>
  <si>
    <t>PLEKHA6</t>
  </si>
  <si>
    <t>ZNF513</t>
  </si>
  <si>
    <t>TRPS1</t>
  </si>
  <si>
    <t>PPP1R12B</t>
  </si>
  <si>
    <t>MACF1</t>
  </si>
  <si>
    <t>SHC1</t>
  </si>
  <si>
    <t>HP1BP3</t>
  </si>
  <si>
    <t>RLF</t>
  </si>
  <si>
    <t xml:space="preserve"> TRANSCRIPTOMICS: Bhattacharya_33552042</t>
  </si>
  <si>
    <t>FOXJ3</t>
  </si>
  <si>
    <t>GORAB</t>
  </si>
  <si>
    <t>RGS1</t>
  </si>
  <si>
    <t>PRSS37</t>
  </si>
  <si>
    <t>LMF1</t>
  </si>
  <si>
    <t xml:space="preserve"> TRANSCRIPTOMICS: Dai_34276789_data</t>
  </si>
  <si>
    <t>ARHGAP31</t>
  </si>
  <si>
    <t>ATF7IP</t>
  </si>
  <si>
    <t>ATP10B</t>
  </si>
  <si>
    <t>LOC150568</t>
  </si>
  <si>
    <t>EML6</t>
  </si>
  <si>
    <t>STK32C</t>
  </si>
  <si>
    <t>MDGA2</t>
  </si>
  <si>
    <t>ABAT</t>
  </si>
  <si>
    <t>ENG</t>
  </si>
  <si>
    <t>CCL2</t>
  </si>
  <si>
    <t>TIMP1</t>
  </si>
  <si>
    <t>EFNA-1</t>
  </si>
  <si>
    <t>VEGFB</t>
  </si>
  <si>
    <t>MDK</t>
  </si>
  <si>
    <t>ANG</t>
  </si>
  <si>
    <t>MIR302E</t>
  </si>
  <si>
    <t>TRANSCRIPTOMICS: Yuon_chou_37507442_cpg_day28</t>
  </si>
  <si>
    <t>LOC105375613</t>
  </si>
  <si>
    <t>LOC112268210</t>
  </si>
  <si>
    <t>EHD2</t>
  </si>
  <si>
    <t>LOC101927881</t>
  </si>
  <si>
    <t>TNFSF8</t>
  </si>
  <si>
    <t>AFP</t>
  </si>
  <si>
    <t>TF</t>
  </si>
  <si>
    <t>HP</t>
  </si>
  <si>
    <t>LOC107985910</t>
  </si>
  <si>
    <t>GSN</t>
  </si>
  <si>
    <t>ADARB2</t>
  </si>
  <si>
    <t>LOC107986562</t>
  </si>
  <si>
    <t>HBB</t>
  </si>
  <si>
    <t>NSMC4A</t>
  </si>
  <si>
    <t>LINC02051</t>
  </si>
  <si>
    <t>APOA1</t>
  </si>
  <si>
    <t>CLU</t>
  </si>
  <si>
    <t>LINC01287</t>
  </si>
  <si>
    <t>ITIH2</t>
  </si>
  <si>
    <t>DENND2B</t>
  </si>
  <si>
    <t>APOA4</t>
  </si>
  <si>
    <t>NUAK1</t>
  </si>
  <si>
    <t>OLFM2</t>
  </si>
  <si>
    <t>PAX2</t>
  </si>
  <si>
    <t>KCNH7</t>
  </si>
  <si>
    <t>SERPINF2</t>
  </si>
  <si>
    <t>LOC105374506</t>
  </si>
  <si>
    <t>TTR</t>
  </si>
  <si>
    <t>GRIP1</t>
  </si>
  <si>
    <t>IGHG1</t>
  </si>
  <si>
    <t>HM13-AS1</t>
  </si>
  <si>
    <t>GALNTL6</t>
  </si>
  <si>
    <t>VPS4A</t>
  </si>
  <si>
    <t>PCDD6</t>
  </si>
  <si>
    <t>ECPAS</t>
  </si>
  <si>
    <t>NAPG</t>
  </si>
  <si>
    <t>PFKB2</t>
  </si>
  <si>
    <t>ANXA1</t>
  </si>
  <si>
    <t>RAB10</t>
  </si>
  <si>
    <t>ANXA8</t>
  </si>
  <si>
    <t>CTBP1</t>
  </si>
  <si>
    <t>PPP4R1</t>
  </si>
  <si>
    <t>PLS1</t>
  </si>
  <si>
    <t>CAND1</t>
  </si>
  <si>
    <t>IGKV3D-20</t>
  </si>
  <si>
    <t>SORD</t>
  </si>
  <si>
    <t>IGHA2</t>
  </si>
  <si>
    <t>GALNT7</t>
  </si>
  <si>
    <t>IGKV-20</t>
  </si>
  <si>
    <t>PGM2</t>
  </si>
  <si>
    <t>GMPR2</t>
  </si>
  <si>
    <t>CPNE1</t>
  </si>
  <si>
    <t>TKT</t>
  </si>
  <si>
    <t>BPI</t>
  </si>
  <si>
    <t>CSTA</t>
  </si>
  <si>
    <t>LYZ</t>
  </si>
  <si>
    <t>SPP1</t>
  </si>
  <si>
    <t>HPX</t>
  </si>
  <si>
    <t>A2M</t>
  </si>
  <si>
    <t>SERPINA3</t>
  </si>
  <si>
    <t>SERPING1</t>
  </si>
  <si>
    <t>VTN</t>
  </si>
  <si>
    <t>CPN2</t>
  </si>
  <si>
    <t>LUM</t>
  </si>
  <si>
    <t>AHSG</t>
  </si>
  <si>
    <t>HBA1</t>
  </si>
  <si>
    <t>ITIH4</t>
  </si>
  <si>
    <t>LYVE1</t>
  </si>
  <si>
    <t>IGHG3</t>
  </si>
  <si>
    <t>SERPINA6</t>
  </si>
  <si>
    <t>AFM</t>
  </si>
  <si>
    <t>A1BG</t>
  </si>
  <si>
    <t>ORM2</t>
  </si>
  <si>
    <t>DLG1</t>
  </si>
  <si>
    <t>UTRN</t>
  </si>
  <si>
    <t>MAFF</t>
  </si>
  <si>
    <t>CYP27A1</t>
  </si>
  <si>
    <t>KNG1</t>
  </si>
  <si>
    <t>C1R</t>
  </si>
  <si>
    <t>LYRM2</t>
  </si>
  <si>
    <t>IGLC2</t>
  </si>
  <si>
    <t>HOXB6</t>
  </si>
  <si>
    <t>AP1B1</t>
  </si>
  <si>
    <t>FGG</t>
  </si>
  <si>
    <t>LINC01639</t>
  </si>
  <si>
    <t>TBX21</t>
  </si>
  <si>
    <t>LOC105376778</t>
  </si>
  <si>
    <t>TLR10</t>
  </si>
  <si>
    <t>FZD10-AS1</t>
  </si>
  <si>
    <t>CCDC191</t>
  </si>
  <si>
    <t>TBC1D8B</t>
  </si>
  <si>
    <t>LOC107987138</t>
  </si>
  <si>
    <t>QSOX2</t>
  </si>
  <si>
    <t>BLNK</t>
  </si>
  <si>
    <t>MSX1</t>
  </si>
  <si>
    <t>BANK1</t>
  </si>
  <si>
    <t>KRT2</t>
  </si>
  <si>
    <t>LOC283710</t>
  </si>
  <si>
    <t>LOC105376514</t>
  </si>
  <si>
    <t>IL7</t>
  </si>
  <si>
    <t>ADARB2-AS1</t>
  </si>
  <si>
    <t>GGA2</t>
  </si>
  <si>
    <t>LOC283663</t>
  </si>
  <si>
    <t>MIR629</t>
  </si>
  <si>
    <t>FAM167A</t>
  </si>
  <si>
    <t>CCDC180</t>
  </si>
  <si>
    <t>JPH2</t>
  </si>
  <si>
    <t>CELSR1</t>
  </si>
  <si>
    <t>FCGR2B</t>
  </si>
  <si>
    <t>RPS26</t>
  </si>
  <si>
    <t>FAF2</t>
  </si>
  <si>
    <t>BLK</t>
  </si>
  <si>
    <t>SP140L</t>
  </si>
  <si>
    <t>LOC100128325</t>
  </si>
  <si>
    <t>PLEKHG1</t>
  </si>
  <si>
    <t>EBF1</t>
  </si>
  <si>
    <t>MAPRE3</t>
  </si>
  <si>
    <t>E2F5</t>
  </si>
  <si>
    <t>NIBAN3</t>
  </si>
  <si>
    <t>OSBPL10</t>
  </si>
  <si>
    <t>LOC613266</t>
  </si>
  <si>
    <t>MYH11</t>
  </si>
  <si>
    <t>SWAP70</t>
  </si>
  <si>
    <t>NAAA</t>
  </si>
  <si>
    <t>CLCA1</t>
  </si>
  <si>
    <t>PSME4</t>
  </si>
  <si>
    <t>ERLEC1</t>
  </si>
  <si>
    <t>GPR75</t>
  </si>
  <si>
    <t>ASB3</t>
  </si>
  <si>
    <t>AKR7A3</t>
  </si>
  <si>
    <t>TRIM46</t>
  </si>
  <si>
    <t>NCMAP</t>
  </si>
  <si>
    <t>SAMD11</t>
  </si>
  <si>
    <t>NOC2L</t>
  </si>
  <si>
    <t>KLHL17</t>
  </si>
  <si>
    <t>PLEKHN1</t>
  </si>
  <si>
    <t>HES4</t>
  </si>
  <si>
    <t>RNF223</t>
  </si>
  <si>
    <t>C1orf159</t>
  </si>
  <si>
    <t>SDF4</t>
  </si>
  <si>
    <t>B3GALT6</t>
  </si>
  <si>
    <t>SCNN1D</t>
  </si>
  <si>
    <t>ACAP3</t>
  </si>
  <si>
    <t>PUSL1</t>
  </si>
  <si>
    <t>INTS11</t>
  </si>
  <si>
    <t>CPTP</t>
  </si>
  <si>
    <t>TAS1R3</t>
  </si>
  <si>
    <t>MXRA8</t>
  </si>
  <si>
    <t>AURKAIP1</t>
  </si>
  <si>
    <t>CCNL2</t>
  </si>
  <si>
    <t>MRPL20</t>
  </si>
  <si>
    <t>ANKRD65</t>
  </si>
  <si>
    <t>TMEM88B</t>
  </si>
  <si>
    <t>VWA1</t>
  </si>
  <si>
    <t>ATAD3C</t>
  </si>
  <si>
    <t>ATAD3A</t>
  </si>
  <si>
    <t>MIB2</t>
  </si>
  <si>
    <t>CALML6</t>
  </si>
  <si>
    <t>SKI</t>
  </si>
  <si>
    <t>MORN1</t>
  </si>
  <si>
    <t>PEX10</t>
  </si>
  <si>
    <t>PLCH2</t>
  </si>
  <si>
    <t>PANK4</t>
  </si>
  <si>
    <t>HES5</t>
  </si>
  <si>
    <t>TNFRSF14</t>
  </si>
  <si>
    <t>MMEL1</t>
  </si>
  <si>
    <t>ARHGEF16</t>
  </si>
  <si>
    <t>MEGF6</t>
  </si>
  <si>
    <t>WRAP73</t>
  </si>
  <si>
    <t>CCDC27</t>
  </si>
  <si>
    <t>CEP104</t>
  </si>
  <si>
    <t>DFFB</t>
  </si>
  <si>
    <t>C1orf174</t>
  </si>
  <si>
    <t>AJAP1</t>
  </si>
  <si>
    <t>NPHP4</t>
  </si>
  <si>
    <t>CHD5</t>
  </si>
  <si>
    <t>RNF207</t>
  </si>
  <si>
    <t>HES3</t>
  </si>
  <si>
    <t>GPR153</t>
  </si>
  <si>
    <t>HES2</t>
  </si>
  <si>
    <t>ESPN</t>
  </si>
  <si>
    <t>TNFRSF25</t>
  </si>
  <si>
    <t>NOL9</t>
  </si>
  <si>
    <t>TAS1R1</t>
  </si>
  <si>
    <t>ZBTB48</t>
  </si>
  <si>
    <t>KLHL21</t>
  </si>
  <si>
    <t>THAP3</t>
  </si>
  <si>
    <t>DNAJC11</t>
  </si>
  <si>
    <t>PER3</t>
  </si>
  <si>
    <t>UTS2</t>
  </si>
  <si>
    <t>PARK7</t>
  </si>
  <si>
    <t>CA6</t>
  </si>
  <si>
    <t>SLC2A7</t>
  </si>
  <si>
    <t>GPR157</t>
  </si>
  <si>
    <t>TMEM201</t>
  </si>
  <si>
    <t>PIK3CD</t>
  </si>
  <si>
    <t>CLSTN1</t>
  </si>
  <si>
    <t>NMNAT1</t>
  </si>
  <si>
    <t>UBE4B</t>
  </si>
  <si>
    <t>PGD</t>
  </si>
  <si>
    <t>CENPS-CORT</t>
  </si>
  <si>
    <t>DFFA</t>
  </si>
  <si>
    <t>C1orf127</t>
  </si>
  <si>
    <t>MASP2</t>
  </si>
  <si>
    <t>EXOSC10</t>
  </si>
  <si>
    <t>MTOR</t>
  </si>
  <si>
    <t>ANGPTL7</t>
  </si>
  <si>
    <t>FBXO2</t>
  </si>
  <si>
    <t>FBXO44</t>
  </si>
  <si>
    <t>FBXO6</t>
  </si>
  <si>
    <t>MAD2L2</t>
  </si>
  <si>
    <t>DRAXIN</t>
  </si>
  <si>
    <t>AGTRAP</t>
  </si>
  <si>
    <t>MTHFR</t>
  </si>
  <si>
    <t>CLCN6</t>
  </si>
  <si>
    <t>NPPA</t>
  </si>
  <si>
    <t>NPPB</t>
  </si>
  <si>
    <t>KIAA2013</t>
  </si>
  <si>
    <t>PLOD1</t>
  </si>
  <si>
    <t>MFN2</t>
  </si>
  <si>
    <t>MIIP</t>
  </si>
  <si>
    <t>TNFRSF1B</t>
  </si>
  <si>
    <t>AADACL3</t>
  </si>
  <si>
    <t>C1orf158</t>
  </si>
  <si>
    <t>PRAMEF12</t>
  </si>
  <si>
    <t>PRAMEF1</t>
  </si>
  <si>
    <t>PRAMEF2</t>
  </si>
  <si>
    <t>LRRC38</t>
  </si>
  <si>
    <t>PDPN</t>
  </si>
  <si>
    <t>TMEM51</t>
  </si>
  <si>
    <t>EFHD2</t>
  </si>
  <si>
    <t>CELA2A</t>
  </si>
  <si>
    <t>CELA2B</t>
  </si>
  <si>
    <t>RSC1A1</t>
  </si>
  <si>
    <t>PLEKHM2</t>
  </si>
  <si>
    <t>TMEM82</t>
  </si>
  <si>
    <t>FBLIM1</t>
  </si>
  <si>
    <t>UQCRHL</t>
  </si>
  <si>
    <t>SPEN</t>
  </si>
  <si>
    <t>SRARP</t>
  </si>
  <si>
    <t>CLCNKA</t>
  </si>
  <si>
    <t>CLCNKB</t>
  </si>
  <si>
    <t>EPHA2</t>
  </si>
  <si>
    <t>ARHGEF19</t>
  </si>
  <si>
    <t>FBXO42</t>
  </si>
  <si>
    <t>CROCC</t>
  </si>
  <si>
    <t>MFAP2</t>
  </si>
  <si>
    <t>SDHB</t>
  </si>
  <si>
    <t>PADI1</t>
  </si>
  <si>
    <t>PADI3</t>
  </si>
  <si>
    <t>PADI4</t>
  </si>
  <si>
    <t>PADI6</t>
  </si>
  <si>
    <t>RCC2</t>
  </si>
  <si>
    <t>ARHGEF10L</t>
  </si>
  <si>
    <t>ACTL8</t>
  </si>
  <si>
    <t>KLHDC7A</t>
  </si>
  <si>
    <t>TAS1R2</t>
  </si>
  <si>
    <t>ALDH4A1</t>
  </si>
  <si>
    <t>IFFO2</t>
  </si>
  <si>
    <t>UBR4</t>
  </si>
  <si>
    <t>EMC1</t>
  </si>
  <si>
    <t>MRTO4</t>
  </si>
  <si>
    <t>AKR7A2</t>
  </si>
  <si>
    <t>MICOS10</t>
  </si>
  <si>
    <t>HTR6</t>
  </si>
  <si>
    <t>TMCO4</t>
  </si>
  <si>
    <t>RNF186</t>
  </si>
  <si>
    <t>OTUD3</t>
  </si>
  <si>
    <t>PLA2G2E</t>
  </si>
  <si>
    <t>PLA2G2D</t>
  </si>
  <si>
    <t>PLA2G2F</t>
  </si>
  <si>
    <t>PLA2G2C</t>
  </si>
  <si>
    <t>VWA5B1</t>
  </si>
  <si>
    <t>FAM43B</t>
  </si>
  <si>
    <t>PINK1</t>
  </si>
  <si>
    <t>DDOST</t>
  </si>
  <si>
    <t>KIF17</t>
  </si>
  <si>
    <t>SH2D5</t>
  </si>
  <si>
    <t>EIF4G3</t>
  </si>
  <si>
    <t>ECE1</t>
  </si>
  <si>
    <t>RAP1GAP</t>
  </si>
  <si>
    <t>USP48</t>
  </si>
  <si>
    <t>LDLRAD2</t>
  </si>
  <si>
    <t>CELA3B</t>
  </si>
  <si>
    <t>CELA3A</t>
  </si>
  <si>
    <t>EPHA8</t>
  </si>
  <si>
    <t>EPHB2</t>
  </si>
  <si>
    <t>LUZP1</t>
  </si>
  <si>
    <t>TCEA3</t>
  </si>
  <si>
    <t>ASAP3</t>
  </si>
  <si>
    <t>E2F2</t>
  </si>
  <si>
    <t>ID3</t>
  </si>
  <si>
    <t>ELOA</t>
  </si>
  <si>
    <t>HMGCL</t>
  </si>
  <si>
    <t>FUCA1</t>
  </si>
  <si>
    <t>MYOM3</t>
  </si>
  <si>
    <t>IL22RA1</t>
  </si>
  <si>
    <t>GRHL3</t>
  </si>
  <si>
    <t>STPG1</t>
  </si>
  <si>
    <t>SRRM1</t>
  </si>
  <si>
    <t>RUNX3</t>
  </si>
  <si>
    <t>RSRP1</t>
  </si>
  <si>
    <t>RHD</t>
  </si>
  <si>
    <t>RHCE</t>
  </si>
  <si>
    <t>AUNIP</t>
  </si>
  <si>
    <t>STMN1</t>
  </si>
  <si>
    <t>PAFAH2</t>
  </si>
  <si>
    <t>EXTL1</t>
  </si>
  <si>
    <t>SLC30A2</t>
  </si>
  <si>
    <t>FAM110D</t>
  </si>
  <si>
    <t>CATSPER4</t>
  </si>
  <si>
    <t>UBXN11</t>
  </si>
  <si>
    <t>CRYBG2</t>
  </si>
  <si>
    <t>DHDDS</t>
  </si>
  <si>
    <t>RPS6KA1</t>
  </si>
  <si>
    <t>ARID1A</t>
  </si>
  <si>
    <t>ZDHHC18</t>
  </si>
  <si>
    <t>GPN2</t>
  </si>
  <si>
    <t>GPATCH3</t>
  </si>
  <si>
    <t>NR0B2</t>
  </si>
  <si>
    <t>KDF1</t>
  </si>
  <si>
    <t>TENT5B</t>
  </si>
  <si>
    <t>WDTC1</t>
  </si>
  <si>
    <t>TMEM222</t>
  </si>
  <si>
    <t>SYTL1</t>
  </si>
  <si>
    <t>MAP3K6</t>
  </si>
  <si>
    <t>FCN3</t>
  </si>
  <si>
    <t>CD164L2</t>
  </si>
  <si>
    <t>GPR3</t>
  </si>
  <si>
    <t>STX12</t>
  </si>
  <si>
    <t>PPP1R8</t>
  </si>
  <si>
    <t>THEMIS2</t>
  </si>
  <si>
    <t>SMPDL3B</t>
  </si>
  <si>
    <t>XKR8</t>
  </si>
  <si>
    <t>PTAFR</t>
  </si>
  <si>
    <t>ATP5IF1</t>
  </si>
  <si>
    <t>SESN2</t>
  </si>
  <si>
    <t>RAB42</t>
  </si>
  <si>
    <t>YTHDF2</t>
  </si>
  <si>
    <t>OPRD1</t>
  </si>
  <si>
    <t>EPB41</t>
  </si>
  <si>
    <t>TMEM200B</t>
  </si>
  <si>
    <t>MECR</t>
  </si>
  <si>
    <t>PTPRU</t>
  </si>
  <si>
    <t>MATN1</t>
  </si>
  <si>
    <t>LAPTM5</t>
  </si>
  <si>
    <t>SDC3</t>
  </si>
  <si>
    <t>PUM1</t>
  </si>
  <si>
    <t>NKAIN1</t>
  </si>
  <si>
    <t>SNRNP40</t>
  </si>
  <si>
    <t>FABP3</t>
  </si>
  <si>
    <t>SERINC2</t>
  </si>
  <si>
    <t>TINAGL1</t>
  </si>
  <si>
    <t>HCRTR1</t>
  </si>
  <si>
    <t>COL16A1</t>
  </si>
  <si>
    <t>KHDRBS1</t>
  </si>
  <si>
    <t>TMEM39B</t>
  </si>
  <si>
    <t>KPNA6</t>
  </si>
  <si>
    <t>TXLNA</t>
  </si>
  <si>
    <t>CCDC28B</t>
  </si>
  <si>
    <t>IQCC</t>
  </si>
  <si>
    <t>DCDC2B</t>
  </si>
  <si>
    <t>TMEM234</t>
  </si>
  <si>
    <t>FAM167B</t>
  </si>
  <si>
    <t>LOC100128071</t>
  </si>
  <si>
    <t>BSDC1</t>
  </si>
  <si>
    <t>ZBTB8B</t>
  </si>
  <si>
    <t>ZBTB8A</t>
  </si>
  <si>
    <t>SYNC</t>
  </si>
  <si>
    <t>KIAA1522</t>
  </si>
  <si>
    <t>YARS1</t>
  </si>
  <si>
    <t>S100PBP</t>
  </si>
  <si>
    <t>TMEM54</t>
  </si>
  <si>
    <t>RNF19B</t>
  </si>
  <si>
    <t>AZIN2</t>
  </si>
  <si>
    <t>TRIM62</t>
  </si>
  <si>
    <t>ZSCAN20</t>
  </si>
  <si>
    <t>CSMD2</t>
  </si>
  <si>
    <t>HMGB4</t>
  </si>
  <si>
    <t>C1orf94</t>
  </si>
  <si>
    <t>GJB5</t>
  </si>
  <si>
    <t>GJB4</t>
  </si>
  <si>
    <t>GJB3</t>
  </si>
  <si>
    <t>GJA4</t>
  </si>
  <si>
    <t>SMIM12</t>
  </si>
  <si>
    <t>DLGAP3</t>
  </si>
  <si>
    <t>TMEM35B</t>
  </si>
  <si>
    <t>ZMYM6</t>
  </si>
  <si>
    <t>ZMYM1</t>
  </si>
  <si>
    <t>SFPQ</t>
  </si>
  <si>
    <t>ZMYM4</t>
  </si>
  <si>
    <t>KIAA0319L</t>
  </si>
  <si>
    <t>TFAP2E</t>
  </si>
  <si>
    <t>PSMB2</t>
  </si>
  <si>
    <t>C1orf216</t>
  </si>
  <si>
    <t>TEKT2</t>
  </si>
  <si>
    <t>COL8A2</t>
  </si>
  <si>
    <t>MAP7D1</t>
  </si>
  <si>
    <t>THRAP3</t>
  </si>
  <si>
    <t>SH3D21</t>
  </si>
  <si>
    <t>EVA1B</t>
  </si>
  <si>
    <t>OSCP1</t>
  </si>
  <si>
    <t>MRPS15</t>
  </si>
  <si>
    <t>CSF3R</t>
  </si>
  <si>
    <t>GRIK3</t>
  </si>
  <si>
    <t>ZC3H12A</t>
  </si>
  <si>
    <t>SNIP1</t>
  </si>
  <si>
    <t>DNALI1</t>
  </si>
  <si>
    <t>GNL2</t>
  </si>
  <si>
    <t>RSPO1</t>
  </si>
  <si>
    <t>EPHA10</t>
  </si>
  <si>
    <t>YRDC</t>
  </si>
  <si>
    <t>INPP5B</t>
  </si>
  <si>
    <t>FHL3</t>
  </si>
  <si>
    <t>RRAGC</t>
  </si>
  <si>
    <t>GJA9</t>
  </si>
  <si>
    <t>RHBDL2</t>
  </si>
  <si>
    <t>KIAA0754</t>
  </si>
  <si>
    <t>BMP8A</t>
  </si>
  <si>
    <t>HEYL</t>
  </si>
  <si>
    <t>NT5C1A</t>
  </si>
  <si>
    <t>BMP8B</t>
  </si>
  <si>
    <t>MYCL</t>
  </si>
  <si>
    <t>MFSD2A</t>
  </si>
  <si>
    <t>CAP1</t>
  </si>
  <si>
    <t>PPT1</t>
  </si>
  <si>
    <t>TMCO2</t>
  </si>
  <si>
    <t>COL9A2</t>
  </si>
  <si>
    <t>SMAP2</t>
  </si>
  <si>
    <t>ZFP69B</t>
  </si>
  <si>
    <t>ZFP69</t>
  </si>
  <si>
    <t>EXO5</t>
  </si>
  <si>
    <t>ZNF684</t>
  </si>
  <si>
    <t>RIMS3</t>
  </si>
  <si>
    <t>KCNQ4</t>
  </si>
  <si>
    <t>CITED4</t>
  </si>
  <si>
    <t>SLFNL1</t>
  </si>
  <si>
    <t>GUCA2A</t>
  </si>
  <si>
    <t>CCDC30</t>
  </si>
  <si>
    <t>CLDN19</t>
  </si>
  <si>
    <t>P3H1</t>
  </si>
  <si>
    <t>LOC100129924</t>
  </si>
  <si>
    <t>ERMAP</t>
  </si>
  <si>
    <t>ZNF691</t>
  </si>
  <si>
    <t>EBNA1BP2</t>
  </si>
  <si>
    <t>CFAP57</t>
  </si>
  <si>
    <t>TMEM125</t>
  </si>
  <si>
    <t>C1orf210</t>
  </si>
  <si>
    <t>TIE1</t>
  </si>
  <si>
    <t>MPL</t>
  </si>
  <si>
    <t>CDC20</t>
  </si>
  <si>
    <t>HYI</t>
  </si>
  <si>
    <t>KDM4A</t>
  </si>
  <si>
    <t>ST3GAL3</t>
  </si>
  <si>
    <t>ARTN</t>
  </si>
  <si>
    <t>B4GALT2</t>
  </si>
  <si>
    <t>CCDC24</t>
  </si>
  <si>
    <t>SLC6A9</t>
  </si>
  <si>
    <t>KLF17</t>
  </si>
  <si>
    <t>DMAP1</t>
  </si>
  <si>
    <t>RNF220</t>
  </si>
  <si>
    <t>TMEM53</t>
  </si>
  <si>
    <t>ARMH1</t>
  </si>
  <si>
    <t>BEST4</t>
  </si>
  <si>
    <t>BTBD19</t>
  </si>
  <si>
    <t>PTCH2</t>
  </si>
  <si>
    <t>EIF2B3</t>
  </si>
  <si>
    <t>UROD</t>
  </si>
  <si>
    <t>ZSWIM5</t>
  </si>
  <si>
    <t>MUTYH</t>
  </si>
  <si>
    <t>TOE1</t>
  </si>
  <si>
    <t>TESK2</t>
  </si>
  <si>
    <t>MMACHC</t>
  </si>
  <si>
    <t>AKR1A1</t>
  </si>
  <si>
    <t>NASP</t>
  </si>
  <si>
    <t>CCDC17</t>
  </si>
  <si>
    <t>TMEM69</t>
  </si>
  <si>
    <t>IPP</t>
  </si>
  <si>
    <t>PIK3R3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</si>
  <si>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</si>
  <si>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</si>
  <si>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</si>
  <si>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</si>
  <si>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</si>
  <si>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</si>
  <si>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</si>
  <si>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</si>
  <si>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KNCN</t>
  </si>
  <si>
    <t>MKNK1</t>
  </si>
  <si>
    <t>MOB3C</t>
  </si>
  <si>
    <t>ATPAF1</t>
  </si>
  <si>
    <t>TEX38</t>
  </si>
  <si>
    <t>EFCAB14</t>
  </si>
  <si>
    <t>CYP4B1</t>
  </si>
  <si>
    <t>CYP4Z1</t>
  </si>
  <si>
    <t>CYP4A22</t>
  </si>
  <si>
    <t>TAL1</t>
  </si>
  <si>
    <t>STIL</t>
  </si>
  <si>
    <t>CMPK1</t>
  </si>
  <si>
    <t>FOXE3</t>
  </si>
  <si>
    <t>FOXD2</t>
  </si>
  <si>
    <t>SLC5A9</t>
  </si>
  <si>
    <t>SPATA6</t>
  </si>
  <si>
    <t>AGBL4</t>
  </si>
  <si>
    <t>DMRTA2</t>
  </si>
  <si>
    <t>C1orf185</t>
  </si>
  <si>
    <t>OSBPL9</t>
  </si>
  <si>
    <t>NRDC</t>
  </si>
  <si>
    <t>RAB3B</t>
  </si>
  <si>
    <t>KTI12</t>
  </si>
  <si>
    <t>TXNDC12</t>
  </si>
  <si>
    <t>ZFYVE9</t>
  </si>
  <si>
    <t>CC2D1B</t>
  </si>
  <si>
    <t>TUT4</t>
  </si>
  <si>
    <t>COA7</t>
  </si>
  <si>
    <t>ZYG11A</t>
  </si>
  <si>
    <t>SLC1A7</t>
  </si>
  <si>
    <t>CPT2</t>
  </si>
  <si>
    <t>LRP8</t>
  </si>
  <si>
    <t>DMRTB1</t>
  </si>
  <si>
    <t>GLIS1</t>
  </si>
  <si>
    <t>NDC1</t>
  </si>
  <si>
    <t>DIO1</t>
  </si>
  <si>
    <t>LDLRAD1</t>
  </si>
  <si>
    <t>TCEANC2</t>
  </si>
  <si>
    <t>CDCP2</t>
  </si>
  <si>
    <t>CYB5RL</t>
  </si>
  <si>
    <t>MRPL37</t>
  </si>
  <si>
    <t>ACOT11</t>
  </si>
  <si>
    <t>FAM151A</t>
  </si>
  <si>
    <t>MROH7</t>
  </si>
  <si>
    <t>TTC4</t>
  </si>
  <si>
    <t>PARS2</t>
  </si>
  <si>
    <t>TTC22</t>
  </si>
  <si>
    <t>LEXM</t>
  </si>
  <si>
    <t>TMEM61</t>
  </si>
  <si>
    <t>BSND</t>
  </si>
  <si>
    <t>PCSK9</t>
  </si>
  <si>
    <t>USP24</t>
  </si>
  <si>
    <t>PRKAA2</t>
  </si>
  <si>
    <t>FYB2</t>
  </si>
  <si>
    <t>C8A</t>
  </si>
  <si>
    <t>C8B</t>
  </si>
  <si>
    <t>DAB1</t>
  </si>
  <si>
    <t>OMA1</t>
  </si>
  <si>
    <t>TACSTD2</t>
  </si>
  <si>
    <t>MYSM1</t>
  </si>
  <si>
    <t>FGGY</t>
  </si>
  <si>
    <t>C1orf87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</si>
  <si>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</si>
  <si>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</si>
  <si>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</si>
  <si>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</si>
  <si>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</si>
  <si>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</si>
  <si>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</si>
  <si>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</si>
  <si>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PGM1</t>
  </si>
  <si>
    <t>UBE2U</t>
  </si>
  <si>
    <t>RAVER2</t>
  </si>
  <si>
    <t>AK4</t>
  </si>
  <si>
    <t>PDE4B</t>
  </si>
  <si>
    <t>SGIP1</t>
  </si>
  <si>
    <t>TCTEX1D1</t>
  </si>
  <si>
    <t>INSL5</t>
  </si>
  <si>
    <t>DNAI4</t>
  </si>
  <si>
    <t>MIER1</t>
  </si>
  <si>
    <t>SLC35D1</t>
  </si>
  <si>
    <t>C1orf141</t>
  </si>
  <si>
    <t>DIRAS3</t>
  </si>
  <si>
    <t>RPE65</t>
  </si>
  <si>
    <t>LRRC7</t>
  </si>
  <si>
    <t>CTH</t>
  </si>
  <si>
    <t>PTGER3</t>
  </si>
  <si>
    <t>ZRANB2</t>
  </si>
  <si>
    <t>NEGR1</t>
  </si>
  <si>
    <t>LRRIQ3</t>
  </si>
  <si>
    <t>FPGT</t>
  </si>
  <si>
    <t>FPGT-TNNI3K</t>
  </si>
  <si>
    <t>ERICH3</t>
  </si>
  <si>
    <t>CRYZ</t>
  </si>
  <si>
    <t>TYW3</t>
  </si>
  <si>
    <t>ACADM</t>
  </si>
  <si>
    <t>MSH4</t>
  </si>
  <si>
    <t>ST6GALNAC3</t>
  </si>
  <si>
    <t>ST6GALNAC5</t>
  </si>
  <si>
    <t>PIGK</t>
  </si>
  <si>
    <t>USP33</t>
  </si>
  <si>
    <t>MIGA1</t>
  </si>
  <si>
    <t>NEXN</t>
  </si>
  <si>
    <t>GIPC2</t>
  </si>
  <si>
    <t>PTGFR</t>
  </si>
  <si>
    <t>IFI44</t>
  </si>
  <si>
    <t>ADGRL4</t>
  </si>
  <si>
    <t>ADGRL2</t>
  </si>
  <si>
    <t>TTLL7</t>
  </si>
  <si>
    <t>CTBS</t>
  </si>
  <si>
    <t>SSX2IP</t>
  </si>
  <si>
    <t>LPAR3</t>
  </si>
  <si>
    <t>MCOLN3</t>
  </si>
  <si>
    <t>DNAI3</t>
  </si>
  <si>
    <t>SYDE2</t>
  </si>
  <si>
    <t>BCL10</t>
  </si>
  <si>
    <t>CCN1</t>
  </si>
  <si>
    <t>ZNHIT6</t>
  </si>
  <si>
    <t>COL24A1</t>
  </si>
  <si>
    <t>ODF2L</t>
  </si>
  <si>
    <t>CLCA2</t>
  </si>
  <si>
    <t>CLCA4</t>
  </si>
  <si>
    <t>SH3GLB1</t>
  </si>
  <si>
    <t>PKN2</t>
  </si>
  <si>
    <t>GTF2B</t>
  </si>
  <si>
    <t>KYAT3</t>
  </si>
  <si>
    <t>GBP3</t>
  </si>
  <si>
    <t>GBP1</t>
  </si>
  <si>
    <t>GBP2</t>
  </si>
  <si>
    <t>GBP7</t>
  </si>
  <si>
    <t>GBP4</t>
  </si>
  <si>
    <t>GBP5</t>
  </si>
  <si>
    <t>GBP6</t>
  </si>
  <si>
    <t>LRRC8B</t>
  </si>
  <si>
    <t>LRRC8C</t>
  </si>
  <si>
    <t>ZNF326</t>
  </si>
  <si>
    <t>BRDT</t>
  </si>
  <si>
    <t>KIAA1107</t>
  </si>
  <si>
    <t>C1orf146</t>
  </si>
  <si>
    <t>GLMN</t>
  </si>
  <si>
    <t>RPAP2</t>
  </si>
  <si>
    <t>GFI1</t>
  </si>
  <si>
    <t>EVI5</t>
  </si>
  <si>
    <t>RPL5</t>
  </si>
  <si>
    <t>DIPK1A</t>
  </si>
  <si>
    <t>TMED5</t>
  </si>
  <si>
    <t>CCDC18</t>
  </si>
  <si>
    <t>DR1</t>
  </si>
  <si>
    <t>BCAR3</t>
  </si>
  <si>
    <t>DNTTIP2</t>
  </si>
  <si>
    <t>ABCA4</t>
  </si>
  <si>
    <t>ARHGAP29</t>
  </si>
  <si>
    <t>F3</t>
  </si>
  <si>
    <t>SLC44A3</t>
  </si>
  <si>
    <t>CNN3</t>
  </si>
  <si>
    <t>ALG14</t>
  </si>
  <si>
    <t>RWDD3</t>
  </si>
  <si>
    <t>DPYD</t>
  </si>
  <si>
    <t>SNX7</t>
  </si>
  <si>
    <t>PALMD</t>
  </si>
  <si>
    <t>AGL</t>
  </si>
  <si>
    <t>SLC35A3</t>
  </si>
  <si>
    <t>SASS6</t>
  </si>
  <si>
    <t>TRMT13</t>
  </si>
  <si>
    <t>DBT</t>
  </si>
  <si>
    <t>RTCA</t>
  </si>
  <si>
    <t>GPR88</t>
  </si>
  <si>
    <t>VCAM1</t>
  </si>
  <si>
    <t>EXTL2</t>
  </si>
  <si>
    <t>SLC30A7</t>
  </si>
  <si>
    <t>DPH5</t>
  </si>
  <si>
    <t>COL11A1</t>
  </si>
  <si>
    <t>RNPC3</t>
  </si>
  <si>
    <t>PRMT6</t>
  </si>
  <si>
    <t>NTNG1</t>
  </si>
  <si>
    <t>VAV3</t>
  </si>
  <si>
    <t>HENMT1</t>
  </si>
  <si>
    <t>PRPF38B</t>
  </si>
  <si>
    <t>FNDC7</t>
  </si>
  <si>
    <t>STXBP3</t>
  </si>
  <si>
    <t>AKNAD1</t>
  </si>
  <si>
    <t>GPSM2</t>
  </si>
  <si>
    <t>CLCC1</t>
  </si>
  <si>
    <t>WDR47</t>
  </si>
  <si>
    <t>TMEM167B</t>
  </si>
  <si>
    <t>C1orf194</t>
  </si>
  <si>
    <t>ELAPOR1</t>
  </si>
  <si>
    <t>CELSR2</t>
  </si>
  <si>
    <t>PSRC1</t>
  </si>
  <si>
    <t>ATXN7L2</t>
  </si>
  <si>
    <t>AMPD2</t>
  </si>
  <si>
    <t>GSTM2</t>
  </si>
  <si>
    <t>GSTM5</t>
  </si>
  <si>
    <t>EPS8L3</t>
  </si>
  <si>
    <t>CSF1</t>
  </si>
  <si>
    <t>STRIP1</t>
  </si>
  <si>
    <t>UBL4B</t>
  </si>
  <si>
    <t>SLC6A17</t>
  </si>
  <si>
    <t>KCNC4</t>
  </si>
  <si>
    <t>RBM15</t>
  </si>
  <si>
    <t>SLC16A4</t>
  </si>
  <si>
    <t>PROK1</t>
  </si>
  <si>
    <t>KCNA10</t>
  </si>
  <si>
    <t>CD53</t>
  </si>
  <si>
    <t>LRIF1</t>
  </si>
  <si>
    <t>DENND2D</t>
  </si>
  <si>
    <t>CHIA</t>
  </si>
  <si>
    <t>OVGP1</t>
  </si>
  <si>
    <t>ATP5PB</t>
  </si>
  <si>
    <t>C1orf162</t>
  </si>
  <si>
    <t>DDX20</t>
  </si>
  <si>
    <t>KCND3</t>
  </si>
  <si>
    <t>LOC643355</t>
  </si>
  <si>
    <t>WNT2B</t>
  </si>
  <si>
    <t>ST7L</t>
  </si>
  <si>
    <t>CAPZA1</t>
  </si>
  <si>
    <t>PPM1J</t>
  </si>
  <si>
    <t>TAFA3</t>
  </si>
  <si>
    <t>SLC16A1</t>
  </si>
  <si>
    <t>MAGI3</t>
  </si>
  <si>
    <t>PHTF1</t>
  </si>
  <si>
    <t>PTPN22</t>
  </si>
  <si>
    <t>BCL2L15</t>
  </si>
  <si>
    <t>AP4B1</t>
  </si>
  <si>
    <t>DCLRE1B</t>
  </si>
  <si>
    <t>HIPK1</t>
  </si>
  <si>
    <t>OLFML3</t>
  </si>
  <si>
    <t>SYT6</t>
  </si>
  <si>
    <t>TRIM33</t>
  </si>
  <si>
    <t>BCAS2</t>
  </si>
  <si>
    <t>AMPD1</t>
  </si>
  <si>
    <t>CSDE1</t>
  </si>
  <si>
    <t>SIKE1</t>
  </si>
  <si>
    <t>SYCP1</t>
  </si>
  <si>
    <t>TSHB</t>
  </si>
  <si>
    <t>NGF</t>
  </si>
  <si>
    <t>VANGL1</t>
  </si>
  <si>
    <t>SLC22A15</t>
  </si>
  <si>
    <t>MAB21L3</t>
  </si>
  <si>
    <t>ATP1A1</t>
  </si>
  <si>
    <t>CD101</t>
  </si>
  <si>
    <t>TTF2</t>
  </si>
  <si>
    <t>TRIM45</t>
  </si>
  <si>
    <t>VTCN1</t>
  </si>
  <si>
    <t>MAN1A2</t>
  </si>
  <si>
    <t>GDAP2</t>
  </si>
  <si>
    <t>WDR3</t>
  </si>
  <si>
    <t>SPAG17</t>
  </si>
  <si>
    <t>TBX15</t>
  </si>
  <si>
    <t>HAO2</t>
  </si>
  <si>
    <t>HSD3B1</t>
  </si>
  <si>
    <t>ZNF697</t>
  </si>
  <si>
    <t>REG4</t>
  </si>
  <si>
    <t>NBPF7</t>
  </si>
  <si>
    <t>ADAM30</t>
  </si>
  <si>
    <t>NOTCH2</t>
  </si>
  <si>
    <t>PDE4DIP</t>
  </si>
  <si>
    <t>NOTCH2NLA</t>
  </si>
  <si>
    <t>HJV</t>
  </si>
  <si>
    <t>TXNIP</t>
  </si>
  <si>
    <t>LIX1L</t>
  </si>
  <si>
    <t>ANKRD35</t>
  </si>
  <si>
    <t>PIAS3</t>
  </si>
  <si>
    <t>FMO5</t>
  </si>
  <si>
    <t>CHD1L</t>
  </si>
  <si>
    <t>BCL9</t>
  </si>
  <si>
    <t>ACP6</t>
  </si>
  <si>
    <t>BOLA1</t>
  </si>
  <si>
    <t>SV2A</t>
  </si>
  <si>
    <t>SF3B4</t>
  </si>
  <si>
    <t>MTMR11</t>
  </si>
  <si>
    <t>OTUD7B</t>
  </si>
  <si>
    <t>PLEKHO1</t>
  </si>
  <si>
    <t>CA14</t>
  </si>
  <si>
    <t>APH1A</t>
  </si>
  <si>
    <t>C1orf54</t>
  </si>
  <si>
    <t>CIART</t>
  </si>
  <si>
    <t>MRPS21</t>
  </si>
  <si>
    <t>RPRD2</t>
  </si>
  <si>
    <t>TARS2</t>
  </si>
  <si>
    <t>ECM1</t>
  </si>
  <si>
    <t>ADAMTSL4</t>
  </si>
  <si>
    <t>MCL1</t>
  </si>
  <si>
    <t>GOLPH3L</t>
  </si>
  <si>
    <t>HORMAD1</t>
  </si>
  <si>
    <t>CTSS</t>
  </si>
  <si>
    <t>ARNT</t>
  </si>
  <si>
    <t>SETDB1</t>
  </si>
  <si>
    <t>CERS2</t>
  </si>
  <si>
    <t>ANXA9</t>
  </si>
  <si>
    <t>MINDY1</t>
  </si>
  <si>
    <t>PRUNE1</t>
  </si>
  <si>
    <t>BNIPL</t>
  </si>
  <si>
    <t>C1orf56</t>
  </si>
  <si>
    <t>SEMA6C</t>
  </si>
  <si>
    <t>TNFAIP8L2</t>
  </si>
  <si>
    <t>LYSMD1</t>
  </si>
  <si>
    <t>TMOD4</t>
  </si>
  <si>
    <t>VPS72</t>
  </si>
  <si>
    <t>PI4KB</t>
  </si>
  <si>
    <t>RFX5</t>
  </si>
  <si>
    <t>SELENBP1</t>
  </si>
  <si>
    <t>PSMB4</t>
  </si>
  <si>
    <t>POGZ</t>
  </si>
  <si>
    <t>CGN</t>
  </si>
  <si>
    <t>TUFT1</t>
  </si>
  <si>
    <t>MRPL9</t>
  </si>
  <si>
    <t>TDRKH</t>
  </si>
  <si>
    <t>C2CD4D</t>
  </si>
  <si>
    <t>THEM4</t>
  </si>
  <si>
    <t>TCHHL1</t>
  </si>
  <si>
    <t>TCHH</t>
  </si>
  <si>
    <t>RPTN</t>
  </si>
  <si>
    <t>HRNR</t>
  </si>
  <si>
    <t>FLG</t>
  </si>
  <si>
    <t>FLG2</t>
  </si>
  <si>
    <t>LCE5A</t>
  </si>
  <si>
    <t>CRCT1</t>
  </si>
  <si>
    <t>LCE3D</t>
  </si>
  <si>
    <t>LCE3C</t>
  </si>
  <si>
    <t>LCE3A</t>
  </si>
  <si>
    <t>LCE2B</t>
  </si>
  <si>
    <t>LCE2A</t>
  </si>
  <si>
    <t>C1orf68</t>
  </si>
  <si>
    <t>KPRP</t>
  </si>
  <si>
    <t>LCE1D</t>
  </si>
  <si>
    <t>LCE1C</t>
  </si>
  <si>
    <t>LCE1A</t>
  </si>
  <si>
    <t>SMCP</t>
  </si>
  <si>
    <t>IVL</t>
  </si>
  <si>
    <t>SPRR4</t>
  </si>
  <si>
    <t>SPRR1A</t>
  </si>
  <si>
    <t>SPRR3</t>
  </si>
  <si>
    <t>SPRR2F</t>
  </si>
  <si>
    <t>PGLYRP3</t>
  </si>
  <si>
    <t>PGLYRP4</t>
  </si>
  <si>
    <t>S100A7A</t>
  </si>
  <si>
    <t>S100A7L2</t>
  </si>
  <si>
    <t>S100A7</t>
  </si>
  <si>
    <t>S100A5</t>
  </si>
  <si>
    <t>S100A4</t>
  </si>
  <si>
    <t>S100A2</t>
  </si>
  <si>
    <t>NPR1</t>
  </si>
  <si>
    <t>SLC27A3</t>
  </si>
  <si>
    <t>GATAD2B</t>
  </si>
  <si>
    <t>DENND4B</t>
  </si>
  <si>
    <t>CRTC2</t>
  </si>
  <si>
    <t>CREB3L4</t>
  </si>
  <si>
    <t>NUP210L</t>
  </si>
  <si>
    <t>C1orf43</t>
  </si>
  <si>
    <t>UBAP2L</t>
  </si>
  <si>
    <t>AQP10</t>
  </si>
  <si>
    <t>ATP8B2</t>
  </si>
  <si>
    <t>IL6R</t>
  </si>
  <si>
    <t>SHE</t>
  </si>
  <si>
    <t>TDRD10</t>
  </si>
  <si>
    <t>UBE2Q1</t>
  </si>
  <si>
    <t>ADAR</t>
  </si>
  <si>
    <t>PMVK</t>
  </si>
  <si>
    <t>PBXIP1</t>
  </si>
  <si>
    <t>PYGO2</t>
  </si>
  <si>
    <t>FLAD1</t>
  </si>
  <si>
    <t>ZBTB7B</t>
  </si>
  <si>
    <t>DCST2</t>
  </si>
  <si>
    <t>DCST1</t>
  </si>
  <si>
    <t>ADAM15</t>
  </si>
  <si>
    <t>EFNA3</t>
  </si>
  <si>
    <t>EFNA1</t>
  </si>
  <si>
    <t>MUC1</t>
  </si>
  <si>
    <t>THBS3</t>
  </si>
  <si>
    <t>MTX1</t>
  </si>
  <si>
    <t>FAM189B</t>
  </si>
  <si>
    <t>SCAMP3</t>
  </si>
  <si>
    <t>CLK2</t>
  </si>
  <si>
    <t>PKLR</t>
  </si>
  <si>
    <t>RUSC1-AS1</t>
  </si>
  <si>
    <t>RUSC1</t>
  </si>
  <si>
    <t>ASH1L</t>
  </si>
  <si>
    <t>MSTO1</t>
  </si>
  <si>
    <t>DAP3</t>
  </si>
  <si>
    <t>SYT11</t>
  </si>
  <si>
    <t>RIT1</t>
  </si>
  <si>
    <t>RXFP4</t>
  </si>
  <si>
    <t>ARHGEF2</t>
  </si>
  <si>
    <t>UBQLN4</t>
  </si>
  <si>
    <t>RAB25</t>
  </si>
  <si>
    <t>LMNA</t>
  </si>
  <si>
    <t>SEMA4A</t>
  </si>
  <si>
    <t>PMF1-BGLAP</t>
  </si>
  <si>
    <t>PMF1</t>
  </si>
  <si>
    <t>PAQR6</t>
  </si>
  <si>
    <t>TMEM79</t>
  </si>
  <si>
    <t>GLMP</t>
  </si>
  <si>
    <t>VHLL</t>
  </si>
  <si>
    <t>CCT3</t>
  </si>
  <si>
    <t>TSACC</t>
  </si>
  <si>
    <t>RHBG</t>
  </si>
  <si>
    <t>MEF2D</t>
  </si>
  <si>
    <t>NAXE</t>
  </si>
  <si>
    <t>GPATCH4</t>
  </si>
  <si>
    <t>HAPLN2</t>
  </si>
  <si>
    <t>NES</t>
  </si>
  <si>
    <t>ISG20L2</t>
  </si>
  <si>
    <t>MRPL24</t>
  </si>
  <si>
    <t>HDGF</t>
  </si>
  <si>
    <t>PRCC</t>
  </si>
  <si>
    <t>SH2D2A</t>
  </si>
  <si>
    <t>INSRR</t>
  </si>
  <si>
    <t>PEAR1</t>
  </si>
  <si>
    <t>LRRC71</t>
  </si>
  <si>
    <t>ARHGEF11</t>
  </si>
  <si>
    <t>FCRL4</t>
  </si>
  <si>
    <t>KIRREL1</t>
  </si>
  <si>
    <t>CD1D</t>
  </si>
  <si>
    <t>CD1A</t>
  </si>
  <si>
    <t>CD1E</t>
  </si>
  <si>
    <t>OR10T2</t>
  </si>
  <si>
    <t>OR10K1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</si>
  <si>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</si>
  <si>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</si>
  <si>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</si>
  <si>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</si>
  <si>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</si>
  <si>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</si>
  <si>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</si>
  <si>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</si>
  <si>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OR6K6</t>
  </si>
  <si>
    <t>OR6N1</t>
  </si>
  <si>
    <t>OR6N2</t>
  </si>
  <si>
    <t>PYHIN1</t>
  </si>
  <si>
    <t>IFI16</t>
  </si>
  <si>
    <t>AIM2</t>
  </si>
  <si>
    <t>ACKR1</t>
  </si>
  <si>
    <t>OR10J3</t>
  </si>
  <si>
    <t>OR10J1</t>
  </si>
  <si>
    <t>OR10J5</t>
  </si>
  <si>
    <t>APCS</t>
  </si>
  <si>
    <t>CRP</t>
  </si>
  <si>
    <t>DUSP23</t>
  </si>
  <si>
    <t>FCRL6</t>
  </si>
  <si>
    <t>SLAMF8</t>
  </si>
  <si>
    <t>SNHG28</t>
  </si>
  <si>
    <t>VSIG8</t>
  </si>
  <si>
    <t>CFAP45</t>
  </si>
  <si>
    <t>TAGLN2</t>
  </si>
  <si>
    <t>IGSF9</t>
  </si>
  <si>
    <t>SLAMF9</t>
  </si>
  <si>
    <t>PIGM</t>
  </si>
  <si>
    <t>KCNJ10</t>
  </si>
  <si>
    <t>KCNJ9</t>
  </si>
  <si>
    <t>IGSF8</t>
  </si>
  <si>
    <t>ATP1A4</t>
  </si>
  <si>
    <t>CASQ1</t>
  </si>
  <si>
    <t>PEX19</t>
  </si>
  <si>
    <t>COPA</t>
  </si>
  <si>
    <t>NCSTN</t>
  </si>
  <si>
    <t>VANGL2</t>
  </si>
  <si>
    <t>CD84</t>
  </si>
  <si>
    <t>CD48</t>
  </si>
  <si>
    <t>SLAMF7</t>
  </si>
  <si>
    <t>CD244</t>
  </si>
  <si>
    <t>ITLN2</t>
  </si>
  <si>
    <t>ARHGAP30</t>
  </si>
  <si>
    <t>NECTIN4</t>
  </si>
  <si>
    <t>KLHDC9</t>
  </si>
  <si>
    <t>NIT1</t>
  </si>
  <si>
    <t>UFC1</t>
  </si>
  <si>
    <t>USP21</t>
  </si>
  <si>
    <t>ADAMTS4</t>
  </si>
  <si>
    <t>NDUFS2</t>
  </si>
  <si>
    <t>APOA2</t>
  </si>
  <si>
    <t>TOMM40L</t>
  </si>
  <si>
    <t>CFAP126</t>
  </si>
  <si>
    <t>FCGR2A</t>
  </si>
  <si>
    <t>FCGR3A</t>
  </si>
  <si>
    <t>FCRLB</t>
  </si>
  <si>
    <t>DUSP12</t>
  </si>
  <si>
    <t>ATF6</t>
  </si>
  <si>
    <t>NOS1AP</t>
  </si>
  <si>
    <t>SPATA46</t>
  </si>
  <si>
    <t>SH2D1B</t>
  </si>
  <si>
    <t>UHMK1</t>
  </si>
  <si>
    <t>UAP1</t>
  </si>
  <si>
    <t>CCDC190</t>
  </si>
  <si>
    <t>NUF2</t>
  </si>
  <si>
    <t>PBX1</t>
  </si>
  <si>
    <t>LMX1A</t>
  </si>
  <si>
    <t>LRRC52</t>
  </si>
  <si>
    <t>ALDH9A1</t>
  </si>
  <si>
    <t>TMCO1</t>
  </si>
  <si>
    <t>UCK2</t>
  </si>
  <si>
    <t>TADA1</t>
  </si>
  <si>
    <t>ILDR2</t>
  </si>
  <si>
    <t>DUSP27</t>
  </si>
  <si>
    <t>POU2F1</t>
  </si>
  <si>
    <t>CREG1</t>
  </si>
  <si>
    <t>RCSD1</t>
  </si>
  <si>
    <t>ADCY10</t>
  </si>
  <si>
    <t>DCAF6</t>
  </si>
  <si>
    <t>GPR161</t>
  </si>
  <si>
    <t>DPT</t>
  </si>
  <si>
    <t>ATP1B1</t>
  </si>
  <si>
    <t>BLZF1</t>
  </si>
  <si>
    <t>CCDC181</t>
  </si>
  <si>
    <t>SLC19A2</t>
  </si>
  <si>
    <t>F5</t>
  </si>
  <si>
    <t>SELP</t>
  </si>
  <si>
    <t>SELL</t>
  </si>
  <si>
    <t>METTL18</t>
  </si>
  <si>
    <t>C1orf112</t>
  </si>
  <si>
    <t>SCYL3</t>
  </si>
  <si>
    <t>METTL11B</t>
  </si>
  <si>
    <t>PRRX1</t>
  </si>
  <si>
    <t>MROH9</t>
  </si>
  <si>
    <t>FMO2</t>
  </si>
  <si>
    <t>FMO1</t>
  </si>
  <si>
    <t>FMO4</t>
  </si>
  <si>
    <t>PRRC2C</t>
  </si>
  <si>
    <t>MYOC</t>
  </si>
  <si>
    <t>EEF1AKNMT</t>
  </si>
  <si>
    <t>PIGC</t>
  </si>
  <si>
    <t>C1orf105</t>
  </si>
  <si>
    <t>SUCO</t>
  </si>
  <si>
    <t>FASLG</t>
  </si>
  <si>
    <t>SLC9C2</t>
  </si>
  <si>
    <t>ANKRD45</t>
  </si>
  <si>
    <t>LOC730159</t>
  </si>
  <si>
    <t>KLHL20</t>
  </si>
  <si>
    <t>CENPL</t>
  </si>
  <si>
    <t>DARS2</t>
  </si>
  <si>
    <t>ZBTB37</t>
  </si>
  <si>
    <t>RC3H1</t>
  </si>
  <si>
    <t>GPR52</t>
  </si>
  <si>
    <t>CACYBP</t>
  </si>
  <si>
    <t>TNN</t>
  </si>
  <si>
    <t>KIAA0040</t>
  </si>
  <si>
    <t>TNR</t>
  </si>
  <si>
    <t>COP1</t>
  </si>
  <si>
    <t>PAPPA2</t>
  </si>
  <si>
    <t>ASTN1</t>
  </si>
  <si>
    <t>BRINP2</t>
  </si>
  <si>
    <t>SEC16B</t>
  </si>
  <si>
    <t>TEX35</t>
  </si>
  <si>
    <t>ABL2</t>
  </si>
  <si>
    <t>SOAT1</t>
  </si>
  <si>
    <t>AXDND1</t>
  </si>
  <si>
    <t>NPHS2</t>
  </si>
  <si>
    <t>TDRD5</t>
  </si>
  <si>
    <t>FAM163A</t>
  </si>
  <si>
    <t>TOR1AIP1</t>
  </si>
  <si>
    <t>CEP350</t>
  </si>
  <si>
    <t>QSOX1</t>
  </si>
  <si>
    <t>LHX4</t>
  </si>
  <si>
    <t>ACBD6</t>
  </si>
  <si>
    <t>KIAA1614</t>
  </si>
  <si>
    <t>MR1</t>
  </si>
  <si>
    <t>IER5</t>
  </si>
  <si>
    <t>ZNF648</t>
  </si>
  <si>
    <t>TEDDM1</t>
  </si>
  <si>
    <t>RGSL1</t>
  </si>
  <si>
    <t>RNASEL</t>
  </si>
  <si>
    <t>RGS16</t>
  </si>
  <si>
    <t>RGS8</t>
  </si>
  <si>
    <t>DHX9</t>
  </si>
  <si>
    <t>SHCBP1L</t>
  </si>
  <si>
    <t>LAMC1</t>
  </si>
  <si>
    <t>LAMC2</t>
  </si>
  <si>
    <t>NMNAT2</t>
  </si>
  <si>
    <t>SMG7</t>
  </si>
  <si>
    <t>APOBEC4</t>
  </si>
  <si>
    <t>TSEN15</t>
  </si>
  <si>
    <t>EDEM3</t>
  </si>
  <si>
    <t>SWT1</t>
  </si>
  <si>
    <t>IVNS1ABP</t>
  </si>
  <si>
    <t>HMCN1</t>
  </si>
  <si>
    <t>PRG4</t>
  </si>
  <si>
    <t>TPR</t>
  </si>
  <si>
    <t>ODR4</t>
  </si>
  <si>
    <t>PTGS2</t>
  </si>
  <si>
    <t>PLA2G4A</t>
  </si>
  <si>
    <t>BRINP3</t>
  </si>
  <si>
    <t>RGS18</t>
  </si>
  <si>
    <t>RGS21</t>
  </si>
  <si>
    <t>RGS13</t>
  </si>
  <si>
    <t>RO60</t>
  </si>
  <si>
    <t>GLRX2</t>
  </si>
  <si>
    <t>CFH</t>
  </si>
  <si>
    <t>CFHR3</t>
  </si>
  <si>
    <t>CFHR4</t>
  </si>
  <si>
    <t>CFHR2</t>
  </si>
  <si>
    <t>CFHR5</t>
  </si>
  <si>
    <t>F13B</t>
  </si>
  <si>
    <t>ZBTB41</t>
  </si>
  <si>
    <t>CRB1</t>
  </si>
  <si>
    <t>DENND1B</t>
  </si>
  <si>
    <t>C1orf53</t>
  </si>
  <si>
    <t>PTPRC</t>
  </si>
  <si>
    <t>NR5A2</t>
  </si>
  <si>
    <t>CCNQP1</t>
  </si>
  <si>
    <t>ZNF281</t>
  </si>
  <si>
    <t>DDX59</t>
  </si>
  <si>
    <t>CAMSAP2</t>
  </si>
  <si>
    <t>GPR25</t>
  </si>
  <si>
    <t>INAVA</t>
  </si>
  <si>
    <t>KIF21B</t>
  </si>
  <si>
    <t>CACNA1S</t>
  </si>
  <si>
    <t>ASCL5</t>
  </si>
  <si>
    <t>IGFN1</t>
  </si>
  <si>
    <t>PKP1</t>
  </si>
  <si>
    <t>TNNT2</t>
  </si>
  <si>
    <t>LAD1</t>
  </si>
  <si>
    <t>NAV1</t>
  </si>
  <si>
    <t>IPO9</t>
  </si>
  <si>
    <t>LMOD1</t>
  </si>
  <si>
    <t>TIMM17A</t>
  </si>
  <si>
    <t>RNPEP</t>
  </si>
  <si>
    <t>ELF3</t>
  </si>
  <si>
    <t>GPR37L1</t>
  </si>
  <si>
    <t>LGR6</t>
  </si>
  <si>
    <t>KDM5B</t>
  </si>
  <si>
    <t>KLHL12</t>
  </si>
  <si>
    <t>CYB5R1</t>
  </si>
  <si>
    <t>TMEM183B</t>
  </si>
  <si>
    <t>PPFIA4</t>
  </si>
  <si>
    <t>MYBPH</t>
  </si>
  <si>
    <t>BTG2</t>
  </si>
  <si>
    <t>PRELP</t>
  </si>
  <si>
    <t>OPTC</t>
  </si>
  <si>
    <t>ATP2B4</t>
  </si>
  <si>
    <t>ZBED6</t>
  </si>
  <si>
    <t>SOX13</t>
  </si>
  <si>
    <t>ETNK2</t>
  </si>
  <si>
    <t>REN</t>
  </si>
  <si>
    <t>PPP1R15B</t>
  </si>
  <si>
    <t>PIK3C2B</t>
  </si>
  <si>
    <t>MDM4</t>
  </si>
  <si>
    <t>LRRN2</t>
  </si>
  <si>
    <t>TMEM81</t>
  </si>
  <si>
    <t>DSTYK</t>
  </si>
  <si>
    <t>TMCC2</t>
  </si>
  <si>
    <t>LEMD1</t>
  </si>
  <si>
    <t>CDK18</t>
  </si>
  <si>
    <t>MFSD4A</t>
  </si>
  <si>
    <t>PM20D1</t>
  </si>
  <si>
    <t>SLC26A9</t>
  </si>
  <si>
    <t>AVPR1B</t>
  </si>
  <si>
    <t>RHEX</t>
  </si>
  <si>
    <t>CTSE</t>
  </si>
  <si>
    <t>IKBKE</t>
  </si>
  <si>
    <t>RASSF5</t>
  </si>
  <si>
    <t>EIF2D</t>
  </si>
  <si>
    <t>DYRK3</t>
  </si>
  <si>
    <t>IL19</t>
  </si>
  <si>
    <t>IL20</t>
  </si>
  <si>
    <t>IL24</t>
  </si>
  <si>
    <t>FCAMR</t>
  </si>
  <si>
    <t>C1orf116</t>
  </si>
  <si>
    <t>C4BPA</t>
  </si>
  <si>
    <t>CR1L</t>
  </si>
  <si>
    <t>CD46</t>
  </si>
  <si>
    <t>CD34</t>
  </si>
  <si>
    <t>PLXNA2</t>
  </si>
  <si>
    <t>MIR205HG</t>
  </si>
  <si>
    <t>CAMK1G</t>
  </si>
  <si>
    <t>LAMB3</t>
  </si>
  <si>
    <t>C1orf74</t>
  </si>
  <si>
    <t>IRF6</t>
  </si>
  <si>
    <t>HHAT</t>
  </si>
  <si>
    <t>KCNH1</t>
  </si>
  <si>
    <t>RD3</t>
  </si>
  <si>
    <t>LPGAT1</t>
  </si>
  <si>
    <t>INTS7</t>
  </si>
  <si>
    <t>PPP2R5A</t>
  </si>
  <si>
    <t>FAM71A</t>
  </si>
  <si>
    <t>BATF3</t>
  </si>
  <si>
    <t>NSL1</t>
  </si>
  <si>
    <t>TATDN3</t>
  </si>
  <si>
    <t>SPATA45</t>
  </si>
  <si>
    <t>FLVCR1</t>
  </si>
  <si>
    <t>VASH2</t>
  </si>
  <si>
    <t>ANGEL2</t>
  </si>
  <si>
    <t>RPS6KC1</t>
  </si>
  <si>
    <t>PTPN14</t>
  </si>
  <si>
    <t>KCTD3</t>
  </si>
  <si>
    <t>USH2A</t>
  </si>
  <si>
    <t>GPATCH2</t>
  </si>
  <si>
    <t>SPATA17</t>
  </si>
  <si>
    <t>RRP15</t>
  </si>
  <si>
    <t>LYPLAL1</t>
  </si>
  <si>
    <t>BPNT1</t>
  </si>
  <si>
    <t>IARS2</t>
  </si>
  <si>
    <t>RAB3GAP2</t>
  </si>
  <si>
    <t>MARK1</t>
  </si>
  <si>
    <t>DUSP10</t>
  </si>
  <si>
    <t>HHIPL2</t>
  </si>
  <si>
    <t>TAF1A</t>
  </si>
  <si>
    <t>MIA3</t>
  </si>
  <si>
    <t>BROX</t>
  </si>
  <si>
    <t>FAM177B</t>
  </si>
  <si>
    <t>DISP1</t>
  </si>
  <si>
    <t>TLR5</t>
  </si>
  <si>
    <t>CCDC185</t>
  </si>
  <si>
    <t>CAPN2</t>
  </si>
  <si>
    <t>DEGS1</t>
  </si>
  <si>
    <t>NVL</t>
  </si>
  <si>
    <t>DNAH14</t>
  </si>
  <si>
    <t>LBR</t>
  </si>
  <si>
    <t>SRP9</t>
  </si>
  <si>
    <t>EPHX1</t>
  </si>
  <si>
    <t>TMEM63A</t>
  </si>
  <si>
    <t>LEFTY1</t>
  </si>
  <si>
    <t>LEFTY2</t>
  </si>
  <si>
    <t>SDE2</t>
  </si>
  <si>
    <t>ACBD3</t>
  </si>
  <si>
    <t>MIXL1</t>
  </si>
  <si>
    <t>PARP1</t>
  </si>
  <si>
    <t>ITPKB</t>
  </si>
  <si>
    <t>PSEN2</t>
  </si>
  <si>
    <t>CDC42BPA</t>
  </si>
  <si>
    <t>ZNF678</t>
  </si>
  <si>
    <t>JMJD4</t>
  </si>
  <si>
    <t>SNAP47</t>
  </si>
  <si>
    <t>PRSS38</t>
  </si>
  <si>
    <t>WNT9A</t>
  </si>
  <si>
    <t>WNT3A</t>
  </si>
  <si>
    <t>C1orf35</t>
  </si>
  <si>
    <t>MRPL55</t>
  </si>
  <si>
    <t>GUK1</t>
  </si>
  <si>
    <t>GJC2</t>
  </si>
  <si>
    <t>OBSCN</t>
  </si>
  <si>
    <t>TRIM11</t>
  </si>
  <si>
    <t>TRIM17</t>
  </si>
  <si>
    <t>H3-4</t>
  </si>
  <si>
    <t>RNF187</t>
  </si>
  <si>
    <t>RAB4A</t>
  </si>
  <si>
    <t>SPHAR</t>
  </si>
  <si>
    <t>CCSAP</t>
  </si>
  <si>
    <t>NUP133</t>
  </si>
  <si>
    <t>ABCB10</t>
  </si>
  <si>
    <t>TAF5L</t>
  </si>
  <si>
    <t>GALNT2</t>
  </si>
  <si>
    <t>COG2</t>
  </si>
  <si>
    <t>CAPN9</t>
  </si>
  <si>
    <t>C1orf198</t>
  </si>
  <si>
    <t>TTC13</t>
  </si>
  <si>
    <t>ARV1</t>
  </si>
  <si>
    <t>C1orf131</t>
  </si>
  <si>
    <t>GNPAT</t>
  </si>
  <si>
    <t>SPRTN</t>
  </si>
  <si>
    <t>EGLN1</t>
  </si>
  <si>
    <t>TSNAX</t>
  </si>
  <si>
    <t>DISC1</t>
  </si>
  <si>
    <t>SIPA1L2</t>
  </si>
  <si>
    <t>MAP10</t>
  </si>
  <si>
    <t>NTPCR</t>
  </si>
  <si>
    <t>KCNK1</t>
  </si>
  <si>
    <t>IRF2BP2</t>
  </si>
  <si>
    <t>RBM34</t>
  </si>
  <si>
    <t>ARID4B</t>
  </si>
  <si>
    <t>B3GALNT2</t>
  </si>
  <si>
    <t>LYST</t>
  </si>
  <si>
    <t>ERO1B</t>
  </si>
  <si>
    <t>LGALS8</t>
  </si>
  <si>
    <t>HEATR1</t>
  </si>
  <si>
    <t>MTR</t>
  </si>
  <si>
    <t>RYR2</t>
  </si>
  <si>
    <t>ZP4</t>
  </si>
  <si>
    <t>CHRM3</t>
  </si>
  <si>
    <t>FMN2</t>
  </si>
  <si>
    <t>FH</t>
  </si>
  <si>
    <t>OPN3</t>
  </si>
  <si>
    <t>CHML</t>
  </si>
  <si>
    <t>WDR64</t>
  </si>
  <si>
    <t>EXO1</t>
  </si>
  <si>
    <t>PLD5</t>
  </si>
  <si>
    <t>SDCCAG8</t>
  </si>
  <si>
    <t>ADSS2</t>
  </si>
  <si>
    <t>CATSPERE</t>
  </si>
  <si>
    <t>COX20</t>
  </si>
  <si>
    <t>EFCAB2</t>
  </si>
  <si>
    <t>KIF26B</t>
  </si>
  <si>
    <t>TFB2M</t>
  </si>
  <si>
    <t>CNST</t>
  </si>
  <si>
    <t>SCCPDH</t>
  </si>
  <si>
    <t>ZNF695</t>
  </si>
  <si>
    <t>ZNF670</t>
  </si>
  <si>
    <t>ZNF669</t>
  </si>
  <si>
    <t>C1orf229</t>
  </si>
  <si>
    <t>ZNF496</t>
  </si>
  <si>
    <t>NLRP3</t>
  </si>
  <si>
    <t>OR2B11</t>
  </si>
  <si>
    <t>OR2W5</t>
  </si>
  <si>
    <t>OR2C3</t>
  </si>
  <si>
    <t>GCSAML</t>
  </si>
  <si>
    <t>OR2G2</t>
  </si>
  <si>
    <t>OR2G3</t>
  </si>
  <si>
    <t>OR13G1</t>
  </si>
  <si>
    <t>OR6F1</t>
  </si>
  <si>
    <t>OR1C1</t>
  </si>
  <si>
    <t>OR14A16</t>
  </si>
  <si>
    <t>OR11L1</t>
  </si>
  <si>
    <t>TRIM58</t>
  </si>
  <si>
    <t>OR2W3</t>
  </si>
  <si>
    <t>OR2AK2</t>
  </si>
  <si>
    <t>OR2L5</t>
  </si>
  <si>
    <t>OR2L2</t>
  </si>
  <si>
    <t>OR2L13</t>
  </si>
  <si>
    <t>OR2M5</t>
  </si>
  <si>
    <t>OR2M2</t>
  </si>
  <si>
    <t>OR2M3</t>
  </si>
  <si>
    <t>OR2T33</t>
  </si>
  <si>
    <t>OR2T12</t>
  </si>
  <si>
    <t>OR2M7</t>
  </si>
  <si>
    <t>OR14C36</t>
  </si>
  <si>
    <t>OR2T4</t>
  </si>
  <si>
    <t>OR2T6</t>
  </si>
  <si>
    <t>OR2T1</t>
  </si>
  <si>
    <t>OR2G6</t>
  </si>
  <si>
    <t>OR2T10</t>
  </si>
  <si>
    <t>OR2T11</t>
  </si>
  <si>
    <t>OR14I1</t>
  </si>
  <si>
    <t>SH3BP5L</t>
  </si>
  <si>
    <t>ZNF672</t>
  </si>
  <si>
    <t>ZNF692</t>
  </si>
  <si>
    <t>FAM110C</t>
  </si>
  <si>
    <t>ACP1</t>
  </si>
  <si>
    <t>TMEM18</t>
  </si>
  <si>
    <t>SNTG2</t>
  </si>
  <si>
    <t>TPO</t>
  </si>
  <si>
    <t>PXDN</t>
  </si>
  <si>
    <t>RNASEH1</t>
  </si>
  <si>
    <t>COLEC11</t>
  </si>
  <si>
    <t>ALLC</t>
  </si>
  <si>
    <t>RNF144A</t>
  </si>
  <si>
    <t>ID2</t>
  </si>
  <si>
    <t>ASAP2</t>
  </si>
  <si>
    <t>ADAM17</t>
  </si>
  <si>
    <t>TAF1B</t>
  </si>
  <si>
    <t>GRHL1</t>
  </si>
  <si>
    <t>ATP6V1C2</t>
  </si>
  <si>
    <t>C2orf50</t>
  </si>
  <si>
    <t>ROCK2</t>
  </si>
  <si>
    <t>GREB1</t>
  </si>
  <si>
    <t>NTSR2</t>
  </si>
  <si>
    <t>LPIN1</t>
  </si>
  <si>
    <t>LRATD1</t>
  </si>
  <si>
    <t>NBAS</t>
  </si>
  <si>
    <t>RAD51AP2</t>
  </si>
  <si>
    <t>SMC6</t>
  </si>
  <si>
    <t>GEN1</t>
  </si>
  <si>
    <t>MSGN1</t>
  </si>
  <si>
    <t>KCNS3</t>
  </si>
  <si>
    <t>RDH14</t>
  </si>
  <si>
    <t>NT5C1B</t>
  </si>
  <si>
    <t>NT5C1B-RDH14</t>
  </si>
  <si>
    <t>OSR1</t>
  </si>
  <si>
    <t>TTC32</t>
  </si>
  <si>
    <t>WDR35</t>
  </si>
  <si>
    <t>MATN3</t>
  </si>
  <si>
    <t>LAPTM4A</t>
  </si>
  <si>
    <t>SDC1</t>
  </si>
  <si>
    <t>PUM2</t>
  </si>
  <si>
    <t>HS1BP3</t>
  </si>
  <si>
    <t>GDF7</t>
  </si>
  <si>
    <t>LDAH</t>
  </si>
  <si>
    <t>KLHL29</t>
  </si>
  <si>
    <t>ATAD2B</t>
  </si>
  <si>
    <t>UBXN2A</t>
  </si>
  <si>
    <t>MFSD2B</t>
  </si>
  <si>
    <t>WDCP</t>
  </si>
  <si>
    <t>TP53I3</t>
  </si>
  <si>
    <t>PFN4</t>
  </si>
  <si>
    <t>ITSN2</t>
  </si>
  <si>
    <t>CENPO</t>
  </si>
  <si>
    <t>ADCY3</t>
  </si>
  <si>
    <t>DTNB</t>
  </si>
  <si>
    <t>ASXL2</t>
  </si>
  <si>
    <t>KIF3C</t>
  </si>
  <si>
    <t>GAREM2</t>
  </si>
  <si>
    <t>HADHA</t>
  </si>
  <si>
    <t>HADHB</t>
  </si>
  <si>
    <t>ADGRF3</t>
  </si>
  <si>
    <t>OTOF</t>
  </si>
  <si>
    <t>FAM166C</t>
  </si>
  <si>
    <t>DPYSL5</t>
  </si>
  <si>
    <t>TMEM214</t>
  </si>
  <si>
    <t>AGBL5</t>
  </si>
  <si>
    <t>EMILIN1</t>
  </si>
  <si>
    <t>KHK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</si>
  <si>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</si>
  <si>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</si>
  <si>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</si>
  <si>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</si>
  <si>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</si>
  <si>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</si>
  <si>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</si>
  <si>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</si>
  <si>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</si>
  <si>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</si>
  <si>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</si>
  <si>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</si>
  <si>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</si>
  <si>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SNX17</t>
  </si>
  <si>
    <t>NRBP1</t>
  </si>
  <si>
    <t>IFT172</t>
  </si>
  <si>
    <t>FNDC4</t>
  </si>
  <si>
    <t>GCKR</t>
  </si>
  <si>
    <t>C2orf16</t>
  </si>
  <si>
    <t>SLC4A1AP</t>
  </si>
  <si>
    <t>BABAM2</t>
  </si>
  <si>
    <t>FOSL2</t>
  </si>
  <si>
    <t>PLB1</t>
  </si>
  <si>
    <t>TRMT61B</t>
  </si>
  <si>
    <t>WDR43</t>
  </si>
  <si>
    <t>TOGARAM2</t>
  </si>
  <si>
    <t>PCARE</t>
  </si>
  <si>
    <t>CAPN13</t>
  </si>
  <si>
    <t>CAPN14</t>
  </si>
  <si>
    <t>XDH</t>
  </si>
  <si>
    <t>SPAST</t>
  </si>
  <si>
    <t>SLC30A6</t>
  </si>
  <si>
    <t>TTC27</t>
  </si>
  <si>
    <t>LTBP1</t>
  </si>
  <si>
    <t>FAM98A</t>
  </si>
  <si>
    <t>CRIM1</t>
  </si>
  <si>
    <t>FEZ2</t>
  </si>
  <si>
    <t>VIT</t>
  </si>
  <si>
    <t>STRN</t>
  </si>
  <si>
    <t>HEATR5B</t>
  </si>
  <si>
    <t>GPATCH11</t>
  </si>
  <si>
    <t>SULT6B1</t>
  </si>
  <si>
    <t>CEBPZ</t>
  </si>
  <si>
    <t>NDUFAF7</t>
  </si>
  <si>
    <t>CDC42EP3</t>
  </si>
  <si>
    <t>RMDN2</t>
  </si>
  <si>
    <t>ATL2</t>
  </si>
  <si>
    <t>HNRNPLL</t>
  </si>
  <si>
    <t>GALM</t>
  </si>
  <si>
    <t>GEMIN6</t>
  </si>
  <si>
    <t>DHX57</t>
  </si>
  <si>
    <t>MORN2</t>
  </si>
  <si>
    <t>ARHGEF33</t>
  </si>
  <si>
    <t>SOS1</t>
  </si>
  <si>
    <t>CDKL4</t>
  </si>
  <si>
    <t>THUMPD2</t>
  </si>
  <si>
    <t>PKDCC</t>
  </si>
  <si>
    <t>EML4</t>
  </si>
  <si>
    <t>MTA3</t>
  </si>
  <si>
    <t>OXER1</t>
  </si>
  <si>
    <t>HAAO</t>
  </si>
  <si>
    <t>ZFP36L2</t>
  </si>
  <si>
    <t>THADA</t>
  </si>
  <si>
    <t>PLEKHH2</t>
  </si>
  <si>
    <t>LOC728819</t>
  </si>
  <si>
    <t>DYNC2LI1</t>
  </si>
  <si>
    <t>ABCG5</t>
  </si>
  <si>
    <t>ABCG8</t>
  </si>
  <si>
    <t>LRPPRC</t>
  </si>
  <si>
    <t>SLC3A1</t>
  </si>
  <si>
    <t>PREPL</t>
  </si>
  <si>
    <t>SIX2</t>
  </si>
  <si>
    <t>SRBD1</t>
  </si>
  <si>
    <t>EPAS1</t>
  </si>
  <si>
    <t>TMEM247</t>
  </si>
  <si>
    <t>ATP6V1E2</t>
  </si>
  <si>
    <t>PIGF</t>
  </si>
  <si>
    <t>STPG4</t>
  </si>
  <si>
    <t>EPCAM</t>
  </si>
  <si>
    <t>MSH2</t>
  </si>
  <si>
    <t>FBXO11</t>
  </si>
  <si>
    <t>PPP1R21</t>
  </si>
  <si>
    <t>STON1-GTF2A1L</t>
  </si>
  <si>
    <t>STON1</t>
  </si>
  <si>
    <t>GTF2A1L</t>
  </si>
  <si>
    <t>LHCGR</t>
  </si>
  <si>
    <t>FSHR</t>
  </si>
  <si>
    <t>TSPYL6</t>
  </si>
  <si>
    <t>C2orf73</t>
  </si>
  <si>
    <t>CLHC1</t>
  </si>
  <si>
    <t>MTIF2</t>
  </si>
  <si>
    <t>CCDC88A</t>
  </si>
  <si>
    <t>CFAP36</t>
  </si>
  <si>
    <t>PPP4R3B</t>
  </si>
  <si>
    <t>PNPT1</t>
  </si>
  <si>
    <t>CCDC85A</t>
  </si>
  <si>
    <t>VRK2</t>
  </si>
  <si>
    <t>FANCL</t>
  </si>
  <si>
    <t>PUS10</t>
  </si>
  <si>
    <t>PEX13</t>
  </si>
  <si>
    <t>KIAA1841</t>
  </si>
  <si>
    <t>C2orf74</t>
  </si>
  <si>
    <t>AHSA2P</t>
  </si>
  <si>
    <t>USP34</t>
  </si>
  <si>
    <t>XPO1</t>
  </si>
  <si>
    <t>FAM161A</t>
  </si>
  <si>
    <t>COMMD1</t>
  </si>
  <si>
    <t>B3GNT2</t>
  </si>
  <si>
    <t>TMEM17</t>
  </si>
  <si>
    <t>EHBP1</t>
  </si>
  <si>
    <t>WDPCP</t>
  </si>
  <si>
    <t>MDH1</t>
  </si>
  <si>
    <t>LGALSL</t>
  </si>
  <si>
    <t>AFTPH</t>
  </si>
  <si>
    <t>SLC1A4</t>
  </si>
  <si>
    <t>CEP68</t>
  </si>
  <si>
    <t>RAB1A</t>
  </si>
  <si>
    <t>SPRED2</t>
  </si>
  <si>
    <t>ETAA1</t>
  </si>
  <si>
    <t>WDR92</t>
  </si>
  <si>
    <t>PNO1</t>
  </si>
  <si>
    <t>PLEK</t>
  </si>
  <si>
    <t>APLF</t>
  </si>
  <si>
    <t>PROKR1</t>
  </si>
  <si>
    <t>GKN2</t>
  </si>
  <si>
    <t>GKN1</t>
  </si>
  <si>
    <t>ANTXR1</t>
  </si>
  <si>
    <t>NFU1</t>
  </si>
  <si>
    <t>GMCL1</t>
  </si>
  <si>
    <t>TIA1</t>
  </si>
  <si>
    <t>PCYOX1</t>
  </si>
  <si>
    <t>FAM136A</t>
  </si>
  <si>
    <t>ADD2</t>
  </si>
  <si>
    <t>FIGLA</t>
  </si>
  <si>
    <t>CD207</t>
  </si>
  <si>
    <t>VAX2</t>
  </si>
  <si>
    <t>ATP6V1B1</t>
  </si>
  <si>
    <t>ANKRD53</t>
  </si>
  <si>
    <t>TEX261</t>
  </si>
  <si>
    <t>NAGK</t>
  </si>
  <si>
    <t>MCEE</t>
  </si>
  <si>
    <t>MPHOSPH10</t>
  </si>
  <si>
    <t>ZNF638</t>
  </si>
  <si>
    <t>CYP26B1</t>
  </si>
  <si>
    <t>EXOC6B</t>
  </si>
  <si>
    <t>SPR</t>
  </si>
  <si>
    <t>RAB11FIP5</t>
  </si>
  <si>
    <t>NOTO</t>
  </si>
  <si>
    <t>PRADC1</t>
  </si>
  <si>
    <t>CCT7</t>
  </si>
  <si>
    <t>FBXO41</t>
  </si>
  <si>
    <t>EGR4</t>
  </si>
  <si>
    <t>ALMS1</t>
  </si>
  <si>
    <t>NAT8</t>
  </si>
  <si>
    <t>DUSP11</t>
  </si>
  <si>
    <t>C2orf78</t>
  </si>
  <si>
    <t>STAMBP</t>
  </si>
  <si>
    <t>DGUOK</t>
  </si>
  <si>
    <t>TET3</t>
  </si>
  <si>
    <t>SLC4A5</t>
  </si>
  <si>
    <t>C2orf81</t>
  </si>
  <si>
    <t>WDR54</t>
  </si>
  <si>
    <t>MOGS</t>
  </si>
  <si>
    <t>MRPL53</t>
  </si>
  <si>
    <t>TTC31</t>
  </si>
  <si>
    <t>LBX2</t>
  </si>
  <si>
    <t>TLX2</t>
  </si>
  <si>
    <t>DQX1</t>
  </si>
  <si>
    <t>AUP1</t>
  </si>
  <si>
    <t>HTRA2</t>
  </si>
  <si>
    <t>LOXL3</t>
  </si>
  <si>
    <t>SEMA4F</t>
  </si>
  <si>
    <t>HK2</t>
  </si>
  <si>
    <t>POLE4</t>
  </si>
  <si>
    <t>EVA1A</t>
  </si>
  <si>
    <t>MRPL19</t>
  </si>
  <si>
    <t>GCFC2</t>
  </si>
  <si>
    <t>REG3G</t>
  </si>
  <si>
    <t>REG1B</t>
  </si>
  <si>
    <t>LRRTM1</t>
  </si>
  <si>
    <t>CTNNA2</t>
  </si>
  <si>
    <t>DNAH6</t>
  </si>
  <si>
    <t>KCMF1</t>
  </si>
  <si>
    <t>TCF7L1</t>
  </si>
  <si>
    <t>TGOLN2</t>
  </si>
  <si>
    <t>RETSAT</t>
  </si>
  <si>
    <t>ELMOD3</t>
  </si>
  <si>
    <t>CAPG</t>
  </si>
  <si>
    <t>GGCX</t>
  </si>
  <si>
    <t>RNF181</t>
  </si>
  <si>
    <t>C2orf68</t>
  </si>
  <si>
    <t>USP39</t>
  </si>
  <si>
    <t>SFTPB</t>
  </si>
  <si>
    <t>ATOH8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</si>
  <si>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</si>
  <si>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</si>
  <si>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</si>
  <si>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</si>
  <si>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</si>
  <si>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</si>
  <si>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</si>
  <si>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</si>
  <si>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CD8B</t>
  </si>
  <si>
    <t>KRCC1</t>
  </si>
  <si>
    <t>SMYD1</t>
  </si>
  <si>
    <t>FABP1</t>
  </si>
  <si>
    <t>THNSL2</t>
  </si>
  <si>
    <t>TEX37</t>
  </si>
  <si>
    <t>TEKT4</t>
  </si>
  <si>
    <t>MRPS5</t>
  </si>
  <si>
    <t>PROM2</t>
  </si>
  <si>
    <t>KCNIP3</t>
  </si>
  <si>
    <t>GPAT2</t>
  </si>
  <si>
    <t>ADRA2B</t>
  </si>
  <si>
    <t>ASTL</t>
  </si>
  <si>
    <t>DUSP2</t>
  </si>
  <si>
    <t>STARD7</t>
  </si>
  <si>
    <t>ITPRIPL1</t>
  </si>
  <si>
    <t>ARID5A</t>
  </si>
  <si>
    <t>KANSL3</t>
  </si>
  <si>
    <t>CNNM4</t>
  </si>
  <si>
    <t>CNNM3</t>
  </si>
  <si>
    <t>ANKRD23</t>
  </si>
  <si>
    <t>SEMA4C</t>
  </si>
  <si>
    <t>FAM178B</t>
  </si>
  <si>
    <t>ANKRD36</t>
  </si>
  <si>
    <t>ANKRD36B</t>
  </si>
  <si>
    <t>ACTR1B</t>
  </si>
  <si>
    <t>TMEM131</t>
  </si>
  <si>
    <t>VWA3B</t>
  </si>
  <si>
    <t>INPP4A</t>
  </si>
  <si>
    <t>UNC50</t>
  </si>
  <si>
    <t>CRACDL</t>
  </si>
  <si>
    <t>TSGA10</t>
  </si>
  <si>
    <t>LIPT1</t>
  </si>
  <si>
    <t>MRPL30</t>
  </si>
  <si>
    <t>LYG1</t>
  </si>
  <si>
    <t>EIF5B</t>
  </si>
  <si>
    <t>REV1</t>
  </si>
  <si>
    <t>NMS</t>
  </si>
  <si>
    <t>NPAS2</t>
  </si>
  <si>
    <t>TBC1D8</t>
  </si>
  <si>
    <t>RNF149</t>
  </si>
  <si>
    <t>CREG2</t>
  </si>
  <si>
    <t>RFX8</t>
  </si>
  <si>
    <t>MAP4K4</t>
  </si>
  <si>
    <t>IL18R1</t>
  </si>
  <si>
    <t>SLC9A4</t>
  </si>
  <si>
    <t>SLC9A2</t>
  </si>
  <si>
    <t>MFSD9</t>
  </si>
  <si>
    <t>TMEM182</t>
  </si>
  <si>
    <t>MRPS9</t>
  </si>
  <si>
    <t>GPR45</t>
  </si>
  <si>
    <t>TGFBRAP1</t>
  </si>
  <si>
    <t>C2orf49</t>
  </si>
  <si>
    <t>ECRG4</t>
  </si>
  <si>
    <t>ST6GAL2</t>
  </si>
  <si>
    <t>SLC5A7</t>
  </si>
  <si>
    <t>SULT1C3</t>
  </si>
  <si>
    <t>SULT1C2</t>
  </si>
  <si>
    <t>SULT1C4</t>
  </si>
  <si>
    <t>GCC2</t>
  </si>
  <si>
    <t>RANBP2</t>
  </si>
  <si>
    <t>CCDC138</t>
  </si>
  <si>
    <t>SH3RF3</t>
  </si>
  <si>
    <t>SOWAHC</t>
  </si>
  <si>
    <t>NPHP1</t>
  </si>
  <si>
    <t>BCL2L11</t>
  </si>
  <si>
    <t>MERTK</t>
  </si>
  <si>
    <t>TMEM87B</t>
  </si>
  <si>
    <t>FBLN7</t>
  </si>
  <si>
    <t>ZC3H6</t>
  </si>
  <si>
    <t>TTL</t>
  </si>
  <si>
    <t>CHCHD5</t>
  </si>
  <si>
    <t>IL37</t>
  </si>
  <si>
    <t>IL36G</t>
  </si>
  <si>
    <t>IL36A</t>
  </si>
  <si>
    <t>IL36B</t>
  </si>
  <si>
    <t>IL36RN</t>
  </si>
  <si>
    <t>IL1F10</t>
  </si>
  <si>
    <t>PAX8</t>
  </si>
  <si>
    <t>DPP10</t>
  </si>
  <si>
    <t>CCDC93</t>
  </si>
  <si>
    <t>INSIG2</t>
  </si>
  <si>
    <t>STEAP3</t>
  </si>
  <si>
    <t>C2orf76</t>
  </si>
  <si>
    <t>DBI</t>
  </si>
  <si>
    <t>SCTR</t>
  </si>
  <si>
    <t>CFAP221</t>
  </si>
  <si>
    <t>TMEM177</t>
  </si>
  <si>
    <t>PTPN4</t>
  </si>
  <si>
    <t>EPB41L5</t>
  </si>
  <si>
    <t>TFCP2L1</t>
  </si>
  <si>
    <t>CLASP1</t>
  </si>
  <si>
    <t>CNTNAP5</t>
  </si>
  <si>
    <t>CYP27C1</t>
  </si>
  <si>
    <t>ERCC3</t>
  </si>
  <si>
    <t>SFT2D3</t>
  </si>
  <si>
    <t>WDR33</t>
  </si>
  <si>
    <t>AMMECR1L</t>
  </si>
  <si>
    <t>UGGT1</t>
  </si>
  <si>
    <t>SMPD4</t>
  </si>
  <si>
    <t>IMP4</t>
  </si>
  <si>
    <t>PTPN18</t>
  </si>
  <si>
    <t>GPR148</t>
  </si>
  <si>
    <t>AMER3</t>
  </si>
  <si>
    <t>FAM168B</t>
  </si>
  <si>
    <t>PLEKHB2</t>
  </si>
  <si>
    <t>MZT2A</t>
  </si>
  <si>
    <t>CCDC74A</t>
  </si>
  <si>
    <t>GPR39</t>
  </si>
  <si>
    <t>NCKAP5</t>
  </si>
  <si>
    <t>ACMSD</t>
  </si>
  <si>
    <t>CCNT2</t>
  </si>
  <si>
    <t>MAP3K19</t>
  </si>
  <si>
    <t>RAB3GAP1</t>
  </si>
  <si>
    <t>ZRANB3</t>
  </si>
  <si>
    <t>UBXN4</t>
  </si>
  <si>
    <t>LCT</t>
  </si>
  <si>
    <t>MCM6</t>
  </si>
  <si>
    <t>HNMT</t>
  </si>
  <si>
    <t>SPOPL</t>
  </si>
  <si>
    <t>KYNU</t>
  </si>
  <si>
    <t>ZEB2</t>
  </si>
  <si>
    <t>ORC4</t>
  </si>
  <si>
    <t>MBD5</t>
  </si>
  <si>
    <t>LYPD6B</t>
  </si>
  <si>
    <t>MMADHC</t>
  </si>
  <si>
    <t>RBM43</t>
  </si>
  <si>
    <t>TNFAIP6</t>
  </si>
  <si>
    <t>RIF1</t>
  </si>
  <si>
    <t>CACNB4</t>
  </si>
  <si>
    <t>FMNL2</t>
  </si>
  <si>
    <t>ARL6IP6</t>
  </si>
  <si>
    <t>GALNT13</t>
  </si>
  <si>
    <t>GALNT5</t>
  </si>
  <si>
    <t>ERMN</t>
  </si>
  <si>
    <t>CYTIP</t>
  </si>
  <si>
    <t>ACVR1C</t>
  </si>
  <si>
    <t>UPP2</t>
  </si>
  <si>
    <t>CCDC148</t>
  </si>
  <si>
    <t>PKP4</t>
  </si>
  <si>
    <t>DAPL1</t>
  </si>
  <si>
    <t>TANC1</t>
  </si>
  <si>
    <t>WDSUB1</t>
  </si>
  <si>
    <t>MARCHF7</t>
  </si>
  <si>
    <t>LY75-CD302</t>
  </si>
  <si>
    <t>PLA2R1</t>
  </si>
  <si>
    <t>ITGB6</t>
  </si>
  <si>
    <t>RBMS1</t>
  </si>
  <si>
    <t>TANK</t>
  </si>
  <si>
    <t>PPM1N</t>
  </si>
  <si>
    <t>H2AC14</t>
  </si>
  <si>
    <t>FBXO27</t>
  </si>
  <si>
    <t>CCNA2</t>
  </si>
  <si>
    <t>WDR86-AS1</t>
  </si>
  <si>
    <t>TCL6</t>
  </si>
  <si>
    <t>FLT1</t>
  </si>
  <si>
    <t>SNX22</t>
  </si>
  <si>
    <t>ENSG00000264066</t>
  </si>
  <si>
    <t>SNX29</t>
  </si>
  <si>
    <t>DBF4B</t>
  </si>
  <si>
    <t>LOC107985815</t>
  </si>
  <si>
    <t>TUBG1</t>
  </si>
  <si>
    <t>CPA3</t>
  </si>
  <si>
    <t>CCL18</t>
  </si>
  <si>
    <t>TPSB2</t>
  </si>
  <si>
    <t>TPSAB1</t>
  </si>
  <si>
    <t>ALDH1A3</t>
  </si>
  <si>
    <t>IGHM</t>
  </si>
  <si>
    <t>BPIFA1</t>
  </si>
  <si>
    <t>FABP4</t>
  </si>
  <si>
    <t>DNAJC5B</t>
  </si>
  <si>
    <t>ATP6V0D2</t>
  </si>
  <si>
    <t>CXCL13</t>
  </si>
  <si>
    <t>EREG</t>
  </si>
  <si>
    <t>CEACAM5</t>
  </si>
  <si>
    <t>COMP</t>
  </si>
  <si>
    <t>JCHAIN</t>
  </si>
  <si>
    <t>CH25H</t>
  </si>
  <si>
    <t>LGALS3</t>
  </si>
  <si>
    <t>SFN</t>
  </si>
  <si>
    <t>IGL</t>
  </si>
  <si>
    <t>COL8A1</t>
  </si>
  <si>
    <t>RBP4</t>
  </si>
  <si>
    <t>TDO2</t>
  </si>
  <si>
    <t>HDC</t>
  </si>
  <si>
    <t>MSMB</t>
  </si>
  <si>
    <t>INHBA</t>
  </si>
  <si>
    <t>STEAP1</t>
  </si>
  <si>
    <t>NNMT</t>
  </si>
  <si>
    <t>PCOLCE2</t>
  </si>
  <si>
    <t>PBK</t>
  </si>
  <si>
    <t>PAPPA</t>
  </si>
  <si>
    <t>CEACAM6</t>
  </si>
  <si>
    <t>NEIL3</t>
  </si>
  <si>
    <t>SIGLEC6</t>
  </si>
  <si>
    <t>APOBEC3B</t>
  </si>
  <si>
    <t>ADTRP</t>
  </si>
  <si>
    <t>PSCA</t>
  </si>
  <si>
    <t>ADAMTS16</t>
  </si>
  <si>
    <t>GREM1</t>
  </si>
  <si>
    <t>DOK5</t>
  </si>
  <si>
    <t>CXCL5</t>
  </si>
  <si>
    <t>DKK1</t>
  </si>
  <si>
    <t>CDK1</t>
  </si>
  <si>
    <t>CGA</t>
  </si>
  <si>
    <t>HCAR3</t>
  </si>
  <si>
    <t>P4HA3</t>
  </si>
  <si>
    <t>DIO2</t>
  </si>
  <si>
    <t>IGK</t>
  </si>
  <si>
    <t>ACP5</t>
  </si>
  <si>
    <t>BHLHE22</t>
  </si>
  <si>
    <t>TTK</t>
  </si>
  <si>
    <t>HILPDA</t>
  </si>
  <si>
    <t>SLC18A2</t>
  </si>
  <si>
    <t>TMTC1</t>
  </si>
  <si>
    <t>KIF18B</t>
  </si>
  <si>
    <t>CA12</t>
  </si>
  <si>
    <t>SFRP2</t>
  </si>
  <si>
    <t>KRT17</t>
  </si>
  <si>
    <t>TARP</t>
  </si>
  <si>
    <t>SKA1</t>
  </si>
  <si>
    <t>MXRA5</t>
  </si>
  <si>
    <t>DLGAP5</t>
  </si>
  <si>
    <t>CDCP1</t>
  </si>
  <si>
    <t>ANLN</t>
  </si>
  <si>
    <t>C1QB</t>
  </si>
  <si>
    <t>PCLAF</t>
  </si>
  <si>
    <t>LIPG</t>
  </si>
  <si>
    <t>CDC25C</t>
  </si>
  <si>
    <t>MS4A2</t>
  </si>
  <si>
    <t>TNIP3</t>
  </si>
  <si>
    <t>C1QA</t>
  </si>
  <si>
    <t>IL17RB</t>
  </si>
  <si>
    <t>THEMIS</t>
  </si>
  <si>
    <t>CD177</t>
  </si>
  <si>
    <t>MKI67</t>
  </si>
  <si>
    <t>KIF23</t>
  </si>
  <si>
    <t>HS3ST2</t>
  </si>
  <si>
    <t>MND1</t>
  </si>
  <si>
    <t>DEPP1</t>
  </si>
  <si>
    <t>POSTN</t>
  </si>
  <si>
    <t>HLA‐DRB4</t>
  </si>
  <si>
    <t>ADCYAP1</t>
  </si>
  <si>
    <t>CCD102B</t>
  </si>
  <si>
    <t>ARNTL2</t>
  </si>
  <si>
    <t>SIGLEC1</t>
  </si>
  <si>
    <t>BIRC5</t>
  </si>
  <si>
    <t>TPX2</t>
  </si>
  <si>
    <t>IGF1</t>
  </si>
  <si>
    <t>SPC25</t>
  </si>
  <si>
    <t>CDKN3</t>
  </si>
  <si>
    <t>DHRS9</t>
  </si>
  <si>
    <t>CYP24A1</t>
  </si>
  <si>
    <t>TOP2A</t>
  </si>
  <si>
    <t>LIF</t>
  </si>
  <si>
    <t>SH3RF2</t>
  </si>
  <si>
    <t>TMEM158</t>
  </si>
  <si>
    <t>DIAPH3</t>
  </si>
  <si>
    <t>POU2AF1</t>
  </si>
  <si>
    <t>ADCYAP1R1</t>
  </si>
  <si>
    <t>CA4</t>
  </si>
  <si>
    <t>LRRC15</t>
  </si>
  <si>
    <t>AGER</t>
  </si>
  <si>
    <t>COL4A6</t>
  </si>
  <si>
    <t>UGT2B17</t>
  </si>
  <si>
    <t>RTKN2</t>
  </si>
  <si>
    <t>XIST</t>
  </si>
  <si>
    <t>SOX11</t>
  </si>
  <si>
    <t>KCNJ16</t>
  </si>
  <si>
    <t>HHIP</t>
  </si>
  <si>
    <t>ALPP</t>
  </si>
  <si>
    <t>FABP6</t>
  </si>
  <si>
    <t>SLC27A6</t>
  </si>
  <si>
    <t>PRND</t>
  </si>
  <si>
    <t>TTLL6</t>
  </si>
  <si>
    <t>GHRL</t>
  </si>
  <si>
    <t>CSMD1</t>
  </si>
  <si>
    <t>CCL22</t>
  </si>
  <si>
    <t>AADAC</t>
  </si>
  <si>
    <t>CCL17</t>
  </si>
  <si>
    <t>APOH</t>
  </si>
  <si>
    <t>GPIHBP1</t>
  </si>
  <si>
    <t>LRRC2</t>
  </si>
  <si>
    <t>GSTT1</t>
  </si>
  <si>
    <t>PLPPR1</t>
  </si>
  <si>
    <t>SOSTDC1</t>
  </si>
  <si>
    <t>UPK3B</t>
  </si>
  <si>
    <t>SLCO1A2</t>
  </si>
  <si>
    <t>OLFM3</t>
  </si>
  <si>
    <t>VGLL1</t>
  </si>
  <si>
    <t>EDN3</t>
  </si>
  <si>
    <t>PSPH</t>
  </si>
  <si>
    <t>TCL1A</t>
  </si>
  <si>
    <t>LOC100289370</t>
  </si>
  <si>
    <t>ARRDC4</t>
  </si>
  <si>
    <t>FAM169B</t>
  </si>
  <si>
    <t>STXBP5</t>
  </si>
  <si>
    <t>YAP1P1</t>
  </si>
  <si>
    <t>LOC145837</t>
  </si>
  <si>
    <t>LINC00593</t>
  </si>
  <si>
    <t>ISCA1P1</t>
  </si>
  <si>
    <t>HTR1A</t>
  </si>
  <si>
    <t>CSMD3</t>
  </si>
  <si>
    <t>CTNNA3</t>
  </si>
  <si>
    <t>NIPA1</t>
  </si>
  <si>
    <t>PRR16</t>
  </si>
  <si>
    <t>FTMT</t>
  </si>
  <si>
    <t>CARD17</t>
  </si>
  <si>
    <t>CASP1P1</t>
  </si>
  <si>
    <t>BICC1</t>
  </si>
  <si>
    <t>COL23A1</t>
  </si>
  <si>
    <t>CHST9</t>
  </si>
  <si>
    <t>LOC729992</t>
  </si>
  <si>
    <t>LOC100288243</t>
  </si>
  <si>
    <t>FAM114A2</t>
  </si>
  <si>
    <t>ZNF155</t>
  </si>
  <si>
    <t>MS4A1</t>
  </si>
  <si>
    <t>POM121</t>
  </si>
  <si>
    <t>MEF2A</t>
  </si>
  <si>
    <t>FOXM1</t>
  </si>
  <si>
    <t>CDCA2</t>
  </si>
  <si>
    <t>COL19A1</t>
  </si>
  <si>
    <t>ENC1</t>
  </si>
  <si>
    <t>MIR600HG</t>
  </si>
  <si>
    <t>INO80C</t>
  </si>
  <si>
    <t>THNSL1</t>
  </si>
  <si>
    <t>HECW2</t>
  </si>
  <si>
    <t>DENND5B</t>
  </si>
  <si>
    <t>NTNG2</t>
  </si>
  <si>
    <t>PLEKHA1</t>
  </si>
  <si>
    <t>PSAT1</t>
  </si>
  <si>
    <t>NDST2</t>
  </si>
  <si>
    <t>KIFC1</t>
  </si>
  <si>
    <t>LINC02314</t>
  </si>
  <si>
    <t>HPS4</t>
  </si>
  <si>
    <t>OR13A1</t>
  </si>
  <si>
    <t>HAL</t>
  </si>
  <si>
    <t>C6orf136</t>
  </si>
  <si>
    <t>TBC1D9</t>
  </si>
  <si>
    <t>MME</t>
  </si>
  <si>
    <t>KRBA1</t>
  </si>
  <si>
    <t>CD22</t>
  </si>
  <si>
    <t>RPL4P7</t>
  </si>
  <si>
    <t>GSE1</t>
  </si>
  <si>
    <t>RTN1</t>
  </si>
  <si>
    <t>LINC02325</t>
  </si>
  <si>
    <t>FYN</t>
  </si>
  <si>
    <t>FAM133B</t>
  </si>
  <si>
    <t>RUBCNL</t>
  </si>
  <si>
    <t>CLEC10A</t>
  </si>
  <si>
    <t>ATP1B2</t>
  </si>
  <si>
    <t>CCDC134</t>
  </si>
  <si>
    <t>STAP1</t>
  </si>
  <si>
    <t>VWCE</t>
  </si>
  <si>
    <t>CFAP70</t>
  </si>
  <si>
    <t>CFAP298</t>
  </si>
  <si>
    <t>CD19</t>
  </si>
  <si>
    <t>MBTPS1</t>
  </si>
  <si>
    <t>ATP5MF</t>
  </si>
  <si>
    <t>STRBP</t>
  </si>
  <si>
    <t>RN7SL444P</t>
  </si>
  <si>
    <t>HMGXB4</t>
  </si>
  <si>
    <t>HVCN1</t>
  </si>
  <si>
    <t>NRIR</t>
  </si>
  <si>
    <t>NFIB</t>
  </si>
  <si>
    <t>PHF7</t>
  </si>
  <si>
    <t>H4C12</t>
  </si>
  <si>
    <t>MMP11</t>
  </si>
  <si>
    <t>SETD6</t>
  </si>
  <si>
    <t>MORN4</t>
  </si>
  <si>
    <t>AC073210.3</t>
  </si>
  <si>
    <t>RASGRP1</t>
  </si>
  <si>
    <t>ARHGAP24</t>
  </si>
  <si>
    <t>RN7SL630P</t>
  </si>
  <si>
    <t>ADAM28</t>
  </si>
  <si>
    <t>IFITM1</t>
  </si>
  <si>
    <t>ZIK1</t>
  </si>
  <si>
    <t>MOSPD3</t>
  </si>
  <si>
    <t>KHDRBS2</t>
  </si>
  <si>
    <t>CREB3L2</t>
  </si>
  <si>
    <t>ESPL1</t>
  </si>
  <si>
    <t>CCDC126</t>
  </si>
  <si>
    <t>IGF2BP1</t>
  </si>
  <si>
    <t>TRANSCRIPTOMICS: Pietrzyk_24194948_up_day5</t>
  </si>
  <si>
    <t>MPO</t>
  </si>
  <si>
    <t>SMIM14</t>
  </si>
  <si>
    <t>KCNK5</t>
  </si>
  <si>
    <t>LIN28B</t>
  </si>
  <si>
    <t>CPPED1</t>
  </si>
  <si>
    <t>SLC22A14</t>
  </si>
  <si>
    <t>CHMP5</t>
  </si>
  <si>
    <t>SLC28A3</t>
  </si>
  <si>
    <t>FBN1</t>
  </si>
  <si>
    <t>FREM1</t>
  </si>
  <si>
    <t>SLC9A7P1</t>
  </si>
  <si>
    <t>AL117379.1</t>
  </si>
  <si>
    <t>SAMD3</t>
  </si>
  <si>
    <t>CD24</t>
  </si>
  <si>
    <t>TMEM44</t>
  </si>
  <si>
    <t>ANKRD18B</t>
  </si>
  <si>
    <t>CYP51A1</t>
  </si>
  <si>
    <t>RGL4</t>
  </si>
  <si>
    <t>HLA-DQB1</t>
  </si>
  <si>
    <t>CABLES1</t>
  </si>
  <si>
    <t>USP54</t>
  </si>
  <si>
    <t>GRB10</t>
  </si>
  <si>
    <t>B4GALT5</t>
  </si>
  <si>
    <t>ZBTB8OS</t>
  </si>
  <si>
    <t>ITGA9</t>
  </si>
  <si>
    <t>GADD45A</t>
  </si>
  <si>
    <t>RPUSD2</t>
  </si>
  <si>
    <t>NOG</t>
  </si>
  <si>
    <t>ABCB4</t>
  </si>
  <si>
    <t>GCSAM</t>
  </si>
  <si>
    <t>H3C3</t>
  </si>
  <si>
    <t>ZNF30</t>
  </si>
  <si>
    <t>RN7SL396P</t>
  </si>
  <si>
    <t>PNPO</t>
  </si>
  <si>
    <t>TMEM99</t>
  </si>
  <si>
    <t>CPVL</t>
  </si>
  <si>
    <t>GABRA3</t>
  </si>
  <si>
    <t>DNAJB13</t>
  </si>
  <si>
    <t>BTN3A3</t>
  </si>
  <si>
    <t>PLCL1</t>
  </si>
  <si>
    <t>SPON1</t>
  </si>
  <si>
    <t>PELO</t>
  </si>
  <si>
    <t>RN7SL3</t>
  </si>
  <si>
    <t>PPFIBP2</t>
  </si>
  <si>
    <t>CD6</t>
  </si>
  <si>
    <t>IFT122</t>
  </si>
  <si>
    <t>PRKY</t>
  </si>
  <si>
    <t>VSIG1</t>
  </si>
  <si>
    <t>CRTAM</t>
  </si>
  <si>
    <t>PTGER4</t>
  </si>
  <si>
    <t>ERVH48-1</t>
  </si>
  <si>
    <t>PCED1B</t>
  </si>
  <si>
    <t>KCNMB1</t>
  </si>
  <si>
    <t>RN7SL617P</t>
  </si>
  <si>
    <t>DHRS4L2</t>
  </si>
  <si>
    <t>VPREB3</t>
  </si>
  <si>
    <t>UBASH3A</t>
  </si>
  <si>
    <t>B3GNT6</t>
  </si>
  <si>
    <t>H4C13</t>
  </si>
  <si>
    <t>CD4</t>
  </si>
  <si>
    <t>TMEM204</t>
  </si>
  <si>
    <t>RN7SL735P</t>
  </si>
  <si>
    <t>PLXDC1</t>
  </si>
  <si>
    <t>RN7SL11P</t>
  </si>
  <si>
    <t>CAMK2D</t>
  </si>
  <si>
    <t>CTSO</t>
  </si>
  <si>
    <t>CLUAP1</t>
  </si>
  <si>
    <t>MSANTD2</t>
  </si>
  <si>
    <t>RIOX2</t>
  </si>
  <si>
    <t>CD300LF</t>
  </si>
  <si>
    <t>RWDD2A</t>
  </si>
  <si>
    <t>GTPBP8</t>
  </si>
  <si>
    <t>LOC100131820</t>
  </si>
  <si>
    <t>GCAT</t>
  </si>
  <si>
    <t>GIMAP1</t>
  </si>
  <si>
    <t>ENSG00000288875</t>
  </si>
  <si>
    <t>CD3G</t>
  </si>
  <si>
    <t>RIPOR3</t>
  </si>
  <si>
    <t>ST14</t>
  </si>
  <si>
    <t>GABRE</t>
  </si>
  <si>
    <t>MIR224</t>
  </si>
  <si>
    <t>MEG3</t>
  </si>
  <si>
    <t>SLC11A1</t>
  </si>
  <si>
    <t>TIMP3</t>
  </si>
  <si>
    <t>LY6G6D</t>
  </si>
  <si>
    <t>LRRC32</t>
  </si>
  <si>
    <t>INPP5A</t>
  </si>
  <si>
    <t>NDST1</t>
  </si>
  <si>
    <t>INKA1</t>
  </si>
  <si>
    <t>KEL</t>
  </si>
  <si>
    <t>SERPINE1</t>
  </si>
  <si>
    <t>IRS2</t>
  </si>
  <si>
    <t>TMEM163</t>
  </si>
  <si>
    <t>IMPA2</t>
  </si>
  <si>
    <t>ABCD2</t>
  </si>
  <si>
    <t>BTN3A2</t>
  </si>
  <si>
    <t>CHMP7</t>
  </si>
  <si>
    <t>GSDME</t>
  </si>
  <si>
    <t>LEF1-AS1</t>
  </si>
  <si>
    <t>TBC1D4</t>
  </si>
  <si>
    <t>LRRN3</t>
  </si>
  <si>
    <t>LNPK</t>
  </si>
  <si>
    <t>MORC4</t>
  </si>
  <si>
    <t>TRAV8-3</t>
  </si>
  <si>
    <t>TOR1A</t>
  </si>
  <si>
    <t>PID1</t>
  </si>
  <si>
    <t>AKT3</t>
  </si>
  <si>
    <t>CD72</t>
  </si>
  <si>
    <t>CYTOR</t>
  </si>
  <si>
    <t>PRKX</t>
  </si>
  <si>
    <t>MAP3K13</t>
  </si>
  <si>
    <t>MT2A</t>
  </si>
  <si>
    <t>RFX6</t>
  </si>
  <si>
    <t>GMNN</t>
  </si>
  <si>
    <t>CIT</t>
  </si>
  <si>
    <t>PRKCQ-AS1</t>
  </si>
  <si>
    <t>TDRD9</t>
  </si>
  <si>
    <t>ELOCP19</t>
  </si>
  <si>
    <t>SMARCD3</t>
  </si>
  <si>
    <t>CNKSR2</t>
  </si>
  <si>
    <t>CD180</t>
  </si>
  <si>
    <t>LOC105371712</t>
  </si>
  <si>
    <t>PTTG1</t>
  </si>
  <si>
    <t>NCOA7</t>
  </si>
  <si>
    <t>LOC100130811</t>
  </si>
  <si>
    <t>INTS12</t>
  </si>
  <si>
    <t>CAMK4</t>
  </si>
  <si>
    <t>CYLD-AS1</t>
  </si>
  <si>
    <t>IGFBP2</t>
  </si>
  <si>
    <t>TRIP13</t>
  </si>
  <si>
    <t>PLAC8</t>
  </si>
  <si>
    <t>SEPTIN9</t>
  </si>
  <si>
    <t>ZDHHC23</t>
  </si>
  <si>
    <t>UBALD2</t>
  </si>
  <si>
    <t>TOR1B</t>
  </si>
  <si>
    <t>RNF5</t>
  </si>
  <si>
    <t>MZB1</t>
  </si>
  <si>
    <t>TMIGD2</t>
  </si>
  <si>
    <t>WHAMMP3</t>
  </si>
  <si>
    <t>DPF3</t>
  </si>
  <si>
    <t>MIR630</t>
  </si>
  <si>
    <t>SNX25</t>
  </si>
  <si>
    <t>CD28</t>
  </si>
  <si>
    <t>RFWD3</t>
  </si>
  <si>
    <t>HS3ST1</t>
  </si>
  <si>
    <t>ZNF587</t>
  </si>
  <si>
    <t>TLE1</t>
  </si>
  <si>
    <t>ACTG1P17</t>
  </si>
  <si>
    <t>TNPO1P1</t>
  </si>
  <si>
    <t>USP6NL</t>
  </si>
  <si>
    <t>CD79B</t>
  </si>
  <si>
    <t>RN7SL230P</t>
  </si>
  <si>
    <t>DEPDC1B</t>
  </si>
  <si>
    <t>H2AC12</t>
  </si>
  <si>
    <t>MYO1B</t>
  </si>
  <si>
    <t>LINC02482</t>
  </si>
  <si>
    <t>FOLH1</t>
  </si>
  <si>
    <t>NXPH4</t>
  </si>
  <si>
    <t>H2BC14</t>
  </si>
  <si>
    <t>CD247</t>
  </si>
  <si>
    <t>AFG1L</t>
  </si>
  <si>
    <t>GLIDR</t>
  </si>
  <si>
    <t>LY6E</t>
  </si>
  <si>
    <t>CDC6</t>
  </si>
  <si>
    <t>NHS</t>
  </si>
  <si>
    <t>HLA-DQB2</t>
  </si>
  <si>
    <t>ZNF10</t>
  </si>
  <si>
    <t>LOC107986870</t>
  </si>
  <si>
    <t>ZNHIT1</t>
  </si>
  <si>
    <t>NSD2</t>
  </si>
  <si>
    <t>P2RX5</t>
  </si>
  <si>
    <t>ATL1</t>
  </si>
  <si>
    <t>H3C8</t>
  </si>
  <si>
    <t>IL16</t>
  </si>
  <si>
    <t>FLJ45832</t>
  </si>
  <si>
    <t>RELA-DT</t>
  </si>
  <si>
    <t>USP46</t>
  </si>
  <si>
    <t>FAM87A</t>
  </si>
  <si>
    <t>PNOC</t>
  </si>
  <si>
    <t>WWOX</t>
  </si>
  <si>
    <t>SLC39A10</t>
  </si>
  <si>
    <t>ENSG00000253924</t>
  </si>
  <si>
    <t>C1orf220</t>
  </si>
  <si>
    <t>ZNF502</t>
  </si>
  <si>
    <t>PLK1</t>
  </si>
  <si>
    <t>MYO7A</t>
  </si>
  <si>
    <t>PRKRA</t>
  </si>
  <si>
    <t>ZDHHC7</t>
  </si>
  <si>
    <t>TAS2R4</t>
  </si>
  <si>
    <t>TAS2R5</t>
  </si>
  <si>
    <t>RIMS2</t>
  </si>
  <si>
    <t>ADCY2</t>
  </si>
  <si>
    <t>EIF2B5</t>
  </si>
  <si>
    <t>ATP9A</t>
  </si>
  <si>
    <t>UCP3</t>
  </si>
  <si>
    <t>C11orf68</t>
  </si>
  <si>
    <t>CDC42BPB</t>
  </si>
  <si>
    <t>AOC3</t>
  </si>
  <si>
    <t>CNGA1</t>
  </si>
  <si>
    <t>none</t>
  </si>
  <si>
    <t>GRIK4</t>
  </si>
  <si>
    <t>AKAP13</t>
  </si>
  <si>
    <t>PPFIA1</t>
  </si>
  <si>
    <t>TAS2R3</t>
  </si>
  <si>
    <t>WFS1</t>
  </si>
  <si>
    <t>DMXL1</t>
  </si>
  <si>
    <t>CCDC69</t>
  </si>
  <si>
    <t>EFTUD2</t>
  </si>
  <si>
    <t>MYO19</t>
  </si>
  <si>
    <t>OR51A7</t>
  </si>
  <si>
    <t>CNOT1</t>
  </si>
  <si>
    <t>BCAR1</t>
  </si>
  <si>
    <t>FBN3</t>
  </si>
  <si>
    <t>MROH5</t>
  </si>
  <si>
    <t>VNN2</t>
  </si>
  <si>
    <t>PSMF1</t>
  </si>
  <si>
    <t>FLJ38379</t>
  </si>
  <si>
    <t>RN7SL608P</t>
  </si>
  <si>
    <t>NME6</t>
  </si>
  <si>
    <t>ZSCAN16-AS1</t>
  </si>
  <si>
    <t>CLECL1</t>
  </si>
  <si>
    <t>ENSG00000288965</t>
  </si>
  <si>
    <t>CD96</t>
  </si>
  <si>
    <t>KDM4C</t>
  </si>
  <si>
    <t>KLHL14</t>
  </si>
  <si>
    <t>ANKRD27</t>
  </si>
  <si>
    <t>ITK</t>
  </si>
  <si>
    <t>ICOS</t>
  </si>
  <si>
    <t>TRANSCRIPTOMICS: Pietrzyk_24194948_down_day28</t>
  </si>
  <si>
    <t>IFT20</t>
  </si>
  <si>
    <t>LDOC1</t>
  </si>
  <si>
    <t>PARD6G-AS1</t>
  </si>
  <si>
    <t>CYSTM1</t>
  </si>
  <si>
    <t>TRAT1</t>
  </si>
  <si>
    <t>ENSG00000268119</t>
  </si>
  <si>
    <t>CYP2R1</t>
  </si>
  <si>
    <t>SLC32A1</t>
  </si>
  <si>
    <t>ZMYND8</t>
  </si>
  <si>
    <t>PDE7A</t>
  </si>
  <si>
    <t>SEC24A</t>
  </si>
  <si>
    <t>BHLHE41</t>
  </si>
  <si>
    <t>ZNRF1</t>
  </si>
  <si>
    <t>ECEL1</t>
  </si>
  <si>
    <t>TIAM1</t>
  </si>
  <si>
    <t>ZNF608</t>
  </si>
  <si>
    <t>GRK5</t>
  </si>
  <si>
    <t>H2BC17</t>
  </si>
  <si>
    <t>IL15RA</t>
  </si>
  <si>
    <t>IFI6</t>
  </si>
  <si>
    <t>QRICH1</t>
  </si>
  <si>
    <t>POLQ</t>
  </si>
  <si>
    <t>DPP4</t>
  </si>
  <si>
    <t>SPPL3</t>
  </si>
  <si>
    <t>SLC22A23</t>
  </si>
  <si>
    <t>LOC96610</t>
  </si>
  <si>
    <t>TMEM165</t>
  </si>
  <si>
    <t>LOC102724143</t>
  </si>
  <si>
    <t>USP30</t>
  </si>
  <si>
    <t>TMEM241</t>
  </si>
  <si>
    <t>SH2D1A</t>
  </si>
  <si>
    <t>H2BC10</t>
  </si>
  <si>
    <t>F2RL1</t>
  </si>
  <si>
    <t>FANCI</t>
  </si>
  <si>
    <t>AC134349.2</t>
  </si>
  <si>
    <t>AKT2</t>
  </si>
  <si>
    <t>RFTN1</t>
  </si>
  <si>
    <t>STYX</t>
  </si>
  <si>
    <t>IFNG-AS1</t>
  </si>
  <si>
    <t>VOPP1</t>
  </si>
  <si>
    <t>LEPROTL1</t>
  </si>
  <si>
    <t>CABP1</t>
  </si>
  <si>
    <t>ZNF549</t>
  </si>
  <si>
    <t>CD300LB</t>
  </si>
  <si>
    <t>SIRPG</t>
  </si>
  <si>
    <t>GTSE1</t>
  </si>
  <si>
    <t>CLEC17A</t>
  </si>
  <si>
    <t>ZNF229</t>
  </si>
  <si>
    <t>PTPRK</t>
  </si>
  <si>
    <t>PTMS</t>
  </si>
  <si>
    <t>ILKAP</t>
  </si>
  <si>
    <t>AC009495.3</t>
  </si>
  <si>
    <t>KIAA1958</t>
  </si>
  <si>
    <t>PPP3CB</t>
  </si>
  <si>
    <t>LOC105374862</t>
  </si>
  <si>
    <t>CCNI2</t>
  </si>
  <si>
    <t>TUBB3</t>
  </si>
  <si>
    <t>KDELR2</t>
  </si>
  <si>
    <t>NCAPG2</t>
  </si>
  <si>
    <t>DRAP1</t>
  </si>
  <si>
    <t>CKS1B</t>
  </si>
  <si>
    <t>RACGAP1</t>
  </si>
  <si>
    <t>ZNF551</t>
  </si>
  <si>
    <t>POLD1</t>
  </si>
  <si>
    <t>PRR11</t>
  </si>
  <si>
    <t>LOC400958</t>
  </si>
  <si>
    <t>EP300</t>
  </si>
  <si>
    <t>RESF1</t>
  </si>
  <si>
    <t>CD3E</t>
  </si>
  <si>
    <t>KIF11</t>
  </si>
  <si>
    <t>SDK1</t>
  </si>
  <si>
    <t>USP18</t>
  </si>
  <si>
    <t>HPCAL4</t>
  </si>
  <si>
    <t>AREG</t>
  </si>
  <si>
    <t>CASK</t>
  </si>
  <si>
    <t>MSH5</t>
  </si>
  <si>
    <t>KAT14</t>
  </si>
  <si>
    <t>FAM83D</t>
  </si>
  <si>
    <t>LOC100133299</t>
  </si>
  <si>
    <t>RN7SL752P</t>
  </si>
  <si>
    <t>LDLR</t>
  </si>
  <si>
    <t>COX7B</t>
  </si>
  <si>
    <t>SETMAR</t>
  </si>
  <si>
    <t>MGST3</t>
  </si>
  <si>
    <t>BACE2</t>
  </si>
  <si>
    <t>WDR59</t>
  </si>
  <si>
    <t>ZKSCAN1</t>
  </si>
  <si>
    <t>TBC1D31</t>
  </si>
  <si>
    <t>MRPL23-AS1</t>
  </si>
  <si>
    <t>ATP2B1</t>
  </si>
  <si>
    <t>AC130456.3</t>
  </si>
  <si>
    <t>KCNN4</t>
  </si>
  <si>
    <t>LOC100130458</t>
  </si>
  <si>
    <t>ENSG00000170846</t>
  </si>
  <si>
    <t>ITM2A</t>
  </si>
  <si>
    <t>IFI27</t>
  </si>
  <si>
    <t>PLPP6</t>
  </si>
  <si>
    <t>VAMP5</t>
  </si>
  <si>
    <t>TNFRSF13B</t>
  </si>
  <si>
    <t>TADA3</t>
  </si>
  <si>
    <t>ZNF711</t>
  </si>
  <si>
    <t>TREM1</t>
  </si>
  <si>
    <t>PCBP2</t>
  </si>
  <si>
    <t>LOC284219</t>
  </si>
  <si>
    <t>H3C12</t>
  </si>
  <si>
    <t>ZNF202</t>
  </si>
  <si>
    <t>ADAL</t>
  </si>
  <si>
    <t>AS-PTPRE</t>
  </si>
  <si>
    <t>TRBC1</t>
  </si>
  <si>
    <t>ITGA6</t>
  </si>
  <si>
    <t>KIF4A</t>
  </si>
  <si>
    <t>IL27RA</t>
  </si>
  <si>
    <t>KDSR</t>
  </si>
  <si>
    <t>IFIT3</t>
  </si>
  <si>
    <t>SLC37A2</t>
  </si>
  <si>
    <t>RPS27</t>
  </si>
  <si>
    <t>POLE2</t>
  </si>
  <si>
    <t>BRCA2</t>
  </si>
  <si>
    <t>DAPK1</t>
  </si>
  <si>
    <t>SNRPN</t>
  </si>
  <si>
    <t>EIF1AY</t>
  </si>
  <si>
    <t>SENP1</t>
  </si>
  <si>
    <t>TIMM23</t>
  </si>
  <si>
    <t>CD27</t>
  </si>
  <si>
    <t>GPR55</t>
  </si>
  <si>
    <t>DESI1</t>
  </si>
  <si>
    <t>RN7SL521P</t>
  </si>
  <si>
    <t>LYRM1</t>
  </si>
  <si>
    <t>SPIB</t>
  </si>
  <si>
    <t>TERF2</t>
  </si>
  <si>
    <t>ENSG00000223509</t>
  </si>
  <si>
    <t>TRAJ17</t>
  </si>
  <si>
    <t>EZH2</t>
  </si>
  <si>
    <t>EIF4ENIF1</t>
  </si>
  <si>
    <t>AC124319.3</t>
  </si>
  <si>
    <t>CCDC187</t>
  </si>
  <si>
    <t>IFIT1</t>
  </si>
  <si>
    <t>LEF1</t>
  </si>
  <si>
    <t>H2BC4</t>
  </si>
  <si>
    <t>TBC1D20</t>
  </si>
  <si>
    <t>DYRK2</t>
  </si>
  <si>
    <t>PCDH9</t>
  </si>
  <si>
    <t>GIMAP7</t>
  </si>
  <si>
    <t>GNB1</t>
  </si>
  <si>
    <t>ADGRE3</t>
  </si>
  <si>
    <t>DSG1-AS1</t>
  </si>
  <si>
    <t>H4C9</t>
  </si>
  <si>
    <t>SETD7</t>
  </si>
  <si>
    <t>BCL7A</t>
  </si>
  <si>
    <t>RN7SL151P</t>
  </si>
  <si>
    <t>ELAPOR2</t>
  </si>
  <si>
    <t>ZWINT</t>
  </si>
  <si>
    <t>LINC01891</t>
  </si>
  <si>
    <t>CLCN4</t>
  </si>
  <si>
    <t>TRAV14DV4</t>
  </si>
  <si>
    <t>HPRT1</t>
  </si>
  <si>
    <t>RN7SL471P</t>
  </si>
  <si>
    <t>ASB13</t>
  </si>
  <si>
    <t>SLC5A3</t>
  </si>
  <si>
    <t>SLAIN1</t>
  </si>
  <si>
    <t>HLA-DOA</t>
  </si>
  <si>
    <t>AC015912.3</t>
  </si>
  <si>
    <t>RNVU1-27</t>
  </si>
  <si>
    <t>CDK5RAP3</t>
  </si>
  <si>
    <t>GCLM</t>
  </si>
  <si>
    <t>PTPRA</t>
  </si>
  <si>
    <t>RN7SL678P</t>
  </si>
  <si>
    <t>BAIAP2-DT</t>
  </si>
  <si>
    <t>MYD88</t>
  </si>
  <si>
    <t>CLEC2B</t>
  </si>
  <si>
    <t>SLC25A15</t>
  </si>
  <si>
    <t>BMERB1</t>
  </si>
  <si>
    <t>ENSG00000283674</t>
  </si>
  <si>
    <t>ATP23</t>
  </si>
  <si>
    <t>RMI2</t>
  </si>
  <si>
    <t>CCRL2</t>
  </si>
  <si>
    <t>ZFP28</t>
  </si>
  <si>
    <t>TC2N</t>
  </si>
  <si>
    <t>NIPAL4</t>
  </si>
  <si>
    <t>LRCH1</t>
  </si>
  <si>
    <t>DENND1A</t>
  </si>
  <si>
    <t>AC092120.1</t>
  </si>
  <si>
    <t>TADA2A</t>
  </si>
  <si>
    <t>KCTD6</t>
  </si>
  <si>
    <t>ADSL</t>
  </si>
  <si>
    <t>TGFBI</t>
  </si>
  <si>
    <t>BMP3</t>
  </si>
  <si>
    <t>TMEM120B</t>
  </si>
  <si>
    <t>CGAS</t>
  </si>
  <si>
    <t>CDC16</t>
  </si>
  <si>
    <t>BUB1B</t>
  </si>
  <si>
    <t>Metazoa_SRP</t>
  </si>
  <si>
    <t>TXLNGY</t>
  </si>
  <si>
    <t>HDDC2</t>
  </si>
  <si>
    <t>HABP4</t>
  </si>
  <si>
    <t>ARL13B</t>
  </si>
  <si>
    <t>CLMN</t>
  </si>
  <si>
    <t>PSMA6</t>
  </si>
  <si>
    <t>MIEN1</t>
  </si>
  <si>
    <t>PRICKLE1</t>
  </si>
  <si>
    <t>SLC4A7</t>
  </si>
  <si>
    <t>CAMKMT</t>
  </si>
  <si>
    <t>LINC02328</t>
  </si>
  <si>
    <t>AURKB</t>
  </si>
  <si>
    <t>ZBTB39</t>
  </si>
  <si>
    <t>PF4V1</t>
  </si>
  <si>
    <t>RN7SL166P</t>
  </si>
  <si>
    <t>LOC105375994</t>
  </si>
  <si>
    <t>CHRM3-AS2</t>
  </si>
  <si>
    <t>SNHG12</t>
  </si>
  <si>
    <t>GINS1</t>
  </si>
  <si>
    <t>PLPP5</t>
  </si>
  <si>
    <t>RHEB</t>
  </si>
  <si>
    <t>LINC02289</t>
  </si>
  <si>
    <t>GINS3</t>
  </si>
  <si>
    <t>ATP6V0A1</t>
  </si>
  <si>
    <t>TJP1</t>
  </si>
  <si>
    <t>CXCR5</t>
  </si>
  <si>
    <t>IGFLR1</t>
  </si>
  <si>
    <t>RALGAPA1</t>
  </si>
  <si>
    <t>EIF1B</t>
  </si>
  <si>
    <t>KLF12</t>
  </si>
  <si>
    <t>H2AC20</t>
  </si>
  <si>
    <t>WDFY4</t>
  </si>
  <si>
    <t>ENSG00000279342</t>
  </si>
  <si>
    <t>PRELID2</t>
  </si>
  <si>
    <t>CD200R1</t>
  </si>
  <si>
    <t>EMC6</t>
  </si>
  <si>
    <t>FAM238C</t>
  </si>
  <si>
    <t>H2AC16</t>
  </si>
  <si>
    <t>SLC11A2</t>
  </si>
  <si>
    <t>ANO6</t>
  </si>
  <si>
    <t>HLA-DPB1</t>
  </si>
  <si>
    <t>FBXO21</t>
  </si>
  <si>
    <t>BRPF3-AS1</t>
  </si>
  <si>
    <t>DSC1</t>
  </si>
  <si>
    <t>IL7R</t>
  </si>
  <si>
    <t>ENSG00000248503</t>
  </si>
  <si>
    <t>GUF1</t>
  </si>
  <si>
    <t>SLC16A13</t>
  </si>
  <si>
    <t>ZNF569</t>
  </si>
  <si>
    <t>APBB1</t>
  </si>
  <si>
    <t>FCHO2</t>
  </si>
  <si>
    <t>N4BP3</t>
  </si>
  <si>
    <t>MYBPC2</t>
  </si>
  <si>
    <t>UBXN7</t>
  </si>
  <si>
    <t>C21orf58</t>
  </si>
  <si>
    <t>SOX4</t>
  </si>
  <si>
    <t>CITED2</t>
  </si>
  <si>
    <t>HOXB2</t>
  </si>
  <si>
    <t>EXTL3</t>
  </si>
  <si>
    <t>MIR99AHG</t>
  </si>
  <si>
    <t>DONSON</t>
  </si>
  <si>
    <t>SHISA7</t>
  </si>
  <si>
    <t>APOOL</t>
  </si>
  <si>
    <t>APOBEC3F</t>
  </si>
  <si>
    <t>PROSER3</t>
  </si>
  <si>
    <t>ZNF439</t>
  </si>
  <si>
    <t>SNORA8</t>
  </si>
  <si>
    <t>QRSL1</t>
  </si>
  <si>
    <t>RN7SL481P</t>
  </si>
  <si>
    <t>EFNB1</t>
  </si>
  <si>
    <t>BTG1-DT</t>
  </si>
  <si>
    <t>CTSL</t>
  </si>
  <si>
    <t>RPGRIP1</t>
  </si>
  <si>
    <t>UCKL1-AS1</t>
  </si>
  <si>
    <t>HSP90AA1</t>
  </si>
  <si>
    <t>ZNF658</t>
  </si>
  <si>
    <t>AC026401.3</t>
  </si>
  <si>
    <t>NDUFS4</t>
  </si>
  <si>
    <t>XPNPEP3</t>
  </si>
  <si>
    <t>ZSCAN12</t>
  </si>
  <si>
    <t>ENAH</t>
  </si>
  <si>
    <t>WHAMM</t>
  </si>
  <si>
    <t>LMO2</t>
  </si>
  <si>
    <t>CLEC16A</t>
  </si>
  <si>
    <t>RETREG1</t>
  </si>
  <si>
    <t>LOC105374004</t>
  </si>
  <si>
    <t>LIPE-AS1</t>
  </si>
  <si>
    <t>ZFP62</t>
  </si>
  <si>
    <t>AQP3</t>
  </si>
  <si>
    <t>PSMD6-AS2</t>
  </si>
  <si>
    <t>IKZF4</t>
  </si>
  <si>
    <t>ERLIN1</t>
  </si>
  <si>
    <t>ENSG00000289380</t>
  </si>
  <si>
    <t>ACO1</t>
  </si>
  <si>
    <t>TMEM243</t>
  </si>
  <si>
    <t>KLHL3</t>
  </si>
  <si>
    <t>ZNF26</t>
  </si>
  <si>
    <t>DNAJC1</t>
  </si>
  <si>
    <t>CD40</t>
  </si>
  <si>
    <t>BEND3</t>
  </si>
  <si>
    <t>RAB29</t>
  </si>
  <si>
    <t>TCTN2</t>
  </si>
  <si>
    <t>HMMR</t>
  </si>
  <si>
    <t>ATAD2</t>
  </si>
  <si>
    <t>CTDNEP1</t>
  </si>
  <si>
    <t>LZTS1</t>
  </si>
  <si>
    <t>ZNF850</t>
  </si>
  <si>
    <t>DENND11</t>
  </si>
  <si>
    <t>ZNF236</t>
  </si>
  <si>
    <t>H2AC4</t>
  </si>
  <si>
    <t>FAM111B</t>
  </si>
  <si>
    <t>ASH2L</t>
  </si>
  <si>
    <t>H1-5</t>
  </si>
  <si>
    <t>SRP54-AS1</t>
  </si>
  <si>
    <t>SYNPO</t>
  </si>
  <si>
    <t>BTBD16</t>
  </si>
  <si>
    <t>AC110994.2</t>
  </si>
  <si>
    <t>BCL11B</t>
  </si>
  <si>
    <t>STIMATE</t>
  </si>
  <si>
    <t>ZNF337-AS1</t>
  </si>
  <si>
    <t>HERC2P9</t>
  </si>
  <si>
    <t>NUP62CL</t>
  </si>
  <si>
    <t>CKMT2-AS1</t>
  </si>
  <si>
    <t>ID4</t>
  </si>
  <si>
    <t>MMP24OS</t>
  </si>
  <si>
    <t>ANP32B</t>
  </si>
  <si>
    <t>MYC</t>
  </si>
  <si>
    <t>CDCA8</t>
  </si>
  <si>
    <t>SPC24</t>
  </si>
  <si>
    <t>WNT16</t>
  </si>
  <si>
    <t>ARMH3</t>
  </si>
  <si>
    <t>PLAGL1</t>
  </si>
  <si>
    <t>WDR11</t>
  </si>
  <si>
    <t>IRAG2</t>
  </si>
  <si>
    <t>SELENOK</t>
  </si>
  <si>
    <t>TEX2</t>
  </si>
  <si>
    <t>GNPNAT1</t>
  </si>
  <si>
    <t>HLA-DRB5</t>
  </si>
  <si>
    <t>CCS</t>
  </si>
  <si>
    <t>DAGLB</t>
  </si>
  <si>
    <t>ATF5</t>
  </si>
  <si>
    <t>STX18</t>
  </si>
  <si>
    <t>AL596202.1</t>
  </si>
  <si>
    <t>TTN</t>
  </si>
  <si>
    <t>GSR</t>
  </si>
  <si>
    <t>LSG1</t>
  </si>
  <si>
    <t>PPP1R3B</t>
  </si>
  <si>
    <t>LINC02201</t>
  </si>
  <si>
    <t>PLPBP</t>
  </si>
  <si>
    <t>ELMO3</t>
  </si>
  <si>
    <t>LRRC37A3</t>
  </si>
  <si>
    <t>PLCXD2</t>
  </si>
  <si>
    <t>PLEKHM1</t>
  </si>
  <si>
    <t>DDA1</t>
  </si>
  <si>
    <t>CCDC141</t>
  </si>
  <si>
    <t>PMEPA1</t>
  </si>
  <si>
    <t>NT5C3A</t>
  </si>
  <si>
    <t>CCDC9</t>
  </si>
  <si>
    <t>MVB12B</t>
  </si>
  <si>
    <t>EXOSC5</t>
  </si>
  <si>
    <t>NDUFA1</t>
  </si>
  <si>
    <t>ASAP1</t>
  </si>
  <si>
    <t>FAM3A</t>
  </si>
  <si>
    <t>LZTFL1</t>
  </si>
  <si>
    <t>SENP2</t>
  </si>
  <si>
    <t>PPM1F</t>
  </si>
  <si>
    <t>MOB3B</t>
  </si>
  <si>
    <t>IL1RN</t>
  </si>
  <si>
    <t>EPHA4</t>
  </si>
  <si>
    <t>HMBS</t>
  </si>
  <si>
    <t>ENSG00000230149</t>
  </si>
  <si>
    <t>HECTD4</t>
  </si>
  <si>
    <t>H3C2</t>
  </si>
  <si>
    <t>AOAH</t>
  </si>
  <si>
    <t>RN7SL300P</t>
  </si>
  <si>
    <t>FA2H</t>
  </si>
  <si>
    <t>PDE4DIPP2</t>
  </si>
  <si>
    <t>SKAP1</t>
  </si>
  <si>
    <t>RPL41</t>
  </si>
  <si>
    <t>TAF12</t>
  </si>
  <si>
    <t>ACOT8</t>
  </si>
  <si>
    <t>IRAK1BP1</t>
  </si>
  <si>
    <t>ALOX5AP</t>
  </si>
  <si>
    <t>RNF170</t>
  </si>
  <si>
    <t>PLEKHA8P1</t>
  </si>
  <si>
    <t>CCDC50</t>
  </si>
  <si>
    <t>AC025031.4</t>
  </si>
  <si>
    <t>UBAP2</t>
  </si>
  <si>
    <t>TSPAN3</t>
  </si>
  <si>
    <t>CCNB2</t>
  </si>
  <si>
    <t>H4C4</t>
  </si>
  <si>
    <t>C11orf71</t>
  </si>
  <si>
    <t>TOMM70</t>
  </si>
  <si>
    <t>BLM</t>
  </si>
  <si>
    <t>PIGP</t>
  </si>
  <si>
    <t>RN7SL172P</t>
  </si>
  <si>
    <t>ADAM19</t>
  </si>
  <si>
    <t>SDR42E1</t>
  </si>
  <si>
    <t>NDUFB7</t>
  </si>
  <si>
    <t>SERPINF1</t>
  </si>
  <si>
    <t>USP14</t>
  </si>
  <si>
    <t>TIAM2</t>
  </si>
  <si>
    <t>FIS1</t>
  </si>
  <si>
    <t>BISPR</t>
  </si>
  <si>
    <t>PRKCH</t>
  </si>
  <si>
    <t>ENSG00000268027</t>
  </si>
  <si>
    <t>FANCA</t>
  </si>
  <si>
    <t>CXXC5</t>
  </si>
  <si>
    <t>SIRT7</t>
  </si>
  <si>
    <t>ZNF185</t>
  </si>
  <si>
    <t>PIN1</t>
  </si>
  <si>
    <t>ABCG1</t>
  </si>
  <si>
    <t>MDM2</t>
  </si>
  <si>
    <t>DLC1</t>
  </si>
  <si>
    <t>BRCA1</t>
  </si>
  <si>
    <t>CRYL1</t>
  </si>
  <si>
    <t>PMAIP1</t>
  </si>
  <si>
    <t>SYTL2</t>
  </si>
  <si>
    <t>MAGEF1</t>
  </si>
  <si>
    <t>H2AX</t>
  </si>
  <si>
    <t>BBS2</t>
  </si>
  <si>
    <t>MIAT</t>
  </si>
  <si>
    <t>MPZL1</t>
  </si>
  <si>
    <t>GATA3</t>
  </si>
  <si>
    <t>ARHGAP42</t>
  </si>
  <si>
    <t>LINC01184</t>
  </si>
  <si>
    <t>ATP6V0E2-AS1</t>
  </si>
  <si>
    <t>FGF8</t>
  </si>
  <si>
    <t>KCNJ2</t>
  </si>
  <si>
    <t>CRY1</t>
  </si>
  <si>
    <t>EPB41L4A</t>
  </si>
  <si>
    <t>PWP1</t>
  </si>
  <si>
    <t>PPP6R3</t>
  </si>
  <si>
    <t>MED27</t>
  </si>
  <si>
    <t>MELK</t>
  </si>
  <si>
    <t>TIMMDC1</t>
  </si>
  <si>
    <t>CDK8</t>
  </si>
  <si>
    <t>RNY1</t>
  </si>
  <si>
    <t>ENSG00000251131</t>
  </si>
  <si>
    <t>BEND4</t>
  </si>
  <si>
    <t>KHDC4</t>
  </si>
  <si>
    <t>GFUS</t>
  </si>
  <si>
    <t>BMPR2</t>
  </si>
  <si>
    <t>MCM4</t>
  </si>
  <si>
    <t>FSTL1</t>
  </si>
  <si>
    <t>TRBC2</t>
  </si>
  <si>
    <t>ZNF33B</t>
  </si>
  <si>
    <t>FLCN</t>
  </si>
  <si>
    <t>PARP15</t>
  </si>
  <si>
    <t>KIF15</t>
  </si>
  <si>
    <t>H2BC20P</t>
  </si>
  <si>
    <t>AC018529.3</t>
  </si>
  <si>
    <t>ROGDI</t>
  </si>
  <si>
    <t>TRAPPC3</t>
  </si>
  <si>
    <t>AHSP</t>
  </si>
  <si>
    <t>ZNF519</t>
  </si>
  <si>
    <t>BCAT2</t>
  </si>
  <si>
    <t>TRBV19</t>
  </si>
  <si>
    <t>ETS1</t>
  </si>
  <si>
    <t>RN7SL5P</t>
  </si>
  <si>
    <t>POP7</t>
  </si>
  <si>
    <t>SLC30A1</t>
  </si>
  <si>
    <t>CYP2U1</t>
  </si>
  <si>
    <t>CCNB1</t>
  </si>
  <si>
    <t>GLRX</t>
  </si>
  <si>
    <t>L2HGDH</t>
  </si>
  <si>
    <t>TCERG1</t>
  </si>
  <si>
    <t>ZNHIT3</t>
  </si>
  <si>
    <t>TSIX</t>
  </si>
  <si>
    <t>RHOBTB1</t>
  </si>
  <si>
    <t>LINC02596</t>
  </si>
  <si>
    <t>NARF</t>
  </si>
  <si>
    <t>EIF3J</t>
  </si>
  <si>
    <t>ENSG00000289339</t>
  </si>
  <si>
    <t>NUDT1</t>
  </si>
  <si>
    <t>RAB7A</t>
  </si>
  <si>
    <t>DOCK10</t>
  </si>
  <si>
    <t>NDUFB1</t>
  </si>
  <si>
    <t>DEFB108B</t>
  </si>
  <si>
    <t>MTX3</t>
  </si>
  <si>
    <t>DCAF4</t>
  </si>
  <si>
    <t>NCALD</t>
  </si>
  <si>
    <t>INPP4B</t>
  </si>
  <si>
    <t>LMO7</t>
  </si>
  <si>
    <t>RFK</t>
  </si>
  <si>
    <t>TRGC2</t>
  </si>
  <si>
    <t>ST6GALNAC1</t>
  </si>
  <si>
    <t>GTF2IP20</t>
  </si>
  <si>
    <t>IGLL1</t>
  </si>
  <si>
    <t>XPC</t>
  </si>
  <si>
    <t>LINC00205</t>
  </si>
  <si>
    <t>RCL1</t>
  </si>
  <si>
    <t>CD3D</t>
  </si>
  <si>
    <t>GGH</t>
  </si>
  <si>
    <t>ASTE1</t>
  </si>
  <si>
    <t>SETD3</t>
  </si>
  <si>
    <t>CEACAM1</t>
  </si>
  <si>
    <t>CPOX</t>
  </si>
  <si>
    <t>USP28</t>
  </si>
  <si>
    <t>SLC15A2</t>
  </si>
  <si>
    <t>ISG20</t>
  </si>
  <si>
    <t>TAS2R14</t>
  </si>
  <si>
    <t>MYH10</t>
  </si>
  <si>
    <t>ZNF136</t>
  </si>
  <si>
    <t>EXOSC1</t>
  </si>
  <si>
    <t>PHLPP2</t>
  </si>
  <si>
    <t>FHL1</t>
  </si>
  <si>
    <t>ABCB5</t>
  </si>
  <si>
    <t>ENSG00000247934</t>
  </si>
  <si>
    <t>TESPA1</t>
  </si>
  <si>
    <t>RANBP9</t>
  </si>
  <si>
    <t>KLK1</t>
  </si>
  <si>
    <t>KNL1</t>
  </si>
  <si>
    <t>BUD31</t>
  </si>
  <si>
    <t>ARL4C</t>
  </si>
  <si>
    <t>RBL1</t>
  </si>
  <si>
    <t>RIPPLY3</t>
  </si>
  <si>
    <t>NDFIP1</t>
  </si>
  <si>
    <t>TAMALIN</t>
  </si>
  <si>
    <t>PIF1</t>
  </si>
  <si>
    <t>NRSN2-AS1</t>
  </si>
  <si>
    <t>NCAPG</t>
  </si>
  <si>
    <t>UBL5</t>
  </si>
  <si>
    <t>PINX1</t>
  </si>
  <si>
    <t>RN7SL127P</t>
  </si>
  <si>
    <t>EPN2</t>
  </si>
  <si>
    <t>VSIG10</t>
  </si>
  <si>
    <t>OAS1</t>
  </si>
  <si>
    <t>MLLT3</t>
  </si>
  <si>
    <t>ZBTB7A</t>
  </si>
  <si>
    <t>COX17</t>
  </si>
  <si>
    <t>SLC38A1</t>
  </si>
  <si>
    <t>LOC646976</t>
  </si>
  <si>
    <t>ATP7B</t>
  </si>
  <si>
    <t>HMGCS1</t>
  </si>
  <si>
    <t>PIWIL4</t>
  </si>
  <si>
    <t>CD79A</t>
  </si>
  <si>
    <t>POGK</t>
  </si>
  <si>
    <t>H3C13</t>
  </si>
  <si>
    <t>CKS2</t>
  </si>
  <si>
    <t>CD14</t>
  </si>
  <si>
    <t>SOD1</t>
  </si>
  <si>
    <t>METTL3</t>
  </si>
  <si>
    <t>ERI1</t>
  </si>
  <si>
    <t>PMS2P3</t>
  </si>
  <si>
    <t>LRCH3</t>
  </si>
  <si>
    <t>RNF114</t>
  </si>
  <si>
    <t>FANCD2</t>
  </si>
  <si>
    <t>CHST12</t>
  </si>
  <si>
    <t>ZNF346</t>
  </si>
  <si>
    <t>AKIRIN2</t>
  </si>
  <si>
    <t>SLC36A1</t>
  </si>
  <si>
    <t>EGF</t>
  </si>
  <si>
    <t>AC069234.1</t>
  </si>
  <si>
    <t>MCM10</t>
  </si>
  <si>
    <t>TMEM185A</t>
  </si>
  <si>
    <t>DDHD2</t>
  </si>
  <si>
    <t>BRIP1</t>
  </si>
  <si>
    <t>CDYL</t>
  </si>
  <si>
    <t>LRRFIP2</t>
  </si>
  <si>
    <t>TFB1M</t>
  </si>
  <si>
    <t>GOLGA7B</t>
  </si>
  <si>
    <t>KDM5D</t>
  </si>
  <si>
    <t>TIPIN</t>
  </si>
  <si>
    <t>CCNA1</t>
  </si>
  <si>
    <t>SUMF1</t>
  </si>
  <si>
    <t>IKZF2</t>
  </si>
  <si>
    <t>DACT1</t>
  </si>
  <si>
    <t>EPSTI1</t>
  </si>
  <si>
    <t>RTP4</t>
  </si>
  <si>
    <t>FAM222B</t>
  </si>
  <si>
    <t>ZC3H3</t>
  </si>
  <si>
    <t>RN7SL778P</t>
  </si>
  <si>
    <t>LINC01303</t>
  </si>
  <si>
    <t>TCF4</t>
  </si>
  <si>
    <t>HFE</t>
  </si>
  <si>
    <t>HDHD5</t>
  </si>
  <si>
    <t>PIK3IP1</t>
  </si>
  <si>
    <t>FNBP1P1</t>
  </si>
  <si>
    <t>EMC9</t>
  </si>
  <si>
    <t>ANKRD16</t>
  </si>
  <si>
    <t>CDC7</t>
  </si>
  <si>
    <t>PCBP1</t>
  </si>
  <si>
    <t>SMURF2</t>
  </si>
  <si>
    <t>EIF2AK2</t>
  </si>
  <si>
    <t>ERCC5</t>
  </si>
  <si>
    <t>LOC100653245</t>
  </si>
  <si>
    <t>RAB5C</t>
  </si>
  <si>
    <t>CPNE5</t>
  </si>
  <si>
    <t>UIMC1</t>
  </si>
  <si>
    <t>OXCT1</t>
  </si>
  <si>
    <t>PSTPIP2</t>
  </si>
  <si>
    <t>GTF2IP12</t>
  </si>
  <si>
    <t>PIGQ</t>
  </si>
  <si>
    <t>COX6B1</t>
  </si>
  <si>
    <t>CLDND1</t>
  </si>
  <si>
    <t>BCL2</t>
  </si>
  <si>
    <t>DHX33</t>
  </si>
  <si>
    <t>OPALIN</t>
  </si>
  <si>
    <t>KNSTRN</t>
  </si>
  <si>
    <t>ERI3</t>
  </si>
  <si>
    <t>RN7SL381P</t>
  </si>
  <si>
    <t>PMM1</t>
  </si>
  <si>
    <t>EZH1</t>
  </si>
  <si>
    <t>NELFE</t>
  </si>
  <si>
    <t>AMMECR1</t>
  </si>
  <si>
    <t>PVR</t>
  </si>
  <si>
    <t>NFE2L2</t>
  </si>
  <si>
    <t>XRCC2</t>
  </si>
  <si>
    <t>ESPNL</t>
  </si>
  <si>
    <t>SKA3</t>
  </si>
  <si>
    <t>TRAC</t>
  </si>
  <si>
    <t>ATP6V0E2</t>
  </si>
  <si>
    <t>CD40LG</t>
  </si>
  <si>
    <t>ZNF548</t>
  </si>
  <si>
    <t>LUCAT1</t>
  </si>
  <si>
    <t>ZBTB14</t>
  </si>
  <si>
    <t>SEMA7A</t>
  </si>
  <si>
    <t>TMEM209</t>
  </si>
  <si>
    <t>ZDHHC22</t>
  </si>
  <si>
    <t>GIMAP5</t>
  </si>
  <si>
    <t>DNAJB4</t>
  </si>
  <si>
    <t>NKG7</t>
  </si>
  <si>
    <t>ZNF235</t>
  </si>
  <si>
    <t>CD2AP</t>
  </si>
  <si>
    <t>BICD2</t>
  </si>
  <si>
    <t>NAP1L1</t>
  </si>
  <si>
    <t>BANP</t>
  </si>
  <si>
    <t>MTUS1</t>
  </si>
  <si>
    <t>ZNF532</t>
  </si>
  <si>
    <t>TMPO-AS1</t>
  </si>
  <si>
    <t>USP42</t>
  </si>
  <si>
    <t>LOC100653060</t>
  </si>
  <si>
    <t>VNN1</t>
  </si>
  <si>
    <t>TMEM263</t>
  </si>
  <si>
    <t>ERV18-1</t>
  </si>
  <si>
    <t>FADS3</t>
  </si>
  <si>
    <t>KLHDC4</t>
  </si>
  <si>
    <t>SDAD1</t>
  </si>
  <si>
    <t>CRIP3</t>
  </si>
  <si>
    <t>CKAP2</t>
  </si>
  <si>
    <t>GGACT</t>
  </si>
  <si>
    <t>HLA-DRA</t>
  </si>
  <si>
    <t>HLA-DMA</t>
  </si>
  <si>
    <t>C17orf49</t>
  </si>
  <si>
    <t>HRK</t>
  </si>
  <si>
    <t>C12orf42</t>
  </si>
  <si>
    <t>DDX3Y</t>
  </si>
  <si>
    <t>ANOS1</t>
  </si>
  <si>
    <t>ACTA1</t>
  </si>
  <si>
    <t>KCNJ15</t>
  </si>
  <si>
    <t>HDAC9</t>
  </si>
  <si>
    <t>HSPB3</t>
  </si>
  <si>
    <t>COBLL1</t>
  </si>
  <si>
    <t>FBXO10</t>
  </si>
  <si>
    <t>TNFRSF13C</t>
  </si>
  <si>
    <t>OCA2</t>
  </si>
  <si>
    <t>MGAT3</t>
  </si>
  <si>
    <t>HLA-DOB</t>
  </si>
  <si>
    <t>ETV5</t>
  </si>
  <si>
    <t>RPS4Y1</t>
  </si>
  <si>
    <t>STOM</t>
  </si>
  <si>
    <t>PITX1</t>
  </si>
  <si>
    <t>TRPC6</t>
  </si>
  <si>
    <t>RPS4Y2</t>
  </si>
  <si>
    <t>PLD1</t>
  </si>
  <si>
    <t>ARHGAP22</t>
  </si>
  <si>
    <t>CABCOCO1</t>
  </si>
  <si>
    <t>TCF21</t>
  </si>
  <si>
    <t>FOXF2</t>
  </si>
  <si>
    <t>PCDH18</t>
  </si>
  <si>
    <t>CTSC</t>
  </si>
  <si>
    <t>FGF9</t>
  </si>
  <si>
    <t>WFDC1</t>
  </si>
  <si>
    <t>ADAMTS1</t>
  </si>
  <si>
    <t>TOX</t>
  </si>
  <si>
    <t>NR2F1</t>
  </si>
  <si>
    <t>PTGS1</t>
  </si>
  <si>
    <t>SMAD9</t>
  </si>
  <si>
    <t>MASP1</t>
  </si>
  <si>
    <t>NLGN4Y</t>
  </si>
  <si>
    <t>ADAMTS5</t>
  </si>
  <si>
    <t>SPRY1</t>
  </si>
  <si>
    <t>FAM20C</t>
  </si>
  <si>
    <t>FBN2</t>
  </si>
  <si>
    <t>SSH2</t>
  </si>
  <si>
    <t>GSTO2</t>
  </si>
  <si>
    <t>FGF7</t>
  </si>
  <si>
    <t>ANGPTL2</t>
  </si>
  <si>
    <t>RAB38</t>
  </si>
  <si>
    <t>WNT2</t>
  </si>
  <si>
    <t>VSIR</t>
  </si>
  <si>
    <t>OR7E37P</t>
  </si>
  <si>
    <t>PLEKHA5</t>
  </si>
  <si>
    <t>RASSF2</t>
  </si>
  <si>
    <t>PLXNC1</t>
  </si>
  <si>
    <t>ALG1L</t>
  </si>
  <si>
    <t>TNFRSF12A</t>
  </si>
  <si>
    <t>SEMA4D</t>
  </si>
  <si>
    <t>ETS2</t>
  </si>
  <si>
    <t>PTGER2</t>
  </si>
  <si>
    <t>PDE7B</t>
  </si>
  <si>
    <t>PTH1R</t>
  </si>
  <si>
    <t>BHMT2</t>
  </si>
  <si>
    <t>EPHB6</t>
  </si>
  <si>
    <t>GZMH</t>
  </si>
  <si>
    <t>VGLL3</t>
  </si>
  <si>
    <t>SLC40A1</t>
  </si>
  <si>
    <t>SLC16A6</t>
  </si>
  <si>
    <t>MMP3</t>
  </si>
  <si>
    <t>PDE5A</t>
  </si>
  <si>
    <t>SLC9A9</t>
  </si>
  <si>
    <t>TEX29</t>
  </si>
  <si>
    <t>SLC18B1</t>
  </si>
  <si>
    <t>PLPP1</t>
  </si>
  <si>
    <t>GFRA1</t>
  </si>
  <si>
    <t>RDH10</t>
  </si>
  <si>
    <t>FHOD3</t>
  </si>
  <si>
    <t>NPC1L1</t>
  </si>
  <si>
    <t>CLDN23</t>
  </si>
  <si>
    <t>PAG1</t>
  </si>
  <si>
    <t>GLDN</t>
  </si>
  <si>
    <t>VWA5A</t>
  </si>
  <si>
    <t>BCHE</t>
  </si>
  <si>
    <t>RASL12</t>
  </si>
  <si>
    <t>ASS1</t>
  </si>
  <si>
    <t>SGCD</t>
  </si>
  <si>
    <t>PSG4</t>
  </si>
  <si>
    <t>RGS5</t>
  </si>
  <si>
    <t>ADAMTS8</t>
  </si>
  <si>
    <t>CXCL12</t>
  </si>
  <si>
    <t>RNASE4</t>
  </si>
  <si>
    <t>ZFY</t>
  </si>
  <si>
    <t>RECK</t>
  </si>
  <si>
    <t>RGCC</t>
  </si>
  <si>
    <t>PTGES</t>
  </si>
  <si>
    <t>PNP</t>
  </si>
  <si>
    <t>STOX2</t>
  </si>
  <si>
    <t>BMP4</t>
  </si>
  <si>
    <t>FOXQ1</t>
  </si>
  <si>
    <t>CAVIN2</t>
  </si>
  <si>
    <t>PSG7</t>
  </si>
  <si>
    <t>SLC2A12</t>
  </si>
  <si>
    <t>LTBP4</t>
  </si>
  <si>
    <t>MATN2</t>
  </si>
  <si>
    <t>MYLIP</t>
  </si>
  <si>
    <t>TFAP2C</t>
  </si>
  <si>
    <t>PDGFRA</t>
  </si>
  <si>
    <t>SLC16A14</t>
  </si>
  <si>
    <t>KITLG</t>
  </si>
  <si>
    <t>DLL1</t>
  </si>
  <si>
    <t>CDH2</t>
  </si>
  <si>
    <t>DENND2A</t>
  </si>
  <si>
    <t>ST3GAL1</t>
  </si>
  <si>
    <t>RARRES2</t>
  </si>
  <si>
    <t>PRR5L</t>
  </si>
  <si>
    <t>KLHL13</t>
  </si>
  <si>
    <t>TENM1</t>
  </si>
  <si>
    <t>GPAT3</t>
  </si>
  <si>
    <t>RASL11B</t>
  </si>
  <si>
    <t>COLEC12</t>
  </si>
  <si>
    <t>TWIST1</t>
  </si>
  <si>
    <t>ATP8B4</t>
  </si>
  <si>
    <t>PTGR1</t>
  </si>
  <si>
    <t>MMP27</t>
  </si>
  <si>
    <t>CYGB</t>
  </si>
  <si>
    <t>PLXDC2</t>
  </si>
  <si>
    <t>ACKR3</t>
  </si>
  <si>
    <t>SMPDL3A</t>
  </si>
  <si>
    <t>ADH1A</t>
  </si>
  <si>
    <t>RASL11A</t>
  </si>
  <si>
    <t>COL4A5</t>
  </si>
  <si>
    <t>OLFML2A</t>
  </si>
  <si>
    <t>RGS2</t>
  </si>
  <si>
    <t>CORIN</t>
  </si>
  <si>
    <t>KCNF1</t>
  </si>
  <si>
    <t>SEMA5A</t>
  </si>
  <si>
    <t>FBLN1</t>
  </si>
  <si>
    <t>SVEP1</t>
  </si>
  <si>
    <t>TRPA1</t>
  </si>
  <si>
    <t>CES1</t>
  </si>
  <si>
    <t>NSG1</t>
  </si>
  <si>
    <t>CCND1</t>
  </si>
  <si>
    <t>SEMA3C</t>
  </si>
  <si>
    <t>ADH1B</t>
  </si>
  <si>
    <t>PLPP7</t>
  </si>
  <si>
    <t>PTGDR2</t>
  </si>
  <si>
    <t>SNCAIP</t>
  </si>
  <si>
    <t>CRYBB2</t>
  </si>
  <si>
    <t>ITGA8</t>
  </si>
  <si>
    <t>TSPAN12</t>
  </si>
  <si>
    <t>COL21A1</t>
  </si>
  <si>
    <t>DACH1</t>
  </si>
  <si>
    <t>GDF10</t>
  </si>
  <si>
    <t>TPM1</t>
  </si>
  <si>
    <t>STXBP1</t>
  </si>
  <si>
    <t>LOC100131138</t>
  </si>
  <si>
    <t>KIT</t>
  </si>
  <si>
    <t>CDK14</t>
  </si>
  <si>
    <t>LOC100128310</t>
  </si>
  <si>
    <t>ZNF367</t>
  </si>
  <si>
    <t>HBZ</t>
  </si>
  <si>
    <t>TYMSOS</t>
  </si>
  <si>
    <t>ELL3</t>
  </si>
  <si>
    <t>TUBB6</t>
  </si>
  <si>
    <t>MXRA7</t>
  </si>
  <si>
    <t>NXN</t>
  </si>
  <si>
    <t>TPD52</t>
  </si>
  <si>
    <t>EPHB4</t>
  </si>
  <si>
    <t>CELA1</t>
  </si>
  <si>
    <t>LOC283454</t>
  </si>
  <si>
    <t>MYZAP</t>
  </si>
  <si>
    <t>LINC00845</t>
  </si>
  <si>
    <t>HLA-DPA1</t>
  </si>
  <si>
    <t>DNAJB7</t>
  </si>
  <si>
    <t>LOC100506342</t>
  </si>
  <si>
    <t>MTCL1</t>
  </si>
  <si>
    <t>MICAL3</t>
  </si>
  <si>
    <t>DBNL</t>
  </si>
  <si>
    <t>FAM81A</t>
  </si>
  <si>
    <t>LINC01882</t>
  </si>
  <si>
    <t>TMPRSS9</t>
  </si>
  <si>
    <t>C16orf74</t>
  </si>
  <si>
    <t>KLF8</t>
  </si>
  <si>
    <t>ARHGEF10</t>
  </si>
  <si>
    <t>CUX2</t>
  </si>
  <si>
    <t>TMEM45A</t>
  </si>
  <si>
    <t>MACROD2</t>
  </si>
  <si>
    <t>LOC105376291</t>
  </si>
  <si>
    <t>XRRA1</t>
  </si>
  <si>
    <t>CKM</t>
  </si>
  <si>
    <t>CNR1</t>
  </si>
  <si>
    <t>USP9Y</t>
  </si>
  <si>
    <t>FAM183A</t>
  </si>
  <si>
    <t>PRKCE</t>
  </si>
  <si>
    <t>HLA-DQA1</t>
  </si>
  <si>
    <t>DDIT4</t>
  </si>
  <si>
    <t>NPTX1</t>
  </si>
  <si>
    <t>FAM89A</t>
  </si>
  <si>
    <t>MIR4278</t>
  </si>
  <si>
    <t>PTPN13</t>
  </si>
  <si>
    <t>SH3PXD2A</t>
  </si>
  <si>
    <t>OCLN</t>
  </si>
  <si>
    <t>FAM27E3</t>
  </si>
  <si>
    <t>CCDC74B</t>
  </si>
  <si>
    <t>PPIL6</t>
  </si>
  <si>
    <t>PGA3</t>
  </si>
  <si>
    <t>SLC23A1</t>
  </si>
  <si>
    <t>H3-3B</t>
  </si>
  <si>
    <t>LINC00328</t>
  </si>
  <si>
    <t>KLF6</t>
  </si>
  <si>
    <t>CACNB2</t>
  </si>
  <si>
    <t>PLXNA4</t>
  </si>
  <si>
    <t>FCGBP</t>
  </si>
  <si>
    <t>EIF2A</t>
  </si>
  <si>
    <t>ABRA</t>
  </si>
  <si>
    <t>SLC25A21</t>
  </si>
  <si>
    <t>FAM30A</t>
  </si>
  <si>
    <t>HIP1R</t>
  </si>
  <si>
    <t>TTTY15</t>
  </si>
  <si>
    <t>TMEM133</t>
  </si>
  <si>
    <t>MS4A4A</t>
  </si>
  <si>
    <t>DIRAS1</t>
  </si>
  <si>
    <t>SNORA28</t>
  </si>
  <si>
    <t>DOK7</t>
  </si>
  <si>
    <t>ANGPTL1</t>
  </si>
  <si>
    <t>ZBTB34</t>
  </si>
  <si>
    <t>P2RY14</t>
  </si>
  <si>
    <t>UTY</t>
  </si>
  <si>
    <t>MCF2L</t>
  </si>
  <si>
    <t>WASF3</t>
  </si>
  <si>
    <t>LIPC</t>
  </si>
  <si>
    <t>CISH</t>
  </si>
  <si>
    <t>GPT2</t>
  </si>
  <si>
    <t>AIF1L</t>
  </si>
  <si>
    <t>LOC100130642</t>
  </si>
  <si>
    <t>VIL1</t>
  </si>
  <si>
    <t>KCNH8</t>
  </si>
  <si>
    <t>CCL23</t>
  </si>
  <si>
    <t>RCOR1</t>
  </si>
  <si>
    <t>PLXNB3</t>
  </si>
  <si>
    <t>CBS</t>
  </si>
  <si>
    <t>SEC14L3</t>
  </si>
  <si>
    <t>TTC21A</t>
  </si>
  <si>
    <t>FKBP9</t>
  </si>
  <si>
    <t>KCNQ5</t>
  </si>
  <si>
    <t>APOBEC2</t>
  </si>
  <si>
    <t>MAB21L2</t>
  </si>
  <si>
    <t>HLA-DQA2</t>
  </si>
  <si>
    <t>ST7-AS1</t>
  </si>
  <si>
    <t>E2F1</t>
  </si>
  <si>
    <t>DDX43</t>
  </si>
  <si>
    <t>PIP5K1B</t>
  </si>
  <si>
    <t>PWRN1</t>
  </si>
  <si>
    <t>FOLR3</t>
  </si>
  <si>
    <t>LOC100129408</t>
  </si>
  <si>
    <t>ARG2</t>
  </si>
  <si>
    <t>CEP112</t>
  </si>
  <si>
    <t>THRB</t>
  </si>
  <si>
    <t>LINC02351</t>
  </si>
  <si>
    <t>CD74</t>
  </si>
  <si>
    <t>SLCO2B1</t>
  </si>
  <si>
    <t>GATM</t>
  </si>
  <si>
    <t>LCN10</t>
  </si>
  <si>
    <t>ILF2</t>
  </si>
  <si>
    <t>GRAPL</t>
  </si>
  <si>
    <t>CXCL8</t>
  </si>
  <si>
    <t>SLC39A8</t>
  </si>
  <si>
    <t>PHACTR1</t>
  </si>
  <si>
    <t>PEX6</t>
  </si>
  <si>
    <t>C12orf75</t>
  </si>
  <si>
    <t>LOC728084</t>
  </si>
  <si>
    <t>BEX3</t>
  </si>
  <si>
    <t>CD83</t>
  </si>
  <si>
    <t>TMED6</t>
  </si>
  <si>
    <t>CD37</t>
  </si>
  <si>
    <t>EAF2</t>
  </si>
  <si>
    <t>SETBP1</t>
  </si>
  <si>
    <t>NTSR1</t>
  </si>
  <si>
    <t>LOC254099</t>
  </si>
  <si>
    <t>C11orf80</t>
  </si>
  <si>
    <t>FAM224A</t>
  </si>
  <si>
    <t>CXCR2</t>
  </si>
  <si>
    <t>KDM6A</t>
  </si>
  <si>
    <t>LOC105374552</t>
  </si>
  <si>
    <t>RIPK4</t>
  </si>
  <si>
    <t>ADM</t>
  </si>
  <si>
    <t>TMEM45B</t>
  </si>
  <si>
    <t>IKZF3</t>
  </si>
  <si>
    <t>CDO1</t>
  </si>
  <si>
    <t>DPY19L2P3</t>
  </si>
  <si>
    <t>PCYT1B</t>
  </si>
  <si>
    <t>PRG2</t>
  </si>
  <si>
    <t>SPATA31D1</t>
  </si>
  <si>
    <t>LINC01000</t>
  </si>
  <si>
    <t>CEP126</t>
  </si>
  <si>
    <t>LOC286087</t>
  </si>
  <si>
    <t>TSPAN16</t>
  </si>
  <si>
    <t>NBPF22P</t>
  </si>
  <si>
    <t>DNAH12</t>
  </si>
  <si>
    <t>DNAH17</t>
  </si>
  <si>
    <t>LOC100131043</t>
  </si>
  <si>
    <t>PROK2</t>
  </si>
  <si>
    <t>OR52N4</t>
  </si>
  <si>
    <t>NME9</t>
  </si>
  <si>
    <t>PRDM1</t>
  </si>
  <si>
    <t>PRKAR1B</t>
  </si>
  <si>
    <t>SCGB1C1</t>
  </si>
  <si>
    <t>CST7</t>
  </si>
  <si>
    <t>SLCO4C1</t>
  </si>
  <si>
    <t>DSP</t>
  </si>
  <si>
    <t>GAB4</t>
  </si>
  <si>
    <t>PRKG2</t>
  </si>
  <si>
    <t>SLC2A4RG</t>
  </si>
  <si>
    <t>CEP192</t>
  </si>
  <si>
    <t>TRANSCRIPTOMICS: Luo_36514862_eqtl</t>
  </si>
  <si>
    <t>MGAM</t>
  </si>
  <si>
    <t>UGCG</t>
  </si>
  <si>
    <t>ABCA13</t>
  </si>
  <si>
    <t>ELANE</t>
  </si>
  <si>
    <t>CTSG</t>
  </si>
  <si>
    <t>MS4A3</t>
  </si>
  <si>
    <t>ANXA3</t>
  </si>
  <si>
    <t>DEFA4</t>
  </si>
  <si>
    <t>MMP9</t>
  </si>
  <si>
    <t>TCN1</t>
  </si>
  <si>
    <t>CEACAM8</t>
  </si>
  <si>
    <t>OLFM4</t>
  </si>
  <si>
    <t>CLEC5</t>
  </si>
  <si>
    <t>CNTNAP3B</t>
  </si>
  <si>
    <t>CRISP3</t>
  </si>
  <si>
    <t>DAAM2</t>
  </si>
  <si>
    <t>ERG</t>
  </si>
  <si>
    <t>MMP8</t>
  </si>
  <si>
    <t>OLAH</t>
  </si>
  <si>
    <t>NKTR</t>
  </si>
  <si>
    <t>NF2</t>
  </si>
  <si>
    <t>TAF15</t>
  </si>
  <si>
    <t>CREB1</t>
  </si>
  <si>
    <t>DDX42</t>
  </si>
  <si>
    <t>CAVIN1</t>
  </si>
  <si>
    <t>ZNF706</t>
  </si>
  <si>
    <t>CASC15</t>
  </si>
  <si>
    <t>ARID1B</t>
  </si>
  <si>
    <t>CSPP1</t>
  </si>
  <si>
    <t>ABLIM1</t>
  </si>
  <si>
    <t>STAT3</t>
  </si>
  <si>
    <t>NETO2</t>
  </si>
  <si>
    <t>LOC105371601</t>
  </si>
  <si>
    <t>TULP3</t>
  </si>
  <si>
    <t>TRANSCRIPTOMICS: Windhorst_37090732</t>
  </si>
  <si>
    <t>SCG3</t>
  </si>
  <si>
    <t>CRIP1</t>
  </si>
  <si>
    <t>GAL</t>
  </si>
  <si>
    <t>HPR</t>
  </si>
  <si>
    <t>ZNF576</t>
  </si>
  <si>
    <t>KLKB1</t>
  </si>
  <si>
    <t>FZD2</t>
  </si>
  <si>
    <t>ZNF175</t>
  </si>
  <si>
    <t>FKBP14</t>
  </si>
  <si>
    <t>PGLYRP1</t>
  </si>
  <si>
    <t>SLC24A3</t>
  </si>
  <si>
    <t>SCNN1G</t>
  </si>
  <si>
    <t>MICA</t>
  </si>
  <si>
    <t>GYG2</t>
  </si>
  <si>
    <t>ZNF839</t>
  </si>
  <si>
    <t>KLF5</t>
  </si>
  <si>
    <t>ACAA1</t>
  </si>
  <si>
    <t>RARS2</t>
  </si>
  <si>
    <t>CDH13</t>
  </si>
  <si>
    <t>DNAJB1</t>
  </si>
  <si>
    <t>DUSP13</t>
  </si>
  <si>
    <t>RNH1</t>
  </si>
  <si>
    <t>CEMIP</t>
  </si>
  <si>
    <t>SRD5A2</t>
  </si>
  <si>
    <t>PTPRCAP</t>
  </si>
  <si>
    <t>IGSF6</t>
  </si>
  <si>
    <t>ADGRF5</t>
  </si>
  <si>
    <t>SSRP1</t>
  </si>
  <si>
    <t>PTP4A1</t>
  </si>
  <si>
    <t>MAP4K3</t>
  </si>
  <si>
    <t>PFN2</t>
  </si>
  <si>
    <t>MRPL33</t>
  </si>
  <si>
    <t>DNAH3</t>
  </si>
  <si>
    <t>MANSC1</t>
  </si>
  <si>
    <t>LIMD1</t>
  </si>
  <si>
    <t>PRKCI</t>
  </si>
  <si>
    <t>NIP7</t>
  </si>
  <si>
    <t>HIBADH</t>
  </si>
  <si>
    <t>ST8SIA5</t>
  </si>
  <si>
    <t>PDGFRB</t>
  </si>
  <si>
    <t>GNG11</t>
  </si>
  <si>
    <t>BATF</t>
  </si>
  <si>
    <t>RAD51D</t>
  </si>
  <si>
    <t>RNASE1</t>
  </si>
  <si>
    <t>DUS2</t>
  </si>
  <si>
    <t>RAB32</t>
  </si>
  <si>
    <t>WDR5</t>
  </si>
  <si>
    <t>DCTN2</t>
  </si>
  <si>
    <t>HEBP2</t>
  </si>
  <si>
    <t>ZNF274</t>
  </si>
  <si>
    <t>RNF24</t>
  </si>
  <si>
    <t>ACAT1</t>
  </si>
  <si>
    <t>CD63</t>
  </si>
  <si>
    <t>MRPS10</t>
  </si>
  <si>
    <t>RPL36</t>
  </si>
  <si>
    <t>FNBP1</t>
  </si>
  <si>
    <t>SPAG6</t>
  </si>
  <si>
    <t>KHNYN</t>
  </si>
  <si>
    <t>RABL3</t>
  </si>
  <si>
    <t>ETNK1</t>
  </si>
  <si>
    <t>LGALS12</t>
  </si>
  <si>
    <t>GPR160</t>
  </si>
  <si>
    <t>PDHA2</t>
  </si>
  <si>
    <t>ZNF256</t>
  </si>
  <si>
    <t>SPOP</t>
  </si>
  <si>
    <t>OSBP</t>
  </si>
  <si>
    <t>CDCA7L</t>
  </si>
  <si>
    <t>P2RY6</t>
  </si>
  <si>
    <t>TCTE3</t>
  </si>
  <si>
    <t>CEBPB</t>
  </si>
  <si>
    <t>FCGR3B</t>
  </si>
  <si>
    <t>PI16</t>
  </si>
  <si>
    <t>SPRY3</t>
  </si>
  <si>
    <t>CCR8</t>
  </si>
  <si>
    <t>ROBO1</t>
  </si>
  <si>
    <t>HOXD9</t>
  </si>
  <si>
    <t>WASL</t>
  </si>
  <si>
    <t>SMAD1</t>
  </si>
  <si>
    <t>PCSK6</t>
  </si>
  <si>
    <t>TNFRSF1A</t>
  </si>
  <si>
    <t>FLOT1</t>
  </si>
  <si>
    <t>RMC1</t>
  </si>
  <si>
    <t>TMEM208</t>
  </si>
  <si>
    <t>EHHADH</t>
  </si>
  <si>
    <t>MCC</t>
  </si>
  <si>
    <t>ZHX1</t>
  </si>
  <si>
    <t>MAOB</t>
  </si>
  <si>
    <t>SLC7A8</t>
  </si>
  <si>
    <t>RPL17</t>
  </si>
  <si>
    <t>MCAT</t>
  </si>
  <si>
    <t>PCMT1</t>
  </si>
  <si>
    <t>PRR13</t>
  </si>
  <si>
    <t>HIVEP2</t>
  </si>
  <si>
    <t>DHRS2</t>
  </si>
  <si>
    <t>BEX2</t>
  </si>
  <si>
    <t>ABCC8</t>
  </si>
  <si>
    <t>GNAO1</t>
  </si>
  <si>
    <t>RRN3</t>
  </si>
  <si>
    <t>CTDSP2</t>
  </si>
  <si>
    <t>SLC34A1</t>
  </si>
  <si>
    <t>PRTN3</t>
  </si>
  <si>
    <t>MX1</t>
  </si>
  <si>
    <t>CELSR3</t>
  </si>
  <si>
    <t>CFI</t>
  </si>
  <si>
    <t>ZNF157</t>
  </si>
  <si>
    <t>DHX15</t>
  </si>
  <si>
    <t>BID</t>
  </si>
  <si>
    <t>HLA-G</t>
  </si>
  <si>
    <t>DHX32</t>
  </si>
  <si>
    <t>MLH3</t>
  </si>
  <si>
    <t>CXCL9</t>
  </si>
  <si>
    <t>ACVR1B</t>
  </si>
  <si>
    <t>TMBIM1</t>
  </si>
  <si>
    <t>SARDH</t>
  </si>
  <si>
    <t>HMOX1</t>
  </si>
  <si>
    <t>ZFP36</t>
  </si>
  <si>
    <t>MMP7</t>
  </si>
  <si>
    <t>TLR3</t>
  </si>
  <si>
    <t>AHCYL1</t>
  </si>
  <si>
    <t>ZNF395</t>
  </si>
  <si>
    <t>PRAME</t>
  </si>
  <si>
    <t>VSIG4</t>
  </si>
  <si>
    <t>LDHD</t>
  </si>
  <si>
    <t>DUSP8</t>
  </si>
  <si>
    <t>LAT</t>
  </si>
  <si>
    <t>DEPTOR</t>
  </si>
  <si>
    <t>OR2S2</t>
  </si>
  <si>
    <t>KIF22</t>
  </si>
  <si>
    <t>IRAG1</t>
  </si>
  <si>
    <t>DIO3</t>
  </si>
  <si>
    <t>RAB33B</t>
  </si>
  <si>
    <t>CERK</t>
  </si>
  <si>
    <t>STAT2</t>
  </si>
  <si>
    <t>PROC</t>
  </si>
  <si>
    <t>DNAJC12</t>
  </si>
  <si>
    <t>ANO3</t>
  </si>
  <si>
    <t>ABCB11</t>
  </si>
  <si>
    <t>SLC29A1</t>
  </si>
  <si>
    <t>IGSF9B</t>
  </si>
  <si>
    <t>CLCN5</t>
  </si>
  <si>
    <t>KIAA1109</t>
  </si>
  <si>
    <t>YWHAE</t>
  </si>
  <si>
    <t>FAM102A</t>
  </si>
  <si>
    <t>ASGR1</t>
  </si>
  <si>
    <t>CST4</t>
  </si>
  <si>
    <t>TECPR1</t>
  </si>
  <si>
    <t>TNFRSF10C</t>
  </si>
  <si>
    <t>TIGAR</t>
  </si>
  <si>
    <t>SOAT2</t>
  </si>
  <si>
    <t>MAPK8IP2</t>
  </si>
  <si>
    <t>MALL</t>
  </si>
  <si>
    <t>ZEB1</t>
  </si>
  <si>
    <t>POLD2</t>
  </si>
  <si>
    <t>GRIA3</t>
  </si>
  <si>
    <t>SLC25A3</t>
  </si>
  <si>
    <t>CAT</t>
  </si>
  <si>
    <t>ACTR6</t>
  </si>
  <si>
    <t>GPR183</t>
  </si>
  <si>
    <t>FBXL2</t>
  </si>
  <si>
    <t>TMED1</t>
  </si>
  <si>
    <t>H2AP</t>
  </si>
  <si>
    <t>SCML1</t>
  </si>
  <si>
    <t>FBXO3</t>
  </si>
  <si>
    <t>SLC2A11</t>
  </si>
  <si>
    <t>NUP210</t>
  </si>
  <si>
    <t>CPSF4L</t>
  </si>
  <si>
    <t>CHD7</t>
  </si>
  <si>
    <t>ANK1</t>
  </si>
  <si>
    <t>NCRNA00250</t>
  </si>
  <si>
    <t>LOC105375151</t>
  </si>
  <si>
    <t>LOC105369915</t>
  </si>
  <si>
    <t>MIR9902-1</t>
  </si>
  <si>
    <t>CCDC91</t>
  </si>
  <si>
    <t>NREP</t>
  </si>
  <si>
    <t>ZNRD2</t>
  </si>
  <si>
    <t>DACT2</t>
  </si>
  <si>
    <t>LOC105370364</t>
  </si>
  <si>
    <t>LOC286083</t>
  </si>
  <si>
    <t>SPACA6</t>
  </si>
  <si>
    <t>BTBD9</t>
  </si>
  <si>
    <t>ALG9</t>
  </si>
  <si>
    <t>LOC105370573</t>
  </si>
  <si>
    <t>TRIM31</t>
  </si>
  <si>
    <t>FGF11</t>
  </si>
  <si>
    <t>C17orf64</t>
  </si>
  <si>
    <t>POLR2A</t>
  </si>
  <si>
    <t>CALN1</t>
  </si>
  <si>
    <t>CCAR1</t>
  </si>
  <si>
    <t>GPR141</t>
  </si>
  <si>
    <t>LOC105374988</t>
  </si>
  <si>
    <t>HOXB1</t>
  </si>
  <si>
    <t>LINC00601</t>
  </si>
  <si>
    <t>FOXD3-AS1</t>
  </si>
  <si>
    <t>CFAP418</t>
  </si>
  <si>
    <t>LINC01252</t>
  </si>
  <si>
    <t>LOC102723944</t>
  </si>
  <si>
    <t>HLA-C</t>
  </si>
  <si>
    <t>SEM1</t>
  </si>
  <si>
    <t>LOC101928351</t>
  </si>
  <si>
    <t>PDIA4</t>
  </si>
  <si>
    <t>MIR1203</t>
  </si>
  <si>
    <t>TVP23A</t>
  </si>
  <si>
    <t>LOC105371738</t>
  </si>
  <si>
    <t>LINC01428</t>
  </si>
  <si>
    <t>FAM71E1</t>
  </si>
  <si>
    <t>SUPT3H</t>
  </si>
  <si>
    <t>MROH1</t>
  </si>
  <si>
    <t>TAS2R8</t>
  </si>
  <si>
    <t>LOC17984500</t>
  </si>
  <si>
    <t>PNLIPRP2</t>
  </si>
  <si>
    <t>LHX5</t>
  </si>
  <si>
    <t>PEG10</t>
  </si>
  <si>
    <t>AGPAT4-IT1</t>
  </si>
  <si>
    <t>LINC02321</t>
  </si>
  <si>
    <t>LRBA</t>
  </si>
  <si>
    <t>LOC105369867</t>
  </si>
  <si>
    <t>LOC103908605</t>
  </si>
  <si>
    <t>CLDN14</t>
  </si>
  <si>
    <t>LYSMD3</t>
  </si>
  <si>
    <t>CSRP1</t>
  </si>
  <si>
    <t>ADAM8</t>
  </si>
  <si>
    <t>GNA12</t>
  </si>
  <si>
    <t>LOC102723539</t>
  </si>
  <si>
    <t>ITGAX</t>
  </si>
  <si>
    <t>PIK3AP1</t>
  </si>
  <si>
    <t>LOC105375049</t>
  </si>
  <si>
    <t>RGS9</t>
  </si>
  <si>
    <t>LOC105379383</t>
  </si>
  <si>
    <t>LOC105372190</t>
  </si>
  <si>
    <t>EVC</t>
  </si>
  <si>
    <t>PSD3</t>
  </si>
  <si>
    <t>GLS</t>
  </si>
  <si>
    <t>RAB11FIP3</t>
  </si>
  <si>
    <t>LOC105369937</t>
  </si>
  <si>
    <t>LOC105377490</t>
  </si>
  <si>
    <t>TASP1</t>
  </si>
  <si>
    <t>MTFR1L</t>
  </si>
  <si>
    <t>LINC02189</t>
  </si>
  <si>
    <t>LOC105376467</t>
  </si>
  <si>
    <t>MIR30D</t>
  </si>
  <si>
    <t>CHAMP1</t>
  </si>
  <si>
    <t>PALLD</t>
  </si>
  <si>
    <t>LOC102724652</t>
  </si>
  <si>
    <t>PRDM14</t>
  </si>
  <si>
    <t>PLXNB1</t>
  </si>
  <si>
    <t>MIR4672</t>
  </si>
  <si>
    <t>ADRA2C</t>
  </si>
  <si>
    <t>MIR1276</t>
  </si>
  <si>
    <t>NRBP2</t>
  </si>
  <si>
    <t>LOC105370148</t>
  </si>
  <si>
    <t>F7</t>
  </si>
  <si>
    <t>LOC107987245</t>
  </si>
  <si>
    <t>EEA1</t>
  </si>
  <si>
    <t>LOC105373611</t>
  </si>
  <si>
    <t>MIR3667HG</t>
  </si>
  <si>
    <t>LOC105373559</t>
  </si>
  <si>
    <t>ZC3H4</t>
  </si>
  <si>
    <t>LOC105376322</t>
  </si>
  <si>
    <t>RAB6B</t>
  </si>
  <si>
    <t>MYO3B</t>
  </si>
  <si>
    <t>MRPS22</t>
  </si>
  <si>
    <t>LOC112268009</t>
  </si>
  <si>
    <t>LOC107986236</t>
  </si>
  <si>
    <t>CYP17A1-AS1</t>
  </si>
  <si>
    <t>RFLNB</t>
  </si>
  <si>
    <t>LOC105377510</t>
  </si>
  <si>
    <t>JPT2</t>
  </si>
  <si>
    <t>PTPRN2-AS1</t>
  </si>
  <si>
    <t>ACY3</t>
  </si>
  <si>
    <t>GJE1</t>
  </si>
  <si>
    <t>NKX6-2</t>
  </si>
  <si>
    <t>LOC441242</t>
  </si>
  <si>
    <t>LINC00654</t>
  </si>
  <si>
    <t>LOC105378443</t>
  </si>
  <si>
    <t>MIDEAS</t>
  </si>
  <si>
    <t>LOC105370547</t>
  </si>
  <si>
    <t>BCRP3</t>
  </si>
  <si>
    <t>LOC105371908</t>
  </si>
  <si>
    <t>GUCY2EP</t>
  </si>
  <si>
    <t>PDLIM3</t>
  </si>
  <si>
    <t>SYT16</t>
  </si>
  <si>
    <t>PDGFA</t>
  </si>
  <si>
    <t>RAPSN</t>
  </si>
  <si>
    <t>C20orf27</t>
  </si>
  <si>
    <t>FAR2</t>
  </si>
  <si>
    <t>CLPSL1</t>
  </si>
  <si>
    <t>GNMT</t>
  </si>
  <si>
    <t>ZDHHC11</t>
  </si>
  <si>
    <t>SCAT1</t>
  </si>
  <si>
    <t>LOC100130744</t>
  </si>
  <si>
    <t>PAIP2</t>
  </si>
  <si>
    <t>LOC105373031</t>
  </si>
  <si>
    <t>DDX39B-AS1</t>
  </si>
  <si>
    <t>IFNA1</t>
  </si>
  <si>
    <t>TES</t>
  </si>
  <si>
    <t>PAQR8</t>
  </si>
  <si>
    <t>PDYN</t>
  </si>
  <si>
    <t>LINC02361</t>
  </si>
  <si>
    <t>CNDP1</t>
  </si>
  <si>
    <t>LOC105374903</t>
  </si>
  <si>
    <t>LINC01783</t>
  </si>
  <si>
    <t>LOC107984673</t>
  </si>
  <si>
    <t>LOC105374118</t>
  </si>
  <si>
    <t>TERT</t>
  </si>
  <si>
    <t>ARMC2</t>
  </si>
  <si>
    <t>LOC105375243</t>
  </si>
  <si>
    <t>TRHDE-AS1</t>
  </si>
  <si>
    <t>DNAH5</t>
  </si>
  <si>
    <t>SRGAP1</t>
  </si>
  <si>
    <t>PHB</t>
  </si>
  <si>
    <t>LOC105375712</t>
  </si>
  <si>
    <t>LINC02801</t>
  </si>
  <si>
    <t>IQCF2</t>
  </si>
  <si>
    <t>LOC105377797</t>
  </si>
  <si>
    <t>NDUFS8</t>
  </si>
  <si>
    <t>LOC100129148</t>
  </si>
  <si>
    <t>TMEM91</t>
  </si>
  <si>
    <t>LOC107986890</t>
  </si>
  <si>
    <t>CYP51A1-AS1</t>
  </si>
  <si>
    <t>ST8SIA6-AS1</t>
  </si>
  <si>
    <t>CHRNA4</t>
  </si>
  <si>
    <t>PDE11A</t>
  </si>
  <si>
    <t>FRG1</t>
  </si>
  <si>
    <t>SPTAN1</t>
  </si>
  <si>
    <t>DCC</t>
  </si>
  <si>
    <t>BDP1</t>
  </si>
  <si>
    <t>C5</t>
  </si>
  <si>
    <t>AGXT</t>
  </si>
  <si>
    <t>TSHZ1</t>
  </si>
  <si>
    <t>COL1A2</t>
  </si>
  <si>
    <t>DDHD1</t>
  </si>
  <si>
    <t>PTPRQ</t>
  </si>
  <si>
    <t>PEX12</t>
  </si>
  <si>
    <t>SACS</t>
  </si>
  <si>
    <t>CLCN1</t>
  </si>
  <si>
    <t>GAA</t>
  </si>
  <si>
    <t>VPS13A</t>
  </si>
  <si>
    <t>NPHS1</t>
  </si>
  <si>
    <t>GIGYF2</t>
  </si>
  <si>
    <t>VSX2</t>
  </si>
  <si>
    <t>LAMB2</t>
  </si>
  <si>
    <t>DMPK</t>
  </si>
  <si>
    <t>NDUFS7</t>
  </si>
  <si>
    <t>CENPJ</t>
  </si>
  <si>
    <t>TSC2</t>
  </si>
  <si>
    <t>DOCK6</t>
  </si>
  <si>
    <t>ABCA3</t>
  </si>
  <si>
    <t>SPG7</t>
  </si>
  <si>
    <t>PRKDC</t>
  </si>
  <si>
    <t>RBBP8</t>
  </si>
  <si>
    <t>ZFYVE26</t>
  </si>
  <si>
    <t>DIP2B</t>
  </si>
  <si>
    <t>ACADSB</t>
  </si>
  <si>
    <t>OBSL1</t>
  </si>
  <si>
    <t>TCIRG1</t>
  </si>
  <si>
    <t>GNAS</t>
  </si>
  <si>
    <t>ELP2</t>
  </si>
  <si>
    <t>POMT1</t>
  </si>
  <si>
    <t>MKKS</t>
  </si>
  <si>
    <t>EFHC1</t>
  </si>
  <si>
    <t>IL4R</t>
  </si>
  <si>
    <t>PTF1A</t>
  </si>
  <si>
    <t>CCT5</t>
  </si>
  <si>
    <t>CFD</t>
  </si>
  <si>
    <t>PALB2</t>
  </si>
  <si>
    <t>TNFRSF11B</t>
  </si>
  <si>
    <t>TMPRSS6</t>
  </si>
  <si>
    <t>ACAN</t>
  </si>
  <si>
    <t>ATM</t>
  </si>
  <si>
    <t>LOXHD1</t>
  </si>
  <si>
    <t>COL3A1</t>
  </si>
  <si>
    <t>IL17RA</t>
  </si>
  <si>
    <t>TG</t>
  </si>
  <si>
    <t>ABCA1</t>
  </si>
  <si>
    <t>WAC</t>
  </si>
  <si>
    <t>PRF1</t>
  </si>
  <si>
    <t>LOC105375762</t>
  </si>
  <si>
    <t>TCF7L2</t>
  </si>
  <si>
    <t>MRGPRX1</t>
  </si>
  <si>
    <t>PDE8B</t>
  </si>
  <si>
    <t>LINC01333</t>
  </si>
  <si>
    <t>LOC105371089</t>
  </si>
  <si>
    <t>PTCRA</t>
  </si>
  <si>
    <t>PRKAG2</t>
  </si>
  <si>
    <t>LOC101928953</t>
  </si>
  <si>
    <t>PUS7L</t>
  </si>
  <si>
    <t>MCMBP</t>
  </si>
  <si>
    <t>GPR6</t>
  </si>
  <si>
    <t>TNKS</t>
  </si>
  <si>
    <t>LINC01708</t>
  </si>
  <si>
    <t>LINC02861</t>
  </si>
  <si>
    <t>SLC1A5</t>
  </si>
  <si>
    <t>LINC00649</t>
  </si>
  <si>
    <t>LOC107986376</t>
  </si>
  <si>
    <t>TCAM1P</t>
  </si>
  <si>
    <t>LNX1-AS1</t>
  </si>
  <si>
    <t>PKN1</t>
  </si>
  <si>
    <t>DDI1</t>
  </si>
  <si>
    <t>MTHFSD</t>
  </si>
  <si>
    <t>TSTD2</t>
  </si>
  <si>
    <t>WNT11</t>
  </si>
  <si>
    <t>CD68</t>
  </si>
  <si>
    <t>FGF22</t>
  </si>
  <si>
    <t>LOC107984131</t>
  </si>
  <si>
    <t>NAGPA</t>
  </si>
  <si>
    <t>CACNA2D4</t>
  </si>
  <si>
    <t>LOC105370124</t>
  </si>
  <si>
    <t>ULK4</t>
  </si>
  <si>
    <t>PENK-AS1</t>
  </si>
  <si>
    <t>FAXDC2</t>
  </si>
  <si>
    <t>LRRK1</t>
  </si>
  <si>
    <t>OVOL1</t>
  </si>
  <si>
    <t>SFXN2</t>
  </si>
  <si>
    <t>GALT</t>
  </si>
  <si>
    <t>TRANSCRIPTOMICS: Pietrzyk_24194948_down_day5</t>
  </si>
  <si>
    <t>DHRS4</t>
  </si>
  <si>
    <t>NECAP2</t>
  </si>
  <si>
    <t>MCUB</t>
  </si>
  <si>
    <t>LPXN</t>
  </si>
  <si>
    <t>SLC30A4</t>
  </si>
  <si>
    <t>GALNT6</t>
  </si>
  <si>
    <t>RNF125</t>
  </si>
  <si>
    <t>CCR7</t>
  </si>
  <si>
    <t>CD5</t>
  </si>
  <si>
    <t>TCF7</t>
  </si>
  <si>
    <t>PLAAT4</t>
  </si>
  <si>
    <t>SEPTIN1</t>
  </si>
  <si>
    <t>MTERF4</t>
  </si>
  <si>
    <t>PI4K2A</t>
  </si>
  <si>
    <t>CFAP97</t>
  </si>
  <si>
    <t>SYNJ2BP</t>
  </si>
  <si>
    <t>ZNF91</t>
  </si>
  <si>
    <t>PITPNC1</t>
  </si>
  <si>
    <t>NUMA1</t>
  </si>
  <si>
    <t>CTC-338M12.4</t>
  </si>
  <si>
    <t>SHROOM3</t>
  </si>
  <si>
    <t>CEMP1</t>
  </si>
  <si>
    <t>MIR4681</t>
  </si>
  <si>
    <t>LOC100289580</t>
  </si>
  <si>
    <t>CUX1</t>
  </si>
  <si>
    <t>LCN12</t>
  </si>
  <si>
    <t>RAB11FIP2</t>
  </si>
  <si>
    <t>LOC107986059</t>
  </si>
  <si>
    <t>RITA1</t>
  </si>
  <si>
    <t>SMG9</t>
  </si>
  <si>
    <t>C3orf52</t>
  </si>
  <si>
    <t>YBX2</t>
  </si>
  <si>
    <t>SIX1</t>
  </si>
  <si>
    <t>ERICH1</t>
  </si>
  <si>
    <t>TAOK1</t>
  </si>
  <si>
    <t>CNIH3</t>
  </si>
  <si>
    <t>CHD6</t>
  </si>
  <si>
    <t>MIR24-2</t>
  </si>
  <si>
    <t>LOC107986545</t>
  </si>
  <si>
    <t>KLC2</t>
  </si>
  <si>
    <t>LOC101928004</t>
  </si>
  <si>
    <t>STBD1</t>
  </si>
  <si>
    <t>CRNDE</t>
  </si>
  <si>
    <t>SEPTIN12</t>
  </si>
  <si>
    <t>VPS41</t>
  </si>
  <si>
    <t>DNMT3L</t>
  </si>
  <si>
    <t>LOC107986054</t>
  </si>
  <si>
    <t>FOXN2</t>
  </si>
  <si>
    <t>LOC112268430</t>
  </si>
  <si>
    <t>VIM-AS1</t>
  </si>
  <si>
    <t>TMEM123</t>
  </si>
  <si>
    <t>PPP2R5E</t>
  </si>
  <si>
    <t>LOC105379586</t>
  </si>
  <si>
    <t>LINC01702</t>
  </si>
  <si>
    <t>LOC105376687</t>
  </si>
  <si>
    <t>NKX2-5</t>
  </si>
  <si>
    <t>ANP32A</t>
  </si>
  <si>
    <t>TTC39A-AS1</t>
  </si>
  <si>
    <t>LOC101928473</t>
  </si>
  <si>
    <t>LOC105370756</t>
  </si>
  <si>
    <t>NALCN</t>
  </si>
  <si>
    <t>LRRC74A</t>
  </si>
  <si>
    <t>AFAP1-AS1</t>
  </si>
  <si>
    <t>TMCO3</t>
  </si>
  <si>
    <t>TOP1MT</t>
  </si>
  <si>
    <t>FBXL17</t>
  </si>
  <si>
    <t>APPBP2</t>
  </si>
  <si>
    <t>SSH3</t>
  </si>
  <si>
    <t>AOC1</t>
  </si>
  <si>
    <t>ZFHX3</t>
  </si>
  <si>
    <t>MIR7846</t>
  </si>
  <si>
    <t>RAMP1</t>
  </si>
  <si>
    <t>LOC105376950</t>
  </si>
  <si>
    <t>SNORA15B-1</t>
  </si>
  <si>
    <t>KCNN3</t>
  </si>
  <si>
    <t>LINC00445</t>
  </si>
  <si>
    <t>CSNK2A3</t>
  </si>
  <si>
    <t>OR1F1</t>
  </si>
  <si>
    <t>ABR</t>
  </si>
  <si>
    <t>KDM2A</t>
  </si>
  <si>
    <t>LOC105372698</t>
  </si>
  <si>
    <t>LOC101929718</t>
  </si>
  <si>
    <t>NOM1</t>
  </si>
  <si>
    <t>ZNF709</t>
  </si>
  <si>
    <t>MIR6819</t>
  </si>
  <si>
    <t>LOC112268321</t>
  </si>
  <si>
    <t>DGKA</t>
  </si>
  <si>
    <t>LOC105377991</t>
  </si>
  <si>
    <t>LOC107984628</t>
  </si>
  <si>
    <t>MYO1C</t>
  </si>
  <si>
    <t>CCDC140</t>
  </si>
  <si>
    <t>GPR84</t>
  </si>
  <si>
    <t>DIP2C</t>
  </si>
  <si>
    <t>HGFAC</t>
  </si>
  <si>
    <t>KDM7A-DT</t>
  </si>
  <si>
    <t>LOC105372947</t>
  </si>
  <si>
    <t>LOC105378615</t>
  </si>
  <si>
    <t>LOC105370851</t>
  </si>
  <si>
    <t>TFCP2</t>
  </si>
  <si>
    <t>LOC101928565</t>
  </si>
  <si>
    <t>ALB</t>
  </si>
  <si>
    <t>NOTUM</t>
  </si>
  <si>
    <t>CCDC106</t>
  </si>
  <si>
    <t>LINC01094</t>
  </si>
  <si>
    <t>LOC105379396</t>
  </si>
  <si>
    <t>KAT2B</t>
  </si>
  <si>
    <t>MIR1257</t>
  </si>
  <si>
    <t>GAS7</t>
  </si>
  <si>
    <t>ZFP42</t>
  </si>
  <si>
    <t>WDR27</t>
  </si>
  <si>
    <t>LOC105371912</t>
  </si>
  <si>
    <t>ZNF628</t>
  </si>
  <si>
    <t>RFLNA</t>
  </si>
  <si>
    <t>MED4</t>
  </si>
  <si>
    <t>ELFN1-AS1</t>
  </si>
  <si>
    <t>EPHB3</t>
  </si>
  <si>
    <t>LOC105378930</t>
  </si>
  <si>
    <t>MCPH1</t>
  </si>
  <si>
    <t>AP2A2</t>
  </si>
  <si>
    <t>CDYL2</t>
  </si>
  <si>
    <t>LITAFD</t>
  </si>
  <si>
    <t>COG7</t>
  </si>
  <si>
    <t>LOC101927437</t>
  </si>
  <si>
    <t>ADAMDEC1</t>
  </si>
  <si>
    <t>C14orf28</t>
  </si>
  <si>
    <t>SULT1A2</t>
  </si>
  <si>
    <t>BAIAP2L2</t>
  </si>
  <si>
    <t>KCNK9</t>
  </si>
  <si>
    <t>SIGLEC16</t>
  </si>
  <si>
    <t>LOC105372688</t>
  </si>
  <si>
    <t>ZFAT</t>
  </si>
  <si>
    <t>DAPK2</t>
  </si>
  <si>
    <t>MIR4526</t>
  </si>
  <si>
    <t>LOC105378209</t>
  </si>
  <si>
    <t>ANKRD44-DT</t>
  </si>
  <si>
    <t>GNB1L</t>
  </si>
  <si>
    <t>MARCHF10</t>
  </si>
  <si>
    <t>LOC105375730</t>
  </si>
  <si>
    <t>FEZ1</t>
  </si>
  <si>
    <t>LAMP1</t>
  </si>
  <si>
    <t>SMOC2</t>
  </si>
  <si>
    <t>HS3ST4</t>
  </si>
  <si>
    <t>MIR2278</t>
  </si>
  <si>
    <t>CALCOCO1</t>
  </si>
  <si>
    <t>LOC112268235</t>
  </si>
  <si>
    <t>DCP2</t>
  </si>
  <si>
    <t>RPL26</t>
  </si>
  <si>
    <t>CCDC88C</t>
  </si>
  <si>
    <t>LOC105379077</t>
  </si>
  <si>
    <t>CEACAM16</t>
  </si>
  <si>
    <t>STAC</t>
  </si>
  <si>
    <t>KIR3DL1</t>
  </si>
  <si>
    <t>FOXB1</t>
  </si>
  <si>
    <t>SLC28A1</t>
  </si>
  <si>
    <t>DDI2</t>
  </si>
  <si>
    <t>PNMA8C</t>
  </si>
  <si>
    <t>FABP5</t>
  </si>
  <si>
    <t>MIR3679</t>
  </si>
  <si>
    <t>LOC105374102</t>
  </si>
  <si>
    <t>ICA1</t>
  </si>
  <si>
    <t>LOC105373087</t>
  </si>
  <si>
    <t>DUSP22</t>
  </si>
  <si>
    <t>LOC102723994</t>
  </si>
  <si>
    <t>LINC00376</t>
  </si>
  <si>
    <t>CRABP1</t>
  </si>
  <si>
    <t>PSD2</t>
  </si>
  <si>
    <t>TNKS1BP1</t>
  </si>
  <si>
    <t>GDPD1</t>
  </si>
  <si>
    <t>FLRT2</t>
  </si>
  <si>
    <t>AP1M2</t>
  </si>
  <si>
    <t>LOC107984542</t>
  </si>
  <si>
    <t>AQP12B</t>
  </si>
  <si>
    <t>GCN1</t>
  </si>
  <si>
    <t>C4orf50</t>
  </si>
  <si>
    <t>TMX3</t>
  </si>
  <si>
    <t>SH3BP4</t>
  </si>
  <si>
    <t>LOC101930665</t>
  </si>
  <si>
    <t>RBM47</t>
  </si>
  <si>
    <t>ERFE</t>
  </si>
  <si>
    <t>PDZD2</t>
  </si>
  <si>
    <t>GRK4</t>
  </si>
  <si>
    <t>LINC02275</t>
  </si>
  <si>
    <t>ETV6</t>
  </si>
  <si>
    <t>MMD</t>
  </si>
  <si>
    <t>HOXA9</t>
  </si>
  <si>
    <t>LOC101928711</t>
  </si>
  <si>
    <t>SRC</t>
  </si>
  <si>
    <t>LOC107986223</t>
  </si>
  <si>
    <t>BAIAP2</t>
  </si>
  <si>
    <t>LOC100996664</t>
  </si>
  <si>
    <t>GAS8-AS1</t>
  </si>
  <si>
    <t>ZNF200</t>
  </si>
  <si>
    <t>LOC105370263</t>
  </si>
  <si>
    <t>GP6</t>
  </si>
  <si>
    <t>SPECC1L</t>
  </si>
  <si>
    <t>MIR3155A</t>
  </si>
  <si>
    <t>TENT4B</t>
  </si>
  <si>
    <t>LOC105370664</t>
  </si>
  <si>
    <t>ZNF79</t>
  </si>
  <si>
    <t>EVL</t>
  </si>
  <si>
    <t>LINC00644</t>
  </si>
  <si>
    <t>LOC100130238</t>
  </si>
  <si>
    <t>LOC107984018</t>
  </si>
  <si>
    <t>BCL2L13</t>
  </si>
  <si>
    <t>RNF225</t>
  </si>
  <si>
    <t>LINC01878</t>
  </si>
  <si>
    <t>CCDC167</t>
  </si>
  <si>
    <t>SLC4A2</t>
  </si>
  <si>
    <t>CRHR2</t>
  </si>
  <si>
    <t>MIR6070</t>
  </si>
  <si>
    <t>FOXL1</t>
  </si>
  <si>
    <t>LRRC24</t>
  </si>
  <si>
    <t>PLXND1</t>
  </si>
  <si>
    <t>LINC01465</t>
  </si>
  <si>
    <t>LOC105378113</t>
  </si>
  <si>
    <t>R3HDML-AS1</t>
  </si>
  <si>
    <t>LOC101927044</t>
  </si>
  <si>
    <t>MIR3174</t>
  </si>
  <si>
    <t>SEC16A</t>
  </si>
  <si>
    <t>MBOAT7</t>
  </si>
  <si>
    <t>ZNF19</t>
  </si>
  <si>
    <t>LOC105372068</t>
  </si>
  <si>
    <t>CD38</t>
  </si>
  <si>
    <t>MYO10</t>
  </si>
  <si>
    <t>SNORA114</t>
  </si>
  <si>
    <t>RNF166</t>
  </si>
  <si>
    <t>STK19</t>
  </si>
  <si>
    <t>MIR4743</t>
  </si>
  <si>
    <t>LOC105371271</t>
  </si>
  <si>
    <t>UBAC2</t>
  </si>
  <si>
    <t>H2AW</t>
  </si>
  <si>
    <t>ARHGAP31-AS1</t>
  </si>
  <si>
    <t>LOC107986420</t>
  </si>
  <si>
    <t>PXMP4</t>
  </si>
  <si>
    <t>LOC101928977</t>
  </si>
  <si>
    <t>LPAR2</t>
  </si>
  <si>
    <t>LOC105373143</t>
  </si>
  <si>
    <t>LOC105376080</t>
  </si>
  <si>
    <t>LOC112268170</t>
  </si>
  <si>
    <t>ABCC9</t>
  </si>
  <si>
    <t>ATP11A-AS1</t>
  </si>
  <si>
    <t>LOC112267867</t>
  </si>
  <si>
    <t>CYRIA</t>
  </si>
  <si>
    <t>PRR14L</t>
  </si>
  <si>
    <t>MT1DP</t>
  </si>
  <si>
    <t>DDX52</t>
  </si>
  <si>
    <t>CCL3</t>
  </si>
  <si>
    <t>OPLAH</t>
  </si>
  <si>
    <t>PCDHB12</t>
  </si>
  <si>
    <t>NCK2</t>
  </si>
  <si>
    <t>OSM</t>
  </si>
  <si>
    <t>PSAPL1</t>
  </si>
  <si>
    <t>LIPK</t>
  </si>
  <si>
    <t>LOC105378137</t>
  </si>
  <si>
    <t>GRIK1-AS1</t>
  </si>
  <si>
    <t>LOC105378956</t>
  </si>
  <si>
    <t>LINC02357</t>
  </si>
  <si>
    <t>MITF</t>
  </si>
  <si>
    <t>LOC105373392</t>
  </si>
  <si>
    <t>CRYBB3</t>
  </si>
  <si>
    <t>LOC105373645</t>
  </si>
  <si>
    <t>HIKESHI</t>
  </si>
  <si>
    <t>MIR3184</t>
  </si>
  <si>
    <t>S100Z</t>
  </si>
  <si>
    <t>SNAR-F</t>
  </si>
  <si>
    <t>NAV2</t>
  </si>
  <si>
    <t>LINC02570</t>
  </si>
  <si>
    <t>FYCO1</t>
  </si>
  <si>
    <t>SH3BP1</t>
  </si>
  <si>
    <t>LOC107985034</t>
  </si>
  <si>
    <t>TRAF1</t>
  </si>
  <si>
    <t>TNNI2</t>
  </si>
  <si>
    <t>COL7A1</t>
  </si>
  <si>
    <t>MIR4729</t>
  </si>
  <si>
    <t>SLC6A5</t>
  </si>
  <si>
    <t>EML5</t>
  </si>
  <si>
    <t>LPCAT1</t>
  </si>
  <si>
    <t>ANKRD2</t>
  </si>
  <si>
    <t>LOC107985590</t>
  </si>
  <si>
    <t>LOC101927769</t>
  </si>
  <si>
    <t>LRP5</t>
  </si>
  <si>
    <t>CLPB</t>
  </si>
  <si>
    <t>LINC02953</t>
  </si>
  <si>
    <t>PRRC2B</t>
  </si>
  <si>
    <t>NRXN3</t>
  </si>
  <si>
    <t>MIR5584</t>
  </si>
  <si>
    <t>OBI1-AS1</t>
  </si>
  <si>
    <t>LOC283045</t>
  </si>
  <si>
    <t>LINC02337</t>
  </si>
  <si>
    <t>HMGA2</t>
  </si>
  <si>
    <t>PHF20</t>
  </si>
  <si>
    <t>MAP1B</t>
  </si>
  <si>
    <t>LOC105371316</t>
  </si>
  <si>
    <t>SND1-IT1</t>
  </si>
  <si>
    <t>WASL-DT</t>
  </si>
  <si>
    <t>LOC102723493</t>
  </si>
  <si>
    <t>NISCH</t>
  </si>
  <si>
    <t>COL25A1</t>
  </si>
  <si>
    <t>LOC105370668</t>
  </si>
  <si>
    <t>MAPKAPK2</t>
  </si>
  <si>
    <t>SH2B2</t>
  </si>
  <si>
    <t>FAM83G</t>
  </si>
  <si>
    <t>LOC101927756</t>
  </si>
  <si>
    <t>CFAP2</t>
  </si>
  <si>
    <t>SYBU</t>
  </si>
  <si>
    <t>IKZF1</t>
  </si>
  <si>
    <t>ARHGDIB</t>
  </si>
  <si>
    <t>DOCK4-AS1</t>
  </si>
  <si>
    <t>TECR</t>
  </si>
  <si>
    <t>LOC107987220</t>
  </si>
  <si>
    <t>NXNL1</t>
  </si>
  <si>
    <t>SMG6</t>
  </si>
  <si>
    <t>POC1B-GALNT4</t>
  </si>
  <si>
    <t>SBDSP1</t>
  </si>
  <si>
    <t>LOC107986649</t>
  </si>
  <si>
    <t>RPUSD3</t>
  </si>
  <si>
    <t>GPRC5C</t>
  </si>
  <si>
    <t>RGMB</t>
  </si>
  <si>
    <t>LOC102723831</t>
  </si>
  <si>
    <t>LIMK1</t>
  </si>
  <si>
    <t>MIR595</t>
  </si>
  <si>
    <t>TPRG1</t>
  </si>
  <si>
    <t>TMEM107</t>
  </si>
  <si>
    <t>POLR3E</t>
  </si>
  <si>
    <t>DOCK4</t>
  </si>
  <si>
    <t>PKP3</t>
  </si>
  <si>
    <t>CES4A</t>
  </si>
  <si>
    <t>CSGALNACT2</t>
  </si>
  <si>
    <t>LINC00877</t>
  </si>
  <si>
    <t>LOC100129617</t>
  </si>
  <si>
    <t>PCDHB9</t>
  </si>
  <si>
    <t>LINC00382</t>
  </si>
  <si>
    <t>STON2</t>
  </si>
  <si>
    <t>MEST</t>
  </si>
  <si>
    <t>LOC105370092</t>
  </si>
  <si>
    <t>MOGAT2</t>
  </si>
  <si>
    <t>LOC105375841</t>
  </si>
  <si>
    <t>ZAN</t>
  </si>
  <si>
    <t>LOC107985840</t>
  </si>
  <si>
    <t>LOC102723409</t>
  </si>
  <si>
    <t>ZNF234</t>
  </si>
  <si>
    <t>WRNIP1</t>
  </si>
  <si>
    <t>LOC105375870</t>
  </si>
  <si>
    <t>RNVU1-18</t>
  </si>
  <si>
    <t>TAS2R60</t>
  </si>
  <si>
    <t>ZNF733P</t>
  </si>
  <si>
    <t>SELENOW</t>
  </si>
  <si>
    <t>KIAA1614-AS1</t>
  </si>
  <si>
    <t>SLC39A14</t>
  </si>
  <si>
    <t>PRX</t>
  </si>
  <si>
    <t>SUSD1</t>
  </si>
  <si>
    <t>AKAP5</t>
  </si>
  <si>
    <t>LINC02851</t>
  </si>
  <si>
    <t>SLC43A3</t>
  </si>
  <si>
    <t>SIL1</t>
  </si>
  <si>
    <t>AGAP10P</t>
  </si>
  <si>
    <t>LOC105373629</t>
  </si>
  <si>
    <t>BLCAP</t>
  </si>
  <si>
    <t>USH2A-AS2</t>
  </si>
  <si>
    <t>FAM193A</t>
  </si>
  <si>
    <t>ABCC1</t>
  </si>
  <si>
    <t>SH3PXD2A-AS1</t>
  </si>
  <si>
    <t>LOC101929331</t>
  </si>
  <si>
    <t>LOC105371753</t>
  </si>
  <si>
    <t>FURIN</t>
  </si>
  <si>
    <t>TFDP2</t>
  </si>
  <si>
    <t>LOC107984196</t>
  </si>
  <si>
    <t>MUC13</t>
  </si>
  <si>
    <t>LOC105369668</t>
  </si>
  <si>
    <t>LINC02521</t>
  </si>
  <si>
    <t>PRR34</t>
  </si>
  <si>
    <t>LINC00359</t>
  </si>
  <si>
    <t>TRIM56</t>
  </si>
  <si>
    <t>KCNIP1</t>
  </si>
  <si>
    <t>NME5</t>
  </si>
  <si>
    <t>TM4SF1</t>
  </si>
  <si>
    <t>RETREG1-AS1</t>
  </si>
  <si>
    <t>GARNL3</t>
  </si>
  <si>
    <t>LOC102723758</t>
  </si>
  <si>
    <t>KATNAL2</t>
  </si>
  <si>
    <t>LOC105371372</t>
  </si>
  <si>
    <t>LOC105371536</t>
  </si>
  <si>
    <t>LINC01331</t>
  </si>
  <si>
    <t>MIR1538</t>
  </si>
  <si>
    <t>LOC107986467</t>
  </si>
  <si>
    <t>LOC105378379</t>
  </si>
  <si>
    <t>SULF1</t>
  </si>
  <si>
    <t>FLRT1</t>
  </si>
  <si>
    <t>LOC105378444</t>
  </si>
  <si>
    <t>GPX4</t>
  </si>
  <si>
    <t>MIR6772</t>
  </si>
  <si>
    <t>LOC107984895</t>
  </si>
  <si>
    <t>LOC101929431</t>
  </si>
  <si>
    <t>ARG1</t>
  </si>
  <si>
    <t>HOXD13</t>
  </si>
  <si>
    <t>MISP3</t>
  </si>
  <si>
    <t>B9D2</t>
  </si>
  <si>
    <t>FUT10</t>
  </si>
  <si>
    <t>NCF4</t>
  </si>
  <si>
    <t>TRIM7</t>
  </si>
  <si>
    <t>SVIL</t>
  </si>
  <si>
    <t>KANSL2</t>
  </si>
  <si>
    <t>CDKN2C</t>
  </si>
  <si>
    <t>LOC105372652</t>
  </si>
  <si>
    <t>LINC01091</t>
  </si>
  <si>
    <t>TP53BP1</t>
  </si>
  <si>
    <t>TLX3</t>
  </si>
  <si>
    <t>LAMA3</t>
  </si>
  <si>
    <t>LOC105372625</t>
  </si>
  <si>
    <t>C6orf141</t>
  </si>
  <si>
    <t>C3orf36</t>
  </si>
  <si>
    <t>SENP3</t>
  </si>
  <si>
    <t>DAXX</t>
  </si>
  <si>
    <t>MIR548H1</t>
  </si>
  <si>
    <t>PANCR</t>
  </si>
  <si>
    <t>C10orf71</t>
  </si>
  <si>
    <t>LRRC69</t>
  </si>
  <si>
    <t>OR10AC1</t>
  </si>
  <si>
    <t>NACC2</t>
  </si>
  <si>
    <t>LOC101927598</t>
  </si>
  <si>
    <t>RPH3A</t>
  </si>
  <si>
    <t>IDO1</t>
  </si>
  <si>
    <t>LOC107984626</t>
  </si>
  <si>
    <t>FEZF1-AS1</t>
  </si>
  <si>
    <t>TMDD1</t>
  </si>
  <si>
    <t>FLI1</t>
  </si>
  <si>
    <t>PAFAH1B1</t>
  </si>
  <si>
    <t>NCOA3</t>
  </si>
  <si>
    <t>SCP2</t>
  </si>
  <si>
    <t>C3orf18</t>
  </si>
  <si>
    <t>IL32</t>
  </si>
  <si>
    <t>MIR635</t>
  </si>
  <si>
    <t>PDGFRL</t>
  </si>
  <si>
    <t>LHX6</t>
  </si>
  <si>
    <t>CHRDL2</t>
  </si>
  <si>
    <t>PCED1A</t>
  </si>
  <si>
    <t>PROSER2</t>
  </si>
  <si>
    <t>POU4F2</t>
  </si>
  <si>
    <t>RNF111</t>
  </si>
  <si>
    <t>CLNK</t>
  </si>
  <si>
    <t>MEIS1</t>
  </si>
  <si>
    <t>LOC105376692</t>
  </si>
  <si>
    <t>KCNJ12</t>
  </si>
  <si>
    <t>LINC01063</t>
  </si>
  <si>
    <t>CD276</t>
  </si>
  <si>
    <t>LOC105373872</t>
  </si>
  <si>
    <t>NPC1</t>
  </si>
  <si>
    <t>LOC105376859</t>
  </si>
  <si>
    <t>AVP</t>
  </si>
  <si>
    <t>ERICH2</t>
  </si>
  <si>
    <t>LOC101926956</t>
  </si>
  <si>
    <t>PLCG2</t>
  </si>
  <si>
    <t>BTRC</t>
  </si>
  <si>
    <t>EN2</t>
  </si>
  <si>
    <t>REELD1</t>
  </si>
  <si>
    <t>GRM7-AS1</t>
  </si>
  <si>
    <t>UNC5A</t>
  </si>
  <si>
    <t>LOC105374664</t>
  </si>
  <si>
    <t>TTYH2</t>
  </si>
  <si>
    <t>PLXNA1</t>
  </si>
  <si>
    <t>LOC105377462</t>
  </si>
  <si>
    <t>HS6ST1</t>
  </si>
  <si>
    <t>LOC107987134</t>
  </si>
  <si>
    <t>LINC02285</t>
  </si>
  <si>
    <t>LOC105371082</t>
  </si>
  <si>
    <t>MIR552</t>
  </si>
  <si>
    <t>LOC105376934</t>
  </si>
  <si>
    <t>MIR5006</t>
  </si>
  <si>
    <t>LOC105373925</t>
  </si>
  <si>
    <t>LINC00636</t>
  </si>
  <si>
    <t>CTCF-DT</t>
  </si>
  <si>
    <t>ITGAM</t>
  </si>
  <si>
    <t>DBX1</t>
  </si>
  <si>
    <t>NPBWR1</t>
  </si>
  <si>
    <t>ACACB</t>
  </si>
  <si>
    <t>CMKLR1</t>
  </si>
  <si>
    <t>NFIC</t>
  </si>
  <si>
    <t>LOC105375670</t>
  </si>
  <si>
    <t>DKK4</t>
  </si>
  <si>
    <t>TFF3</t>
  </si>
  <si>
    <t>TRANSCRIPTOMICS: Oji_mmuo_33177681_mRNA</t>
  </si>
  <si>
    <t>SCGB3A1</t>
  </si>
  <si>
    <t>SLPI</t>
  </si>
  <si>
    <t>SCGB3A2</t>
  </si>
  <si>
    <t>AC114498.1</t>
  </si>
  <si>
    <t>RP11-547C13.1</t>
  </si>
  <si>
    <t>CKAP4</t>
  </si>
  <si>
    <t>RP11-358H9.1</t>
  </si>
  <si>
    <t>RP11-131M11.2</t>
  </si>
  <si>
    <t>MT-TN</t>
  </si>
  <si>
    <t>SNORA11C</t>
  </si>
  <si>
    <t>Y_RNA</t>
  </si>
  <si>
    <t>RPS23P8</t>
  </si>
  <si>
    <t>MT-TA</t>
  </si>
  <si>
    <t>RP1-38C16.2</t>
  </si>
  <si>
    <t>SIGLEC31P</t>
  </si>
  <si>
    <t>RP11-78O7.1</t>
  </si>
  <si>
    <t>RP11-32A1.2</t>
  </si>
  <si>
    <t>FTH1P5</t>
  </si>
  <si>
    <t>RP4-594L9.2</t>
  </si>
  <si>
    <t>ACTBP6</t>
  </si>
  <si>
    <t>CTD-2026G22.1</t>
  </si>
  <si>
    <t>C2CD4B</t>
  </si>
  <si>
    <t>CRPPA-AS1</t>
  </si>
  <si>
    <t>WASH2P</t>
  </si>
  <si>
    <t>FFAR2</t>
  </si>
  <si>
    <t>NFKBIA</t>
  </si>
  <si>
    <t>FBXW4P1</t>
  </si>
  <si>
    <t>MMP17</t>
  </si>
  <si>
    <t>SNHG26</t>
  </si>
  <si>
    <t>TBC1D1</t>
  </si>
  <si>
    <t>LOC112268055</t>
  </si>
  <si>
    <t>LOC105375589</t>
  </si>
  <si>
    <t>TRIM8</t>
  </si>
  <si>
    <t>H4C3</t>
  </si>
  <si>
    <t>GDNF-AS1</t>
  </si>
  <si>
    <t>SCARNA28</t>
  </si>
  <si>
    <t>LOC105369448</t>
  </si>
  <si>
    <t>RMDN1</t>
  </si>
  <si>
    <t>LOC284240</t>
  </si>
  <si>
    <t>NR1I2</t>
  </si>
  <si>
    <t>LINC02910</t>
  </si>
  <si>
    <t>MIR7973-2</t>
  </si>
  <si>
    <t>AKAP11</t>
  </si>
  <si>
    <t>LOC107985366</t>
  </si>
  <si>
    <t>ARHGAP15-AS1</t>
  </si>
  <si>
    <t>PFKFB3</t>
  </si>
  <si>
    <t>LOC105376281</t>
  </si>
  <si>
    <t>LOC105375615</t>
  </si>
  <si>
    <t>ASIC3</t>
  </si>
  <si>
    <t>LOC101929269</t>
  </si>
  <si>
    <t>LOC107984408</t>
  </si>
  <si>
    <t>RAB43</t>
  </si>
  <si>
    <t>SEPTIN8</t>
  </si>
  <si>
    <t>C17orf67</t>
  </si>
  <si>
    <t>LOC105371899</t>
  </si>
  <si>
    <t>MIR3612</t>
  </si>
  <si>
    <t>EEF1D</t>
  </si>
  <si>
    <t>LOC107984489</t>
  </si>
  <si>
    <t>SCAF4</t>
  </si>
  <si>
    <t>BTN2A3P</t>
  </si>
  <si>
    <t>DUSP5</t>
  </si>
  <si>
    <t>RC3H2</t>
  </si>
  <si>
    <t>TMCC1</t>
  </si>
  <si>
    <t>SECTM1</t>
  </si>
  <si>
    <t>LOC105375179</t>
  </si>
  <si>
    <t>TSPAN5-DT</t>
  </si>
  <si>
    <t>CTXN3</t>
  </si>
  <si>
    <t>MIR5004</t>
  </si>
  <si>
    <t>GNAI2</t>
  </si>
  <si>
    <t>LOC105371532</t>
  </si>
  <si>
    <t>ELOVL2-AS1</t>
  </si>
  <si>
    <t>GPR142</t>
  </si>
  <si>
    <t>LOC101926974</t>
  </si>
  <si>
    <t>MIR885</t>
  </si>
  <si>
    <t>MIR4537</t>
  </si>
  <si>
    <t>MIOX</t>
  </si>
  <si>
    <t>MIR8071-1</t>
  </si>
  <si>
    <t>CEP85L</t>
  </si>
  <si>
    <t>ETFB</t>
  </si>
  <si>
    <t>MRPL48</t>
  </si>
  <si>
    <t>UBE2D3-AS1</t>
  </si>
  <si>
    <t>DOK3</t>
  </si>
  <si>
    <t>TRS-GCT6-1</t>
  </si>
  <si>
    <t>LOC283683</t>
  </si>
  <si>
    <t>MAPRE1</t>
  </si>
  <si>
    <t>LINC01801</t>
  </si>
  <si>
    <t>LYN</t>
  </si>
  <si>
    <t>GLI3</t>
  </si>
  <si>
    <t>LOC107985891</t>
  </si>
  <si>
    <t>FAM20A</t>
  </si>
  <si>
    <t>LOC105374901</t>
  </si>
  <si>
    <t>LOC105371992</t>
  </si>
  <si>
    <t>DLX1</t>
  </si>
  <si>
    <t>MIR2467</t>
  </si>
  <si>
    <t>OOEP</t>
  </si>
  <si>
    <t>KCNMA1-AS1</t>
  </si>
  <si>
    <t>HSD17B8</t>
  </si>
  <si>
    <t>FBXW2</t>
  </si>
  <si>
    <t>HLA-E</t>
  </si>
  <si>
    <t>LOC107985018</t>
  </si>
  <si>
    <t>LINC01526</t>
  </si>
  <si>
    <t>MRPL3</t>
  </si>
  <si>
    <t>PDLIM1</t>
  </si>
  <si>
    <t>BAIAP2L1</t>
  </si>
  <si>
    <t>C10orf99</t>
  </si>
  <si>
    <t>MIR6829</t>
  </si>
  <si>
    <t>ADGRB1</t>
  </si>
  <si>
    <t>SNORA50C</t>
  </si>
  <si>
    <t>CDH26</t>
  </si>
  <si>
    <t>LOC730338</t>
  </si>
  <si>
    <t>NCKAP5-AS1</t>
  </si>
  <si>
    <t>CCAT1</t>
  </si>
  <si>
    <t>CD302</t>
  </si>
  <si>
    <t>ACOT7</t>
  </si>
  <si>
    <t>LOC105378024</t>
  </si>
  <si>
    <t>IER5L</t>
  </si>
  <si>
    <t>MIA2</t>
  </si>
  <si>
    <t>PVALEF</t>
  </si>
  <si>
    <t>MYH3</t>
  </si>
  <si>
    <t>TERB1</t>
  </si>
  <si>
    <t>LOC102723708</t>
  </si>
  <si>
    <t>MYCNUT</t>
  </si>
  <si>
    <t>CABP4</t>
  </si>
  <si>
    <t>MACROH2A2</t>
  </si>
  <si>
    <t>CYP11B1</t>
  </si>
  <si>
    <t>SH2D6</t>
  </si>
  <si>
    <t>SNORA70B</t>
  </si>
  <si>
    <t>LOC105374875</t>
  </si>
  <si>
    <t>LOC731075</t>
  </si>
  <si>
    <t>LOC105378920</t>
  </si>
  <si>
    <t>MECOM-AS1</t>
  </si>
  <si>
    <t>TRIM31-AS1</t>
  </si>
  <si>
    <t>RNF227</t>
  </si>
  <si>
    <t>ANKRD1</t>
  </si>
  <si>
    <t>UQCRB-AS1</t>
  </si>
  <si>
    <t>LOC101928215</t>
  </si>
  <si>
    <t>SORBS2</t>
  </si>
  <si>
    <t>MIR4698</t>
  </si>
  <si>
    <t>TSG1</t>
  </si>
  <si>
    <t>ENTPD3</t>
  </si>
  <si>
    <t>KIAA0408</t>
  </si>
  <si>
    <t>C13orf46</t>
  </si>
  <si>
    <t>ZFAND6</t>
  </si>
  <si>
    <t>SPHKAP</t>
  </si>
  <si>
    <t>LOC105374996</t>
  </si>
  <si>
    <t>LOC105376100</t>
  </si>
  <si>
    <t>PSORS1C1</t>
  </si>
  <si>
    <t>MSRA</t>
  </si>
  <si>
    <t>BSX</t>
  </si>
  <si>
    <t>LOC105376621</t>
  </si>
  <si>
    <t>LOC105377267</t>
  </si>
  <si>
    <t>DDX56</t>
  </si>
  <si>
    <t>OTX2</t>
  </si>
  <si>
    <t>LOC105370052</t>
  </si>
  <si>
    <t>BAG6</t>
  </si>
  <si>
    <t>LOC107986258</t>
  </si>
  <si>
    <t>LOC107984010</t>
  </si>
  <si>
    <t>ZMIZ2</t>
  </si>
  <si>
    <t>TRIM27</t>
  </si>
  <si>
    <t>FAM13B</t>
  </si>
  <si>
    <t>LOC105375971</t>
  </si>
  <si>
    <t>AZIN1</t>
  </si>
  <si>
    <t>FRMD4B</t>
  </si>
  <si>
    <t>PDE4D</t>
  </si>
  <si>
    <t>MIR3117</t>
  </si>
  <si>
    <t>PCDHB14</t>
  </si>
  <si>
    <t>ODAD2</t>
  </si>
  <si>
    <t>LOC105374777</t>
  </si>
  <si>
    <t>CST6</t>
  </si>
  <si>
    <t>C17orf75</t>
  </si>
  <si>
    <t>LOC105369305</t>
  </si>
  <si>
    <t>KCNQ1</t>
  </si>
  <si>
    <t>CHRNA9</t>
  </si>
  <si>
    <t>DNASE1L3</t>
  </si>
  <si>
    <t>LOC107986065</t>
  </si>
  <si>
    <t>SLC18A2-AS1</t>
  </si>
  <si>
    <t>HACD4</t>
  </si>
  <si>
    <t>EMCN</t>
  </si>
  <si>
    <t>LOC107986473</t>
  </si>
  <si>
    <t>MIF</t>
  </si>
  <si>
    <t>VPS29</t>
  </si>
  <si>
    <t>RUVBL1</t>
  </si>
  <si>
    <t>SYNM-AS1</t>
  </si>
  <si>
    <t>LINC01579</t>
  </si>
  <si>
    <t>LOC107985288</t>
  </si>
  <si>
    <t>LOC105376300</t>
  </si>
  <si>
    <t>RUNX1T1</t>
  </si>
  <si>
    <t>CEP164</t>
  </si>
  <si>
    <t>LCAT</t>
  </si>
  <si>
    <t>INO80</t>
  </si>
  <si>
    <t>POLB</t>
  </si>
  <si>
    <t>LOC105377712</t>
  </si>
  <si>
    <t>LOC107984407</t>
  </si>
  <si>
    <t>LOC105377777</t>
  </si>
  <si>
    <t>PCDHB15</t>
  </si>
  <si>
    <t>PPP2R2C</t>
  </si>
  <si>
    <t>RBM15-AS1</t>
  </si>
  <si>
    <t>MYOT</t>
  </si>
  <si>
    <t>ERCC8</t>
  </si>
  <si>
    <t>ZC3H18</t>
  </si>
  <si>
    <t>IRF4</t>
  </si>
  <si>
    <t>H3-3A</t>
  </si>
  <si>
    <t>MIR6832</t>
  </si>
  <si>
    <t>TPST2</t>
  </si>
  <si>
    <t>ADCY4</t>
  </si>
  <si>
    <t>ARL5A</t>
  </si>
  <si>
    <t>LOC105378387</t>
  </si>
  <si>
    <t>LOC105377740</t>
  </si>
  <si>
    <t>CLIC3</t>
  </si>
  <si>
    <t>LOC105370576</t>
  </si>
  <si>
    <t>SPATC1</t>
  </si>
  <si>
    <t>MIRLET7BHG</t>
  </si>
  <si>
    <t>SPAG16-DT</t>
  </si>
  <si>
    <t>WSCD1</t>
  </si>
  <si>
    <t>TRPC4</t>
  </si>
  <si>
    <t>PCBP3</t>
  </si>
  <si>
    <t>MIR4448</t>
  </si>
  <si>
    <t>C14orf93</t>
  </si>
  <si>
    <t>LINC01629</t>
  </si>
  <si>
    <t>MIR370</t>
  </si>
  <si>
    <t>DISC2</t>
  </si>
  <si>
    <t>CACNA1A</t>
  </si>
  <si>
    <t>LINC01181</t>
  </si>
  <si>
    <t>GRID2</t>
  </si>
  <si>
    <t>COL12A1</t>
  </si>
  <si>
    <t>KRT10-AS1</t>
  </si>
  <si>
    <t>LINC01312</t>
  </si>
  <si>
    <t>MIR645</t>
  </si>
  <si>
    <t>PACRG-AS2</t>
  </si>
  <si>
    <t>LOC105373949</t>
  </si>
  <si>
    <t>MAF</t>
  </si>
  <si>
    <t>MIR4259</t>
  </si>
  <si>
    <t>ARMC5</t>
  </si>
  <si>
    <t>SIRPB2</t>
  </si>
  <si>
    <t>EEPD1</t>
  </si>
  <si>
    <t>LOC112268457</t>
  </si>
  <si>
    <t>LOC112267937</t>
  </si>
  <si>
    <t>LOC107984451</t>
  </si>
  <si>
    <t>JAKMIP2-AS1</t>
  </si>
  <si>
    <t>SND1</t>
  </si>
  <si>
    <t>MIR3129</t>
  </si>
  <si>
    <t>RPS29</t>
  </si>
  <si>
    <t>E2F4</t>
  </si>
  <si>
    <t>MEGF11</t>
  </si>
  <si>
    <t>TLE6</t>
  </si>
  <si>
    <t>LINC01259</t>
  </si>
  <si>
    <t>LOC107986124</t>
  </si>
  <si>
    <t>LOC105375061</t>
  </si>
  <si>
    <t>HPS5</t>
  </si>
  <si>
    <t>LOC105377884</t>
  </si>
  <si>
    <t>TCP11</t>
  </si>
  <si>
    <t>FGD4</t>
  </si>
  <si>
    <t>ANXA7</t>
  </si>
  <si>
    <t>SPATA6L</t>
  </si>
  <si>
    <t>NBAT1</t>
  </si>
  <si>
    <t>MACORIS</t>
  </si>
  <si>
    <t>CRISPLD1</t>
  </si>
  <si>
    <t>LOC105374906</t>
  </si>
  <si>
    <t>LOC112267902</t>
  </si>
  <si>
    <t>MIR577</t>
  </si>
  <si>
    <t>SH3TC1</t>
  </si>
  <si>
    <t>LOC100506178</t>
  </si>
  <si>
    <t>JAGN1</t>
  </si>
  <si>
    <t>RIBC2</t>
  </si>
  <si>
    <t>MIR1324</t>
  </si>
  <si>
    <t>NUBP1</t>
  </si>
  <si>
    <t>LOC107986863</t>
  </si>
  <si>
    <t>LOC105370276</t>
  </si>
  <si>
    <t>EML1</t>
  </si>
  <si>
    <t>JSRP1</t>
  </si>
  <si>
    <t>LOC105371704</t>
  </si>
  <si>
    <t>LOC105378834</t>
  </si>
  <si>
    <t>LOC105378604</t>
  </si>
  <si>
    <t>LINC02800</t>
  </si>
  <si>
    <t>LOC105371711</t>
  </si>
  <si>
    <t>LOC107984031</t>
  </si>
  <si>
    <t>CCDC12</t>
  </si>
  <si>
    <t>RPP14</t>
  </si>
  <si>
    <t>NHSL1</t>
  </si>
  <si>
    <t>SERF2</t>
  </si>
  <si>
    <t>MIR6754</t>
  </si>
  <si>
    <t>PIM1</t>
  </si>
  <si>
    <t>MIR548S</t>
  </si>
  <si>
    <t>LINC02290</t>
  </si>
  <si>
    <t>LOC105373456</t>
  </si>
  <si>
    <t>LOC102723678</t>
  </si>
  <si>
    <t>APEH</t>
  </si>
  <si>
    <t>LOC105378861</t>
  </si>
  <si>
    <t>LOC101927627</t>
  </si>
  <si>
    <t>SLC6A18</t>
  </si>
  <si>
    <t>METTL22</t>
  </si>
  <si>
    <t>NR2E1</t>
  </si>
  <si>
    <t>DAGLA</t>
  </si>
  <si>
    <t>LINC02421</t>
  </si>
  <si>
    <t>LACTBL1</t>
  </si>
  <si>
    <t>LOC105373587</t>
  </si>
  <si>
    <t>GRK6P1</t>
  </si>
  <si>
    <t>LOC107986925</t>
  </si>
  <si>
    <t>SLC28A2-AS1</t>
  </si>
  <si>
    <t>POP4</t>
  </si>
  <si>
    <t>SIGLEC10</t>
  </si>
  <si>
    <t>LOC107985545</t>
  </si>
  <si>
    <t>LOC105374651</t>
  </si>
  <si>
    <t>TSPYL5</t>
  </si>
  <si>
    <t>LOC107984704</t>
  </si>
  <si>
    <t>IAH1</t>
  </si>
  <si>
    <t>PREX1</t>
  </si>
  <si>
    <t>LOC105379149</t>
  </si>
  <si>
    <t>SELENOS</t>
  </si>
  <si>
    <t>KIAA0232</t>
  </si>
  <si>
    <t>CACNG2</t>
  </si>
  <si>
    <t>LOC105370002</t>
  </si>
  <si>
    <t>LOC105375638</t>
  </si>
  <si>
    <t>FERMT3</t>
  </si>
  <si>
    <t>PTPRN2</t>
  </si>
  <si>
    <t>MUC5B</t>
  </si>
  <si>
    <t>HSBP1</t>
  </si>
  <si>
    <t>B3GNT5</t>
  </si>
  <si>
    <t>SLC6A17-AS1</t>
  </si>
  <si>
    <t>GPR68</t>
  </si>
  <si>
    <t>KRT81</t>
  </si>
  <si>
    <t>LOC105369998</t>
  </si>
  <si>
    <t>JAK3</t>
  </si>
  <si>
    <t>LOC107985365</t>
  </si>
  <si>
    <t>CADM2</t>
  </si>
  <si>
    <t>CWC15</t>
  </si>
  <si>
    <t>LOC112268413</t>
  </si>
  <si>
    <t>ELK2AP</t>
  </si>
  <si>
    <t>STT3B</t>
  </si>
  <si>
    <t>LINC01310</t>
  </si>
  <si>
    <t>SLC12A7</t>
  </si>
  <si>
    <t>TRMT9B</t>
  </si>
  <si>
    <t>RUNX2</t>
  </si>
  <si>
    <t>MIR3973</t>
  </si>
  <si>
    <t>CIITA</t>
  </si>
  <si>
    <t>GSX1</t>
  </si>
  <si>
    <t>RAN</t>
  </si>
  <si>
    <t>TSTD3</t>
  </si>
  <si>
    <t>LOC102467080</t>
  </si>
  <si>
    <t>RNF133</t>
  </si>
  <si>
    <t>LOC107984398</t>
  </si>
  <si>
    <t>FNBP4</t>
  </si>
  <si>
    <t>LINC00976</t>
  </si>
  <si>
    <t>LOC105373481</t>
  </si>
  <si>
    <t>DNAJB6</t>
  </si>
  <si>
    <t>ARFGEF2</t>
  </si>
  <si>
    <t>KCNJ6</t>
  </si>
  <si>
    <t>LOC105373605</t>
  </si>
  <si>
    <t>YEATS2</t>
  </si>
  <si>
    <t>LINC01530</t>
  </si>
  <si>
    <t>CEMIP2</t>
  </si>
  <si>
    <t>ITGA6-AS1</t>
  </si>
  <si>
    <t>PRKG1</t>
  </si>
  <si>
    <t>CCDC13</t>
  </si>
  <si>
    <t>SNX10-AS1</t>
  </si>
  <si>
    <t>ZNF280A</t>
  </si>
  <si>
    <t>LOC107985513</t>
  </si>
  <si>
    <t>MIR4666A</t>
  </si>
  <si>
    <t>NR5A1</t>
  </si>
  <si>
    <t>LINC00354</t>
  </si>
  <si>
    <t>TMEM132D</t>
  </si>
  <si>
    <t>RBM5-AS1</t>
  </si>
  <si>
    <t>LOC102724557</t>
  </si>
  <si>
    <t>PLCD1</t>
  </si>
  <si>
    <t>LOC107984558</t>
  </si>
  <si>
    <t>TNXB</t>
  </si>
  <si>
    <t>RTN4RL2</t>
  </si>
  <si>
    <t>SPRING1</t>
  </si>
  <si>
    <t>LOC100288798</t>
  </si>
  <si>
    <t>LINC02065</t>
  </si>
  <si>
    <t>ODF3L2</t>
  </si>
  <si>
    <t>SCT</t>
  </si>
  <si>
    <t>ZNF423</t>
  </si>
  <si>
    <t>LOC105370912</t>
  </si>
  <si>
    <t>MRPS14</t>
  </si>
  <si>
    <t>UVSSA</t>
  </si>
  <si>
    <t>THOC7-AS1</t>
  </si>
  <si>
    <t>PIP4K2A</t>
  </si>
  <si>
    <t>HOXA2</t>
  </si>
  <si>
    <t>LOC105372646</t>
  </si>
  <si>
    <t>BCAT1</t>
  </si>
  <si>
    <t>LOC105370430</t>
  </si>
  <si>
    <t>PDZD7</t>
  </si>
  <si>
    <t>HOXC-AS3</t>
  </si>
  <si>
    <t>EHMT1</t>
  </si>
  <si>
    <t>PNLIPRP3</t>
  </si>
  <si>
    <t>SYNE2</t>
  </si>
  <si>
    <t>COL2A1</t>
  </si>
  <si>
    <t>LOC105378766</t>
  </si>
  <si>
    <t>LOC107986637</t>
  </si>
  <si>
    <t>MIR4717</t>
  </si>
  <si>
    <t>CYTH4</t>
  </si>
  <si>
    <t>A2ML1</t>
  </si>
  <si>
    <t>LINC00635</t>
  </si>
  <si>
    <t>PGAP6</t>
  </si>
  <si>
    <t>MKLN1-AS</t>
  </si>
  <si>
    <t>LOC107987270</t>
  </si>
  <si>
    <t>LINC02780</t>
  </si>
  <si>
    <t>LOC105375972</t>
  </si>
  <si>
    <t>SELENOT</t>
  </si>
  <si>
    <t>KMT5C</t>
  </si>
  <si>
    <t>PFKP</t>
  </si>
  <si>
    <t>LOC105371449</t>
  </si>
  <si>
    <t>C16orf95-DT</t>
  </si>
  <si>
    <t>SNED1-AS1</t>
  </si>
  <si>
    <t>LOC105376825</t>
  </si>
  <si>
    <t>TBX3</t>
  </si>
  <si>
    <t>PRKAG1</t>
  </si>
  <si>
    <t>CDKN1A</t>
  </si>
  <si>
    <t>GOLGA3</t>
  </si>
  <si>
    <t>TMEM225</t>
  </si>
  <si>
    <t>LOC105372203</t>
  </si>
  <si>
    <t>ANKRD28</t>
  </si>
  <si>
    <t>SNAPIN</t>
  </si>
  <si>
    <t>LOC105373977</t>
  </si>
  <si>
    <t>PWWP2B</t>
  </si>
  <si>
    <t>SIX5</t>
  </si>
  <si>
    <t>RFX2</t>
  </si>
  <si>
    <t>UBB</t>
  </si>
  <si>
    <t>LOC105369580</t>
  </si>
  <si>
    <t>LOC105378747</t>
  </si>
  <si>
    <t>FOXD1</t>
  </si>
  <si>
    <t>DCAF8</t>
  </si>
  <si>
    <t>CLCF1</t>
  </si>
  <si>
    <t>CPNE7</t>
  </si>
  <si>
    <t>SHLD2</t>
  </si>
  <si>
    <t>RBM38</t>
  </si>
  <si>
    <t>ZNF841</t>
  </si>
  <si>
    <t>LOC105369833</t>
  </si>
  <si>
    <t>MAL2</t>
  </si>
  <si>
    <t>COL27A1</t>
  </si>
  <si>
    <t>MEPE</t>
  </si>
  <si>
    <t>MED31</t>
  </si>
  <si>
    <t>MOB2</t>
  </si>
  <si>
    <t>MIR4712</t>
  </si>
  <si>
    <t>LLPH-DT</t>
  </si>
  <si>
    <t>LOC107985241</t>
  </si>
  <si>
    <t>DIRC3</t>
  </si>
  <si>
    <t>UBASH3B</t>
  </si>
  <si>
    <t>MIR4703</t>
  </si>
  <si>
    <t>PYGM</t>
  </si>
  <si>
    <t>LOC105375376</t>
  </si>
  <si>
    <t>LOC105373531</t>
  </si>
  <si>
    <t>LOC107984214</t>
  </si>
  <si>
    <t>LOC112267967</t>
  </si>
  <si>
    <t>VSTM2A</t>
  </si>
  <si>
    <t>MIR3122</t>
  </si>
  <si>
    <t>ARL4A</t>
  </si>
  <si>
    <t>LOC107984825</t>
  </si>
  <si>
    <t>LOC105375050</t>
  </si>
  <si>
    <t>LACAT1</t>
  </si>
  <si>
    <t>LOC105372071</t>
  </si>
  <si>
    <t>SS18L2</t>
  </si>
  <si>
    <t>MPHOSPH8</t>
  </si>
  <si>
    <t>MIR3675</t>
  </si>
  <si>
    <t>PIGZ</t>
  </si>
  <si>
    <t>CDCA4</t>
  </si>
  <si>
    <t>SLC25A12</t>
  </si>
  <si>
    <t>LINC02463</t>
  </si>
  <si>
    <t>NMRK2</t>
  </si>
  <si>
    <t>MIR1273C</t>
  </si>
  <si>
    <t>LOC105370047</t>
  </si>
  <si>
    <t>ZFPM2-AS1</t>
  </si>
  <si>
    <t>LOC105371545</t>
  </si>
  <si>
    <t>DLGAP2-AS1</t>
  </si>
  <si>
    <t>LOC100506858</t>
  </si>
  <si>
    <t>ARHGEF28</t>
  </si>
  <si>
    <t>ZNF358</t>
  </si>
  <si>
    <t>MUC4</t>
  </si>
  <si>
    <t>LOC105377911</t>
  </si>
  <si>
    <t>JPH3</t>
  </si>
  <si>
    <t>LOC107986398</t>
  </si>
  <si>
    <t>LRRC4C</t>
  </si>
  <si>
    <t>ANO7</t>
  </si>
  <si>
    <t>EDN1</t>
  </si>
  <si>
    <t>METTL21A</t>
  </si>
  <si>
    <t>GLOD4</t>
  </si>
  <si>
    <t>LOC105376220</t>
  </si>
  <si>
    <t>MIR7110</t>
  </si>
  <si>
    <t>AP3D1</t>
  </si>
  <si>
    <t>RORB</t>
  </si>
  <si>
    <t>MIR335</t>
  </si>
  <si>
    <t>MIR4779</t>
  </si>
  <si>
    <t>LOC105374026</t>
  </si>
  <si>
    <t>ATP1B3</t>
  </si>
  <si>
    <t>HSPBP1</t>
  </si>
  <si>
    <t>VARS1</t>
  </si>
  <si>
    <t>UOX</t>
  </si>
  <si>
    <t>DLG2</t>
  </si>
  <si>
    <t>TUBGCP4</t>
  </si>
  <si>
    <t>MYCT1</t>
  </si>
  <si>
    <t>LECT2</t>
  </si>
  <si>
    <t>LOC107985945</t>
  </si>
  <si>
    <t>LINC01299</t>
  </si>
  <si>
    <t>CCL28</t>
  </si>
  <si>
    <t>RPSAP58</t>
  </si>
  <si>
    <t>CNIH3-AS2</t>
  </si>
  <si>
    <t>SMARCA4</t>
  </si>
  <si>
    <t>TMEM219</t>
  </si>
  <si>
    <t>TTLL5</t>
  </si>
  <si>
    <t>NLRP10</t>
  </si>
  <si>
    <t>GNA15-DT</t>
  </si>
  <si>
    <t>AKIRIN1</t>
  </si>
  <si>
    <t>TMX1</t>
  </si>
  <si>
    <t>PASK</t>
  </si>
  <si>
    <t>ZNF724</t>
  </si>
  <si>
    <t>LOC107985962</t>
  </si>
  <si>
    <t>APH1B</t>
  </si>
  <si>
    <t>DSCAML1</t>
  </si>
  <si>
    <t>JAKMIP3</t>
  </si>
  <si>
    <t>LOC105372224</t>
  </si>
  <si>
    <t>SCGN</t>
  </si>
  <si>
    <t>LOC105378139</t>
  </si>
  <si>
    <t>TMEM176B</t>
  </si>
  <si>
    <t>TAGAP</t>
  </si>
  <si>
    <t>ABLIM2</t>
  </si>
  <si>
    <t>TRERF1</t>
  </si>
  <si>
    <t>LOC105376815</t>
  </si>
  <si>
    <t>LINC00941</t>
  </si>
  <si>
    <t>MIR12136</t>
  </si>
  <si>
    <t>MUC2</t>
  </si>
  <si>
    <t>LOC101928499</t>
  </si>
  <si>
    <t>PDE6D</t>
  </si>
  <si>
    <t>CTAGE10P</t>
  </si>
  <si>
    <t>LOC107986173</t>
  </si>
  <si>
    <t>TMEM232</t>
  </si>
  <si>
    <t>RGS10</t>
  </si>
  <si>
    <t>EPG5</t>
  </si>
  <si>
    <t>LOC107986599</t>
  </si>
  <si>
    <t>STYK1</t>
  </si>
  <si>
    <t>LINC01729</t>
  </si>
  <si>
    <t>SEZ6</t>
  </si>
  <si>
    <t>MIR8070</t>
  </si>
  <si>
    <t>DPYSL3</t>
  </si>
  <si>
    <t>LOC107985960</t>
  </si>
  <si>
    <t>C11orf96</t>
  </si>
  <si>
    <t>LINC01843</t>
  </si>
  <si>
    <t>MZT1</t>
  </si>
  <si>
    <t>LOC107986073</t>
  </si>
  <si>
    <t>BRSK2</t>
  </si>
  <si>
    <t>SELENOV</t>
  </si>
  <si>
    <t>LINGO1</t>
  </si>
  <si>
    <t>LINC01947</t>
  </si>
  <si>
    <t>LINC01809</t>
  </si>
  <si>
    <t>LOC105377328</t>
  </si>
  <si>
    <t>CFAP97D2</t>
  </si>
  <si>
    <t>PAQR5</t>
  </si>
  <si>
    <t>PLEKHH3</t>
  </si>
  <si>
    <t>CHSY1</t>
  </si>
  <si>
    <t>LINC01483</t>
  </si>
  <si>
    <t>LOC107984835</t>
  </si>
  <si>
    <t>MNX1-AS1</t>
  </si>
  <si>
    <t>C2orf80</t>
  </si>
  <si>
    <t>ISL2</t>
  </si>
  <si>
    <t>SET</t>
  </si>
  <si>
    <t>SPRY4-AS1</t>
  </si>
  <si>
    <t>ACOT12</t>
  </si>
  <si>
    <t>LOC122513141</t>
  </si>
  <si>
    <t>LINC02191</t>
  </si>
  <si>
    <t>CNIH4</t>
  </si>
  <si>
    <t>MIR6792</t>
  </si>
  <si>
    <t>CYTH3</t>
  </si>
  <si>
    <t>SHC2</t>
  </si>
  <si>
    <t>LOC105373905</t>
  </si>
  <si>
    <t>KIF1A</t>
  </si>
  <si>
    <t>TMEM114</t>
  </si>
  <si>
    <t>LOC107985263</t>
  </si>
  <si>
    <t>CRMP1</t>
  </si>
  <si>
    <t>FAM117A</t>
  </si>
  <si>
    <t>CHDH</t>
  </si>
  <si>
    <t>SMCO2</t>
  </si>
  <si>
    <t>CDH4</t>
  </si>
  <si>
    <t>ZNF398</t>
  </si>
  <si>
    <t>RAP1B</t>
  </si>
  <si>
    <t>LOC105372213</t>
  </si>
  <si>
    <t>ABI3BP</t>
  </si>
  <si>
    <t>RAPGEF4</t>
  </si>
  <si>
    <t>SPTSSA</t>
  </si>
  <si>
    <t>BTAF1</t>
  </si>
  <si>
    <t>CCDC81</t>
  </si>
  <si>
    <t>AKAP12</t>
  </si>
  <si>
    <t>NFRKB</t>
  </si>
  <si>
    <t>DCLK2</t>
  </si>
  <si>
    <t>LOC107986452</t>
  </si>
  <si>
    <t>SLC23A2</t>
  </si>
  <si>
    <t>LL22NC03-102D1.18</t>
  </si>
  <si>
    <t>PTPRS</t>
  </si>
  <si>
    <t>PRSS8</t>
  </si>
  <si>
    <t>LOC105369890</t>
  </si>
  <si>
    <t>LY96</t>
  </si>
  <si>
    <t>ATP2C2</t>
  </si>
  <si>
    <t>TSPAN33</t>
  </si>
  <si>
    <t>KCNG4</t>
  </si>
  <si>
    <t>LOC107985231</t>
  </si>
  <si>
    <t>LINC00461</t>
  </si>
  <si>
    <t>ACE</t>
  </si>
  <si>
    <t>LOC105378571</t>
  </si>
  <si>
    <t>STAG1</t>
  </si>
  <si>
    <t>LOC105379392</t>
  </si>
  <si>
    <t>LINC01004</t>
  </si>
  <si>
    <t>RPS23</t>
  </si>
  <si>
    <t>LCT-AS1</t>
  </si>
  <si>
    <t>H2AJ</t>
  </si>
  <si>
    <t>EPHA5</t>
  </si>
  <si>
    <t>GRAMD4</t>
  </si>
  <si>
    <t>TIMM9</t>
  </si>
  <si>
    <t>NAA11</t>
  </si>
  <si>
    <t>CARMIL2</t>
  </si>
  <si>
    <t>MIR4480</t>
  </si>
  <si>
    <t>NACAD</t>
  </si>
  <si>
    <t>ZNF467</t>
  </si>
  <si>
    <t>ZNF542P</t>
  </si>
  <si>
    <t>LINC02662</t>
  </si>
  <si>
    <t>ADAP1</t>
  </si>
  <si>
    <t>ZNF831</t>
  </si>
  <si>
    <t>ADSS1</t>
  </si>
  <si>
    <t>LOC652276</t>
  </si>
  <si>
    <t>LINC01164</t>
  </si>
  <si>
    <t>LOC101928385</t>
  </si>
  <si>
    <t>MIR1469</t>
  </si>
  <si>
    <t>FLJ36000</t>
  </si>
  <si>
    <t>FGFR2</t>
  </si>
  <si>
    <t>DCAF5</t>
  </si>
  <si>
    <t>EVA1A-AS</t>
  </si>
  <si>
    <t>ZNF554</t>
  </si>
  <si>
    <t>MIR4252</t>
  </si>
  <si>
    <t>LOC101928626</t>
  </si>
  <si>
    <t>PSG6</t>
  </si>
  <si>
    <t>LOC107986788</t>
  </si>
  <si>
    <t>LOC107986586</t>
  </si>
  <si>
    <t>GIMAP8</t>
  </si>
  <si>
    <t>RPS6KA2-AS1</t>
  </si>
  <si>
    <t>TYK2</t>
  </si>
  <si>
    <t>LOC112577592</t>
  </si>
  <si>
    <t>LOC105372908</t>
  </si>
  <si>
    <t>C16orf46</t>
  </si>
  <si>
    <t>ZNF268</t>
  </si>
  <si>
    <t>GANAB</t>
  </si>
  <si>
    <t>MIR944</t>
  </si>
  <si>
    <t>LINC02557</t>
  </si>
  <si>
    <t>LOC107985849</t>
  </si>
  <si>
    <t>LOC101927560</t>
  </si>
  <si>
    <t>NR2F2-AS1</t>
  </si>
  <si>
    <t>MIR4689</t>
  </si>
  <si>
    <t>FAM118A</t>
  </si>
  <si>
    <t>MIR378D1</t>
  </si>
  <si>
    <t>LOC105377923</t>
  </si>
  <si>
    <t>IL20RB-AS1</t>
  </si>
  <si>
    <t>CPEB4</t>
  </si>
  <si>
    <t>LINC00905</t>
  </si>
  <si>
    <t>LOC105374505</t>
  </si>
  <si>
    <t>COPB2-DT</t>
  </si>
  <si>
    <t>KIAA1217</t>
  </si>
  <si>
    <t>LOC101927566</t>
  </si>
  <si>
    <t>CAPS2</t>
  </si>
  <si>
    <t>MSI2</t>
  </si>
  <si>
    <t>CDH1</t>
  </si>
  <si>
    <t>LOC780529</t>
  </si>
  <si>
    <t>LOC105375334</t>
  </si>
  <si>
    <t>FAM221A</t>
  </si>
  <si>
    <t>NEUROD4</t>
  </si>
  <si>
    <t>MIR4687</t>
  </si>
  <si>
    <t>MICALL2</t>
  </si>
  <si>
    <t>ANAPC11</t>
  </si>
  <si>
    <t>PCNX1</t>
  </si>
  <si>
    <t>GNPTAB</t>
  </si>
  <si>
    <t>LOC105371026</t>
  </si>
  <si>
    <t>BHLHA15</t>
  </si>
  <si>
    <t>TNFAIP8</t>
  </si>
  <si>
    <t>LOC105376998</t>
  </si>
  <si>
    <t>ANKRD10</t>
  </si>
  <si>
    <t>CSNK1A1</t>
  </si>
  <si>
    <t>LOC107985428</t>
  </si>
  <si>
    <t>HAS3</t>
  </si>
  <si>
    <t>SLC10A6</t>
  </si>
  <si>
    <t>HTRA4</t>
  </si>
  <si>
    <t>LVRN</t>
  </si>
  <si>
    <t>ADAMTSL5</t>
  </si>
  <si>
    <t>MIR6880</t>
  </si>
  <si>
    <t>MIR184</t>
  </si>
  <si>
    <t>DCAF12</t>
  </si>
  <si>
    <t>NDRG4</t>
  </si>
  <si>
    <t>LOC401442</t>
  </si>
  <si>
    <t>MYOM2</t>
  </si>
  <si>
    <t>LPP</t>
  </si>
  <si>
    <t>LOC100289361</t>
  </si>
  <si>
    <t>ZNF433</t>
  </si>
  <si>
    <t>LINC02099</t>
  </si>
  <si>
    <t>LOC100129534</t>
  </si>
  <si>
    <t>LOC107984679</t>
  </si>
  <si>
    <t>NDUFB5</t>
  </si>
  <si>
    <t>FMC1-LUC7L2</t>
  </si>
  <si>
    <t>LOC101928906</t>
  </si>
  <si>
    <t>ACTL10</t>
  </si>
  <si>
    <t>TACR2</t>
  </si>
  <si>
    <t>PYGB</t>
  </si>
  <si>
    <t>SNORD117</t>
  </si>
  <si>
    <t>KSR1</t>
  </si>
  <si>
    <t>STK24</t>
  </si>
  <si>
    <t>STK10</t>
  </si>
  <si>
    <t>RPL23AP64</t>
  </si>
  <si>
    <t>LINC01721</t>
  </si>
  <si>
    <t>HSPB11</t>
  </si>
  <si>
    <t>LSR</t>
  </si>
  <si>
    <t>ENPP2</t>
  </si>
  <si>
    <t>INTU</t>
  </si>
  <si>
    <t>AUTS2</t>
  </si>
  <si>
    <t>LRRC61</t>
  </si>
  <si>
    <t>ATF6B</t>
  </si>
  <si>
    <t>NLRP7</t>
  </si>
  <si>
    <t>SOX5-AS1</t>
  </si>
  <si>
    <t>SEC31A</t>
  </si>
  <si>
    <t>JUNB</t>
  </si>
  <si>
    <t>LOC105378394</t>
  </si>
  <si>
    <t>AARD</t>
  </si>
  <si>
    <t>LOC105374717</t>
  </si>
  <si>
    <t>BCL3</t>
  </si>
  <si>
    <t>NOP53-AS1</t>
  </si>
  <si>
    <t>MTUS2</t>
  </si>
  <si>
    <t>LINC01121</t>
  </si>
  <si>
    <t>LOC105375478</t>
  </si>
  <si>
    <t>HOXA1</t>
  </si>
  <si>
    <t>GLUD1P3</t>
  </si>
  <si>
    <t>SLC22A17</t>
  </si>
  <si>
    <t>DCUN1D1</t>
  </si>
  <si>
    <t>CDC5L</t>
  </si>
  <si>
    <t>LOC105370094</t>
  </si>
  <si>
    <t>PARP11</t>
  </si>
  <si>
    <t>LOC107985176</t>
  </si>
  <si>
    <t>TRMT112</t>
  </si>
  <si>
    <t>KDM3B</t>
  </si>
  <si>
    <t>LOC105370190</t>
  </si>
  <si>
    <t>RDH11</t>
  </si>
  <si>
    <t>LOC105377111</t>
  </si>
  <si>
    <t>LOC105370150</t>
  </si>
  <si>
    <t>FAM183BP</t>
  </si>
  <si>
    <t>LOC339593</t>
  </si>
  <si>
    <t>LOC107984650</t>
  </si>
  <si>
    <t>LOC105375081</t>
  </si>
  <si>
    <t>PLA2G4F</t>
  </si>
  <si>
    <t>LOC105375045</t>
  </si>
  <si>
    <t>TNFAIP8L3</t>
  </si>
  <si>
    <t>LOC107986383</t>
  </si>
  <si>
    <t>CHN2-AS1</t>
  </si>
  <si>
    <t>RAPH1</t>
  </si>
  <si>
    <t>LOC105376126</t>
  </si>
  <si>
    <t>HMGA2-AS1</t>
  </si>
  <si>
    <t>CFAP300</t>
  </si>
  <si>
    <t>CPNE4</t>
  </si>
  <si>
    <t>NUBPL</t>
  </si>
  <si>
    <t>LOC105377599</t>
  </si>
  <si>
    <t>SMYD3-AS1</t>
  </si>
  <si>
    <t>MRTFB</t>
  </si>
  <si>
    <t>LOC107984063</t>
  </si>
  <si>
    <t>CPM</t>
  </si>
  <si>
    <t>LINC02693</t>
  </si>
  <si>
    <t>KDM7A</t>
  </si>
  <si>
    <t>DCT</t>
  </si>
  <si>
    <t>TNC</t>
  </si>
  <si>
    <t>TRMU</t>
  </si>
  <si>
    <t>LOC105372703</t>
  </si>
  <si>
    <t>ADAMTS14</t>
  </si>
  <si>
    <t>LOC105378268</t>
  </si>
  <si>
    <t>CRK</t>
  </si>
  <si>
    <t>SNORD129</t>
  </si>
  <si>
    <t>SLC2A14</t>
  </si>
  <si>
    <t>SLC35D2</t>
  </si>
  <si>
    <t>LOC105370753</t>
  </si>
  <si>
    <t>MIR378C</t>
  </si>
  <si>
    <t>MIR4749</t>
  </si>
  <si>
    <t>LINC02399</t>
  </si>
  <si>
    <t>TRIM24</t>
  </si>
  <si>
    <t>VSTM2L</t>
  </si>
  <si>
    <t>NR3C2</t>
  </si>
  <si>
    <t>LETR1</t>
  </si>
  <si>
    <t>ZSWIM9</t>
  </si>
  <si>
    <t>MIR6721</t>
  </si>
  <si>
    <t>LINC02896</t>
  </si>
  <si>
    <t>LIN7B</t>
  </si>
  <si>
    <t>RAI1-AS1</t>
  </si>
  <si>
    <t>ZNF736</t>
  </si>
  <si>
    <t>NKX6-1</t>
  </si>
  <si>
    <t>LOC101928045</t>
  </si>
  <si>
    <t>LOC105369905</t>
  </si>
  <si>
    <t>EDEM2</t>
  </si>
  <si>
    <t>LINC02222</t>
  </si>
  <si>
    <t>JRKL-AS1</t>
  </si>
  <si>
    <t>GOT2</t>
  </si>
  <si>
    <t>PPP1R1B</t>
  </si>
  <si>
    <t>PACSIN2</t>
  </si>
  <si>
    <t>IL21R-AS1</t>
  </si>
  <si>
    <t>ZDHHC16</t>
  </si>
  <si>
    <t>LOC101927950</t>
  </si>
  <si>
    <t>SCARNA27</t>
  </si>
  <si>
    <t>MED9</t>
  </si>
  <si>
    <t>SNORD103B</t>
  </si>
  <si>
    <t>ZFYVE16</t>
  </si>
  <si>
    <t>LOC105375350</t>
  </si>
  <si>
    <t>ZNF341</t>
  </si>
  <si>
    <t>LOC105379237</t>
  </si>
  <si>
    <t>CORO1A</t>
  </si>
  <si>
    <t>LINC01738</t>
  </si>
  <si>
    <t>RAPGEF1</t>
  </si>
  <si>
    <t>FBXL12</t>
  </si>
  <si>
    <t>LINC01944</t>
  </si>
  <si>
    <t>C6orf89</t>
  </si>
  <si>
    <t>BCL2L14</t>
  </si>
  <si>
    <t>UQCC1</t>
  </si>
  <si>
    <t>LOC105375753</t>
  </si>
  <si>
    <t>NIFK</t>
  </si>
  <si>
    <t>SAR1B</t>
  </si>
  <si>
    <t>GPATCH2L</t>
  </si>
  <si>
    <t>VAC14</t>
  </si>
  <si>
    <t>THSD7B</t>
  </si>
  <si>
    <t>FRMD1</t>
  </si>
  <si>
    <t>IFT52</t>
  </si>
  <si>
    <t>ACTR3B</t>
  </si>
  <si>
    <t>SLC25A36</t>
  </si>
  <si>
    <t>LINC02104</t>
  </si>
  <si>
    <t>ADIRF</t>
  </si>
  <si>
    <t>PRMT2</t>
  </si>
  <si>
    <t>SCOC</t>
  </si>
  <si>
    <t>LOC107985290</t>
  </si>
  <si>
    <t>C5orf49</t>
  </si>
  <si>
    <t>LOC100131496</t>
  </si>
  <si>
    <t>FYB1</t>
  </si>
  <si>
    <t>TBX4</t>
  </si>
  <si>
    <t>GPLD1</t>
  </si>
  <si>
    <t>LINC00489</t>
  </si>
  <si>
    <t>LOC112577516</t>
  </si>
  <si>
    <t>HK1</t>
  </si>
  <si>
    <t>LOC105379130</t>
  </si>
  <si>
    <t>ARHGAP45</t>
  </si>
  <si>
    <t>KCNH5</t>
  </si>
  <si>
    <t>CASC17</t>
  </si>
  <si>
    <t>RAB8B</t>
  </si>
  <si>
    <t>PIP5K1C</t>
  </si>
  <si>
    <t>LOC100507384</t>
  </si>
  <si>
    <t>LOC105378539</t>
  </si>
  <si>
    <t>RXRB</t>
  </si>
  <si>
    <t>GUSB</t>
  </si>
  <si>
    <t>CDK6</t>
  </si>
  <si>
    <t>LINC01409</t>
  </si>
  <si>
    <t>LOC107986253</t>
  </si>
  <si>
    <t>ANO1</t>
  </si>
  <si>
    <t>SMIM22</t>
  </si>
  <si>
    <t>FAF1-AS1</t>
  </si>
  <si>
    <t>LOC105374189</t>
  </si>
  <si>
    <t>LOC105373201</t>
  </si>
  <si>
    <t>LOC105378114</t>
  </si>
  <si>
    <t>SPIC</t>
  </si>
  <si>
    <t>CLDN16</t>
  </si>
  <si>
    <t>SLC6A11</t>
  </si>
  <si>
    <t>CYP46A1</t>
  </si>
  <si>
    <t>LOC105373870</t>
  </si>
  <si>
    <t>CDKL3</t>
  </si>
  <si>
    <t>LOC105369146</t>
  </si>
  <si>
    <t>MIR1976</t>
  </si>
  <si>
    <t>EXT2</t>
  </si>
  <si>
    <t>PDCD7</t>
  </si>
  <si>
    <t>LOC101927247</t>
  </si>
  <si>
    <t>DPP10-AS1</t>
  </si>
  <si>
    <t>GAB1</t>
  </si>
  <si>
    <t>LNX1</t>
  </si>
  <si>
    <t>DVL3</t>
  </si>
  <si>
    <t>PSPC1</t>
  </si>
  <si>
    <t>LOC107985244</t>
  </si>
  <si>
    <t>ASB8</t>
  </si>
  <si>
    <t>RILP</t>
  </si>
  <si>
    <t>LINC01963</t>
  </si>
  <si>
    <t>PAQR3</t>
  </si>
  <si>
    <t>LARGE1</t>
  </si>
  <si>
    <t>CTB-30L5.1</t>
  </si>
  <si>
    <t>RPS18P9</t>
  </si>
  <si>
    <t>KLHL32</t>
  </si>
  <si>
    <t>RAX</t>
  </si>
  <si>
    <t>CD81-AS1</t>
  </si>
  <si>
    <t>GRIN2B</t>
  </si>
  <si>
    <t>GATAD2A</t>
  </si>
  <si>
    <t>FRMD4A</t>
  </si>
  <si>
    <t>LOC105369669</t>
  </si>
  <si>
    <t>LOC105377529</t>
  </si>
  <si>
    <t>ADAMTSL3</t>
  </si>
  <si>
    <t>PARL</t>
  </si>
  <si>
    <t>DDX4</t>
  </si>
  <si>
    <t>LOC105371486</t>
  </si>
  <si>
    <t>ZNF821</t>
  </si>
  <si>
    <t>PEX7</t>
  </si>
  <si>
    <t>LOC101927712</t>
  </si>
  <si>
    <t>LOC105374056</t>
  </si>
  <si>
    <t>LINC00665</t>
  </si>
  <si>
    <t>LOC107985542</t>
  </si>
  <si>
    <t>MAP3K14</t>
  </si>
  <si>
    <t>C17orf78</t>
  </si>
  <si>
    <t>LOC105371343</t>
  </si>
  <si>
    <t>XPO5</t>
  </si>
  <si>
    <t>CRTAC1</t>
  </si>
  <si>
    <t>TMEFF2</t>
  </si>
  <si>
    <t>SNCG</t>
  </si>
  <si>
    <t>LOC105378534</t>
  </si>
  <si>
    <t>HCG4</t>
  </si>
  <si>
    <t>RNU11</t>
  </si>
  <si>
    <t>ARHGEF26</t>
  </si>
  <si>
    <t>WDR72</t>
  </si>
  <si>
    <t>TPD52L1</t>
  </si>
  <si>
    <t>LOC107984905</t>
  </si>
  <si>
    <t>HDAC11-AS1</t>
  </si>
  <si>
    <t>MNX1-AS2</t>
  </si>
  <si>
    <t>TMEM171</t>
  </si>
  <si>
    <t>ADAT2</t>
  </si>
  <si>
    <t>ZNF391</t>
  </si>
  <si>
    <t>LOC107986479</t>
  </si>
  <si>
    <t>LOC105378511</t>
  </si>
  <si>
    <t>LMTK3</t>
  </si>
  <si>
    <t>PROS1</t>
  </si>
  <si>
    <t>APOD</t>
  </si>
  <si>
    <t>UNG</t>
  </si>
  <si>
    <t>HELZ</t>
  </si>
  <si>
    <t>TUBD1</t>
  </si>
  <si>
    <t>LOC105369711</t>
  </si>
  <si>
    <t>RUNDC3B</t>
  </si>
  <si>
    <t>LOC105375199</t>
  </si>
  <si>
    <t>SMC3</t>
  </si>
  <si>
    <t>PPIA</t>
  </si>
  <si>
    <t>LOC107984431</t>
  </si>
  <si>
    <t>ZNF696</t>
  </si>
  <si>
    <t>TDRP</t>
  </si>
  <si>
    <t>ZSWIM4</t>
  </si>
  <si>
    <t>NPAS4</t>
  </si>
  <si>
    <t>LOC105377203</t>
  </si>
  <si>
    <t>LOC105371363</t>
  </si>
  <si>
    <t>HDAC1</t>
  </si>
  <si>
    <t>TAF3</t>
  </si>
  <si>
    <t>TNNT1</t>
  </si>
  <si>
    <t>LOC105375384</t>
  </si>
  <si>
    <t>UTP14C</t>
  </si>
  <si>
    <t>KCNQ1OT1</t>
  </si>
  <si>
    <t>SIMC1</t>
  </si>
  <si>
    <t>TRIO</t>
  </si>
  <si>
    <t>MAGOH2P</t>
  </si>
  <si>
    <t>RING1</t>
  </si>
  <si>
    <t>ZCCHC24</t>
  </si>
  <si>
    <t>LOC112268463</t>
  </si>
  <si>
    <t>RNF216</t>
  </si>
  <si>
    <t>USP3-AS1</t>
  </si>
  <si>
    <t>FAM174A</t>
  </si>
  <si>
    <t>LOC107985093</t>
  </si>
  <si>
    <t>TSSK4</t>
  </si>
  <si>
    <t>LINC02384</t>
  </si>
  <si>
    <t>U2AF2</t>
  </si>
  <si>
    <t>LINC01030</t>
  </si>
  <si>
    <t>MAG</t>
  </si>
  <si>
    <t>GLS2</t>
  </si>
  <si>
    <t>KRIT1</t>
  </si>
  <si>
    <t>LIX1-AS1</t>
  </si>
  <si>
    <t>LOC107985878</t>
  </si>
  <si>
    <t>LOC105369655</t>
  </si>
  <si>
    <t>PIBF1</t>
  </si>
  <si>
    <t>LOC105372884</t>
  </si>
  <si>
    <t>RPS19</t>
  </si>
  <si>
    <t>MORF4L1</t>
  </si>
  <si>
    <t>LOC105376509</t>
  </si>
  <si>
    <t>EN1</t>
  </si>
  <si>
    <t>SNHG8</t>
  </si>
  <si>
    <t>LOC105376520</t>
  </si>
  <si>
    <t>NLGN1-AS1</t>
  </si>
  <si>
    <t>ITGAE</t>
  </si>
  <si>
    <t>MIR548AB</t>
  </si>
  <si>
    <t>LOC105379585</t>
  </si>
  <si>
    <t>ZNF664</t>
  </si>
  <si>
    <t>HSPA4</t>
  </si>
  <si>
    <t>ACTN1</t>
  </si>
  <si>
    <t>ZNF438</t>
  </si>
  <si>
    <t>SUGP1</t>
  </si>
  <si>
    <t>SLC1A2-AS1</t>
  </si>
  <si>
    <t>LOC105369539</t>
  </si>
  <si>
    <t>LINC01914</t>
  </si>
  <si>
    <t>RCCD1</t>
  </si>
  <si>
    <t>LOC105370973</t>
  </si>
  <si>
    <t>SLC7A5P2</t>
  </si>
  <si>
    <t>LRPAP1</t>
  </si>
  <si>
    <t>THUMPD3-AS1</t>
  </si>
  <si>
    <t>SNORA120</t>
  </si>
  <si>
    <t>KDM4B</t>
  </si>
  <si>
    <t>LOC343052</t>
  </si>
  <si>
    <t>LOC105375513</t>
  </si>
  <si>
    <t>DLK1</t>
  </si>
  <si>
    <t>LOC105371972</t>
  </si>
  <si>
    <t>VHL</t>
  </si>
  <si>
    <t>HLA-DPB2</t>
  </si>
  <si>
    <t>CALHM4</t>
  </si>
  <si>
    <t>LOC644215</t>
  </si>
  <si>
    <t>MAFK</t>
  </si>
  <si>
    <t>TBX1</t>
  </si>
  <si>
    <t>TMEM64</t>
  </si>
  <si>
    <t>PTPRK-AS1</t>
  </si>
  <si>
    <t>LOC105369533</t>
  </si>
  <si>
    <t>MIR6787</t>
  </si>
  <si>
    <t>LOC105370528</t>
  </si>
  <si>
    <t>CLDN6</t>
  </si>
  <si>
    <t>LOC105373944</t>
  </si>
  <si>
    <t>PITX1-AS1</t>
  </si>
  <si>
    <t>FILIP1</t>
  </si>
  <si>
    <t>LOC100287387</t>
  </si>
  <si>
    <t>MIR4782</t>
  </si>
  <si>
    <t>MRAP2</t>
  </si>
  <si>
    <t>CHRNA10</t>
  </si>
  <si>
    <t>LOC105373766</t>
  </si>
  <si>
    <t>CHD8</t>
  </si>
  <si>
    <t>FAM98B</t>
  </si>
  <si>
    <t>LOC107985961</t>
  </si>
  <si>
    <t>LOC107985855</t>
  </si>
  <si>
    <t>LOC105372161</t>
  </si>
  <si>
    <t>LSM11</t>
  </si>
  <si>
    <t>LOC105374493</t>
  </si>
  <si>
    <t>SNORA68B</t>
  </si>
  <si>
    <t>TFPI</t>
  </si>
  <si>
    <t>PSMG1</t>
  </si>
  <si>
    <t>LOC105371567</t>
  </si>
  <si>
    <t>PRKCB</t>
  </si>
  <si>
    <t>GLIPR1L1</t>
  </si>
  <si>
    <t>SGCB</t>
  </si>
  <si>
    <t>LOC105372432</t>
  </si>
  <si>
    <t>OR1L6</t>
  </si>
  <si>
    <t>MIR620</t>
  </si>
  <si>
    <t>LOC105373358</t>
  </si>
  <si>
    <t>LINC02524</t>
  </si>
  <si>
    <t>SAFB</t>
  </si>
  <si>
    <t>CSGALNACT1</t>
  </si>
  <si>
    <t>SCARNA11</t>
  </si>
  <si>
    <t>LOC107986334</t>
  </si>
  <si>
    <t>ZNF521</t>
  </si>
  <si>
    <t>HPS1</t>
  </si>
  <si>
    <t>LOC107985880</t>
  </si>
  <si>
    <t>ST8SIA5-DT</t>
  </si>
  <si>
    <t>TNFRSF6B</t>
  </si>
  <si>
    <t>H4-16</t>
  </si>
  <si>
    <t>TMIGD1</t>
  </si>
  <si>
    <t>LINC00374</t>
  </si>
  <si>
    <t>TNIK</t>
  </si>
  <si>
    <t>LOC112268149</t>
  </si>
  <si>
    <t>SNPH</t>
  </si>
  <si>
    <t>NTM</t>
  </si>
  <si>
    <t>HMGCLL1</t>
  </si>
  <si>
    <t>LOC105377128</t>
  </si>
  <si>
    <t>LOC107987299</t>
  </si>
  <si>
    <t>LOC400682</t>
  </si>
  <si>
    <t>MPP7</t>
  </si>
  <si>
    <t>TSPAN15</t>
  </si>
  <si>
    <t>LEP</t>
  </si>
  <si>
    <t>LOC105371021</t>
  </si>
  <si>
    <t>PPP2R3A</t>
  </si>
  <si>
    <t>ACAP2</t>
  </si>
  <si>
    <t>MIATNB</t>
  </si>
  <si>
    <t>MIR6499</t>
  </si>
  <si>
    <t>DENND3</t>
  </si>
  <si>
    <t>DLX4</t>
  </si>
  <si>
    <t>ZIC5</t>
  </si>
  <si>
    <t>ARLNC1</t>
  </si>
  <si>
    <t>LOC101927269</t>
  </si>
  <si>
    <t>MEOX1</t>
  </si>
  <si>
    <t>PPP1R10</t>
  </si>
  <si>
    <t>LINC01948</t>
  </si>
  <si>
    <t>SALL1</t>
  </si>
  <si>
    <t>CAPN3</t>
  </si>
  <si>
    <t>LOC105371267</t>
  </si>
  <si>
    <t>KIF20B</t>
  </si>
  <si>
    <t>ACTE1P</t>
  </si>
  <si>
    <t>LINC02152</t>
  </si>
  <si>
    <t>LINC02837</t>
  </si>
  <si>
    <t>LOC107985972</t>
  </si>
  <si>
    <t>DEFB132</t>
  </si>
  <si>
    <t>FCHO1</t>
  </si>
  <si>
    <t>IFRD2</t>
  </si>
  <si>
    <t>DNAJA1</t>
  </si>
  <si>
    <t>LOC105371049</t>
  </si>
  <si>
    <t>LSAMP</t>
  </si>
  <si>
    <t>MIR4714</t>
  </si>
  <si>
    <t>GFOD1</t>
  </si>
  <si>
    <t>DSPP</t>
  </si>
  <si>
    <t>TMEM41B</t>
  </si>
  <si>
    <t>MYO1D</t>
  </si>
  <si>
    <t>REST</t>
  </si>
  <si>
    <t>LOC107985323</t>
  </si>
  <si>
    <t>LOC105372586</t>
  </si>
  <si>
    <t>PGBD5</t>
  </si>
  <si>
    <t>MIR4428</t>
  </si>
  <si>
    <t>ZNF735</t>
  </si>
  <si>
    <t>SLC6A19</t>
  </si>
  <si>
    <t>AKAP8</t>
  </si>
  <si>
    <t>TPT1-AS1</t>
  </si>
  <si>
    <t>LOC105370659</t>
  </si>
  <si>
    <t>LOC105372270</t>
  </si>
  <si>
    <t>ZFP82</t>
  </si>
  <si>
    <t>LOC105376364</t>
  </si>
  <si>
    <t>ZIC4</t>
  </si>
  <si>
    <t>KRAS</t>
  </si>
  <si>
    <t>LOC107984649</t>
  </si>
  <si>
    <t>ATPAF2</t>
  </si>
  <si>
    <t>GADD45GIP1</t>
  </si>
  <si>
    <t>LOC107984393</t>
  </si>
  <si>
    <t>LOC107984974</t>
  </si>
  <si>
    <t>LOC105376292</t>
  </si>
  <si>
    <t>TIRAP</t>
  </si>
  <si>
    <t>EPS8</t>
  </si>
  <si>
    <t>FMC1</t>
  </si>
  <si>
    <t>LOC105377519</t>
  </si>
  <si>
    <t>LOC105378782</t>
  </si>
  <si>
    <t>PC</t>
  </si>
  <si>
    <t>WIPI2</t>
  </si>
  <si>
    <t>CST11</t>
  </si>
  <si>
    <t>LOC105370589</t>
  </si>
  <si>
    <t>TULP4</t>
  </si>
  <si>
    <t>EPN2-IT1</t>
  </si>
  <si>
    <t>KCNK18</t>
  </si>
  <si>
    <t>RAD21-AS1</t>
  </si>
  <si>
    <t>PDAP1</t>
  </si>
  <si>
    <t>LINC02669</t>
  </si>
  <si>
    <t>SIX3-AS1</t>
  </si>
  <si>
    <t>KANK1</t>
  </si>
  <si>
    <t>LINC01012</t>
  </si>
  <si>
    <t>GRAMD1B</t>
  </si>
  <si>
    <t>SLC30A8</t>
  </si>
  <si>
    <t>DYNC1H1</t>
  </si>
  <si>
    <t>TFEB</t>
  </si>
  <si>
    <t>NYNRIN</t>
  </si>
  <si>
    <t>LOC112268250</t>
  </si>
  <si>
    <t>LOC105379224</t>
  </si>
  <si>
    <t>TMC2</t>
  </si>
  <si>
    <t>CEBPD</t>
  </si>
  <si>
    <t>PES1</t>
  </si>
  <si>
    <t>ASPA</t>
  </si>
  <si>
    <t>LOC105378605</t>
  </si>
  <si>
    <t>BPGM</t>
  </si>
  <si>
    <t>SRPRA</t>
  </si>
  <si>
    <t>LOC107987081</t>
  </si>
  <si>
    <t>FAM240B</t>
  </si>
  <si>
    <t>LOC112268117</t>
  </si>
  <si>
    <t>NDRG1</t>
  </si>
  <si>
    <t>LOC105377571</t>
  </si>
  <si>
    <t>UBTD2</t>
  </si>
  <si>
    <t>RPL26L1</t>
  </si>
  <si>
    <t>LOC105375341</t>
  </si>
  <si>
    <t>LRRN4CL</t>
  </si>
  <si>
    <t>LOC105371460</t>
  </si>
  <si>
    <t>RHOH</t>
  </si>
  <si>
    <t>LMO3</t>
  </si>
  <si>
    <t>ZC3H14</t>
  </si>
  <si>
    <t>CELF2</t>
  </si>
  <si>
    <t>LOC105374789</t>
  </si>
  <si>
    <t>LINCADL</t>
  </si>
  <si>
    <t>ADD1</t>
  </si>
  <si>
    <t>RIPOR2</t>
  </si>
  <si>
    <t>LOC112268077</t>
  </si>
  <si>
    <t>EPC2</t>
  </si>
  <si>
    <t>LINC02836</t>
  </si>
  <si>
    <t>MRPS31P5</t>
  </si>
  <si>
    <t>OR5A2</t>
  </si>
  <si>
    <t>CCDC154</t>
  </si>
  <si>
    <t>LAMTOR3</t>
  </si>
  <si>
    <t>ZFP2</t>
  </si>
  <si>
    <t>RHOB</t>
  </si>
  <si>
    <t>LOC101927436</t>
  </si>
  <si>
    <t>LOC105378860</t>
  </si>
  <si>
    <t>SCAPER</t>
  </si>
  <si>
    <t>ZNF331</t>
  </si>
  <si>
    <t>KALRN</t>
  </si>
  <si>
    <t>ARHGAP26-IT1</t>
  </si>
  <si>
    <t>MYO1E</t>
  </si>
  <si>
    <t>CYP2B6</t>
  </si>
  <si>
    <t>INHBA-AS1</t>
  </si>
  <si>
    <t>ESR1</t>
  </si>
  <si>
    <t>MIR203A</t>
  </si>
  <si>
    <t>LOC112268020</t>
  </si>
  <si>
    <t>LOC101927588</t>
  </si>
  <si>
    <t>NIPSNAP2</t>
  </si>
  <si>
    <t>AKAP9</t>
  </si>
  <si>
    <t>LOC107986883</t>
  </si>
  <si>
    <t>ATG101</t>
  </si>
  <si>
    <t>DCHS2</t>
  </si>
  <si>
    <t>GNAO1-DT</t>
  </si>
  <si>
    <t>SHQ1</t>
  </si>
  <si>
    <t>AK8</t>
  </si>
  <si>
    <t>LOC107986547</t>
  </si>
  <si>
    <t>LRRC43</t>
  </si>
  <si>
    <t>CDAN1</t>
  </si>
  <si>
    <t>LOC105372842</t>
  </si>
  <si>
    <t>RDH13</t>
  </si>
  <si>
    <t>LRIT1</t>
  </si>
  <si>
    <t>RNVU1-8</t>
  </si>
  <si>
    <t>IFT88</t>
  </si>
  <si>
    <t>MIR6755</t>
  </si>
  <si>
    <t>MYEOV</t>
  </si>
  <si>
    <t>HGC6.3</t>
  </si>
  <si>
    <t>SLC29A2</t>
  </si>
  <si>
    <t>LOC101927872</t>
  </si>
  <si>
    <t>IMPA1</t>
  </si>
  <si>
    <t>TBCD</t>
  </si>
  <si>
    <t>MIX23</t>
  </si>
  <si>
    <t>PSMD9</t>
  </si>
  <si>
    <t>C19orf71</t>
  </si>
  <si>
    <t>PLA2G5</t>
  </si>
  <si>
    <t>TUBA1C</t>
  </si>
  <si>
    <t>LOC105373942</t>
  </si>
  <si>
    <t>PCMTD1</t>
  </si>
  <si>
    <t>LOC105369308</t>
  </si>
  <si>
    <t>OBSCN-AS1</t>
  </si>
  <si>
    <t>MOSMO</t>
  </si>
  <si>
    <t>LPL</t>
  </si>
  <si>
    <t>YWHAG</t>
  </si>
  <si>
    <t>ADPRHL1</t>
  </si>
  <si>
    <t>EMX2OS</t>
  </si>
  <si>
    <t>XPNPEP1</t>
  </si>
  <si>
    <t>LACC1</t>
  </si>
  <si>
    <t>DMRT2</t>
  </si>
  <si>
    <t>LOC107986071</t>
  </si>
  <si>
    <t>LOC105369750</t>
  </si>
  <si>
    <t>LOC105377052</t>
  </si>
  <si>
    <t>IGF2R</t>
  </si>
  <si>
    <t>RANGRF</t>
  </si>
  <si>
    <t>LINC01128</t>
  </si>
  <si>
    <t>TICAM2-AS1</t>
  </si>
  <si>
    <t>ERAP2</t>
  </si>
  <si>
    <t>LINC02342</t>
  </si>
  <si>
    <t>SPIN1</t>
  </si>
  <si>
    <t>C5orf58</t>
  </si>
  <si>
    <t>TREX1</t>
  </si>
  <si>
    <t>LINC00498</t>
  </si>
  <si>
    <t>NFKBIZ</t>
  </si>
  <si>
    <t>GAPVD1</t>
  </si>
  <si>
    <t>LOC105369958</t>
  </si>
  <si>
    <t>ABCB8</t>
  </si>
  <si>
    <t>PRR25</t>
  </si>
  <si>
    <t>LOC105369632</t>
  </si>
  <si>
    <t>CELP</t>
  </si>
  <si>
    <t>SAMMSON</t>
  </si>
  <si>
    <t>ZNF780B</t>
  </si>
  <si>
    <t>OACYLP</t>
  </si>
  <si>
    <t>ZNF777</t>
  </si>
  <si>
    <t>GMPR</t>
  </si>
  <si>
    <t>ARHGAP27</t>
  </si>
  <si>
    <t>PEPD</t>
  </si>
  <si>
    <t>TRIM72</t>
  </si>
  <si>
    <t>LINC00554</t>
  </si>
  <si>
    <t>CDYL-AS1</t>
  </si>
  <si>
    <t>LCN1</t>
  </si>
  <si>
    <t>MIR1252</t>
  </si>
  <si>
    <t>HOXA10</t>
  </si>
  <si>
    <t>LINC00415</t>
  </si>
  <si>
    <t>LOC101928663</t>
  </si>
  <si>
    <t>DGKQ</t>
  </si>
  <si>
    <t>SIM1</t>
  </si>
  <si>
    <t>LINC02214</t>
  </si>
  <si>
    <t>C22orf39</t>
  </si>
  <si>
    <t>LOC105376718</t>
  </si>
  <si>
    <t>ERVV-2</t>
  </si>
  <si>
    <t>IMPG2</t>
  </si>
  <si>
    <t>DALRD3</t>
  </si>
  <si>
    <t>LOC107985138</t>
  </si>
  <si>
    <t>PRSS3</t>
  </si>
  <si>
    <t>TENM4</t>
  </si>
  <si>
    <t>ZNF836</t>
  </si>
  <si>
    <t>CACNB1</t>
  </si>
  <si>
    <t>RND3</t>
  </si>
  <si>
    <t>LOC105379147</t>
  </si>
  <si>
    <t>RPP38</t>
  </si>
  <si>
    <t>RNF39</t>
  </si>
  <si>
    <t>GOLPH3</t>
  </si>
  <si>
    <t>LHX9</t>
  </si>
  <si>
    <t>LSM10</t>
  </si>
  <si>
    <t>CHTF8</t>
  </si>
  <si>
    <t>WEE1</t>
  </si>
  <si>
    <t>LOC107985998</t>
  </si>
  <si>
    <t>TMC5</t>
  </si>
  <si>
    <t>MLPH</t>
  </si>
  <si>
    <t>LOC105374076</t>
  </si>
  <si>
    <t>RPL23</t>
  </si>
  <si>
    <t>TAS2R7</t>
  </si>
  <si>
    <t>STX17</t>
  </si>
  <si>
    <t>OSBPL5</t>
  </si>
  <si>
    <t>ZNF266</t>
  </si>
  <si>
    <t>SNRK-AS1</t>
  </si>
  <si>
    <t>BRD1</t>
  </si>
  <si>
    <t>DAAM1</t>
  </si>
  <si>
    <t>ECI1</t>
  </si>
  <si>
    <t>SRD5A3</t>
  </si>
  <si>
    <t>LOC107985427</t>
  </si>
  <si>
    <t>LOC105373680</t>
  </si>
  <si>
    <t>LOC105374348</t>
  </si>
  <si>
    <t>MIR548AR</t>
  </si>
  <si>
    <t>LOC107985933</t>
  </si>
  <si>
    <t>LOC105371310</t>
  </si>
  <si>
    <t>MAD1L1</t>
  </si>
  <si>
    <t>LOC105375323</t>
  </si>
  <si>
    <t>CA10</t>
  </si>
  <si>
    <t>NDUFAF4</t>
  </si>
  <si>
    <t>CDH22</t>
  </si>
  <si>
    <t>LOC105372976</t>
  </si>
  <si>
    <t>FGF12</t>
  </si>
  <si>
    <t>CD82</t>
  </si>
  <si>
    <t>LOC105372026</t>
  </si>
  <si>
    <t>RFESD</t>
  </si>
  <si>
    <t>SLC12A5</t>
  </si>
  <si>
    <t>UTP6</t>
  </si>
  <si>
    <t>TBCC</t>
  </si>
  <si>
    <t>BARX2</t>
  </si>
  <si>
    <t>ELOVL3</t>
  </si>
  <si>
    <t>GPT</t>
  </si>
  <si>
    <t>PCCA</t>
  </si>
  <si>
    <t>LINC01206</t>
  </si>
  <si>
    <t>SNX3</t>
  </si>
  <si>
    <t>LOC101929400</t>
  </si>
  <si>
    <t>ATP6V1G2</t>
  </si>
  <si>
    <t>ZGLP1</t>
  </si>
  <si>
    <t>HNRNPU</t>
  </si>
  <si>
    <t>LOC105372145</t>
  </si>
  <si>
    <t>BTBD7</t>
  </si>
  <si>
    <t>INS-IGF2</t>
  </si>
  <si>
    <t>CIZ1</t>
  </si>
  <si>
    <t>LOC107986602</t>
  </si>
  <si>
    <t>LOC105379752</t>
  </si>
  <si>
    <t>QRICH2</t>
  </si>
  <si>
    <t>LOC101928093</t>
  </si>
  <si>
    <t>USP10</t>
  </si>
  <si>
    <t>PKP2</t>
  </si>
  <si>
    <t>HOMEZ</t>
  </si>
  <si>
    <t>LOC101927764</t>
  </si>
  <si>
    <t>LARP1B</t>
  </si>
  <si>
    <t>ASCC3</t>
  </si>
  <si>
    <t>PPP1R14C</t>
  </si>
  <si>
    <t>LOC105375271</t>
  </si>
  <si>
    <t>USP50</t>
  </si>
  <si>
    <t>LOC105375127</t>
  </si>
  <si>
    <t>PPP6R1</t>
  </si>
  <si>
    <t>LINC01267</t>
  </si>
  <si>
    <t>APOBEC1</t>
  </si>
  <si>
    <t>CBLB</t>
  </si>
  <si>
    <t>MIR5589</t>
  </si>
  <si>
    <t>PITPNM2</t>
  </si>
  <si>
    <t>LOC105370366</t>
  </si>
  <si>
    <t>RASGRF2</t>
  </si>
  <si>
    <t>LOC101928817</t>
  </si>
  <si>
    <t>ACSS1</t>
  </si>
  <si>
    <t>NRG4</t>
  </si>
  <si>
    <t>LOC105375153</t>
  </si>
  <si>
    <t>WDR24</t>
  </si>
  <si>
    <t>DDX19A</t>
  </si>
  <si>
    <t>LOC105369354</t>
  </si>
  <si>
    <t>SH3GL1</t>
  </si>
  <si>
    <t>LOC105378193</t>
  </si>
  <si>
    <t>CLIP2</t>
  </si>
  <si>
    <t>GABRG2</t>
  </si>
  <si>
    <t>CAMK2B</t>
  </si>
  <si>
    <t>SHOX2</t>
  </si>
  <si>
    <t>LINC01085</t>
  </si>
  <si>
    <t>LOC100502572</t>
  </si>
  <si>
    <t>TRIB1</t>
  </si>
  <si>
    <t>FSCN1</t>
  </si>
  <si>
    <t>TH</t>
  </si>
  <si>
    <t>LINC02691</t>
  </si>
  <si>
    <t>TBC1D16</t>
  </si>
  <si>
    <t>TOLLIP-DT</t>
  </si>
  <si>
    <t>ZAP70</t>
  </si>
  <si>
    <t>ZNF469</t>
  </si>
  <si>
    <t>MAP3K8</t>
  </si>
  <si>
    <t>LOC102723480</t>
  </si>
  <si>
    <t>LOC107985555</t>
  </si>
  <si>
    <t>LINC01685</t>
  </si>
  <si>
    <t>GPR20</t>
  </si>
  <si>
    <t>SLC2A6</t>
  </si>
  <si>
    <t>NPFFR1</t>
  </si>
  <si>
    <t>SMIM2-AS1</t>
  </si>
  <si>
    <t>MED15</t>
  </si>
  <si>
    <t>LINC02276</t>
  </si>
  <si>
    <t>LOC105371153</t>
  </si>
  <si>
    <t>AFF1</t>
  </si>
  <si>
    <t>LOC107985839</t>
  </si>
  <si>
    <t>LOC102724463</t>
  </si>
  <si>
    <t>RHOU</t>
  </si>
  <si>
    <t>FHIP1B</t>
  </si>
  <si>
    <t>RNASEH2B-AS1</t>
  </si>
  <si>
    <t>MIR4637</t>
  </si>
  <si>
    <t>FGFBP2</t>
  </si>
  <si>
    <t>LITAF</t>
  </si>
  <si>
    <t>CASC8</t>
  </si>
  <si>
    <t>POM121L12</t>
  </si>
  <si>
    <t>SNORD112</t>
  </si>
  <si>
    <t>LOC105376478</t>
  </si>
  <si>
    <t>CDRT4</t>
  </si>
  <si>
    <t>EXOSC8</t>
  </si>
  <si>
    <t>LOC105377733</t>
  </si>
  <si>
    <t>DDB2</t>
  </si>
  <si>
    <t>CNDP2</t>
  </si>
  <si>
    <t>MIR671</t>
  </si>
  <si>
    <t>PHF19</t>
  </si>
  <si>
    <t>SNRNP35</t>
  </si>
  <si>
    <t>MCHR1</t>
  </si>
  <si>
    <t>LINC00668</t>
  </si>
  <si>
    <t>LOC105370079</t>
  </si>
  <si>
    <t>LOC107986019</t>
  </si>
  <si>
    <t>LOC105376273</t>
  </si>
  <si>
    <t>SLFNL1-AS1</t>
  </si>
  <si>
    <t>DNMT3L-AS1</t>
  </si>
  <si>
    <t>LOC101929058</t>
  </si>
  <si>
    <t>PNLDC1</t>
  </si>
  <si>
    <t>LOC105378327</t>
  </si>
  <si>
    <t>ANKRD44-AS1</t>
  </si>
  <si>
    <t>PTCHD4</t>
  </si>
  <si>
    <t>LOC107984613</t>
  </si>
  <si>
    <t>ICAM2</t>
  </si>
  <si>
    <t>ADGB-DT</t>
  </si>
  <si>
    <t>CDC42EP1</t>
  </si>
  <si>
    <t>ACOX3</t>
  </si>
  <si>
    <t>ATP6V1B2</t>
  </si>
  <si>
    <t>POLA2</t>
  </si>
  <si>
    <t>LOC105372160</t>
  </si>
  <si>
    <t>FAM107B</t>
  </si>
  <si>
    <t>NCS1</t>
  </si>
  <si>
    <t>LINC02542</t>
  </si>
  <si>
    <t>CBFA2T3</t>
  </si>
  <si>
    <t>LOC101928465</t>
  </si>
  <si>
    <t>SNORD128</t>
  </si>
  <si>
    <t>USF1</t>
  </si>
  <si>
    <t>LRRFIP1</t>
  </si>
  <si>
    <t>SENP6</t>
  </si>
  <si>
    <t>KANSL1L</t>
  </si>
  <si>
    <t>LOC107987209</t>
  </si>
  <si>
    <t>LINC02815</t>
  </si>
  <si>
    <t>MRLN</t>
  </si>
  <si>
    <t>DBIL5P2</t>
  </si>
  <si>
    <t>LINC00211</t>
  </si>
  <si>
    <t>LOC105377678</t>
  </si>
  <si>
    <t>LOC105371703</t>
  </si>
  <si>
    <t>RGMA</t>
  </si>
  <si>
    <t>CCIN</t>
  </si>
  <si>
    <t>RBM19</t>
  </si>
  <si>
    <t>COL6A3</t>
  </si>
  <si>
    <t>ZNFX1</t>
  </si>
  <si>
    <t>M1AP</t>
  </si>
  <si>
    <t>NOVA2</t>
  </si>
  <si>
    <t>ST6GAL1</t>
  </si>
  <si>
    <t>GRAMD2B</t>
  </si>
  <si>
    <t>FBXL15</t>
  </si>
  <si>
    <t>LOC105370831</t>
  </si>
  <si>
    <t>LOC105370559</t>
  </si>
  <si>
    <t>SNORD152</t>
  </si>
  <si>
    <t>SPSB1</t>
  </si>
  <si>
    <t>C1QC</t>
  </si>
  <si>
    <t>HSD11B1-AS1</t>
  </si>
  <si>
    <t>ALDH2</t>
  </si>
  <si>
    <t>ACCS</t>
  </si>
  <si>
    <t>LHFPL3-AS1</t>
  </si>
  <si>
    <t>SNORD170</t>
  </si>
  <si>
    <t>LINC00174</t>
  </si>
  <si>
    <t>FER1L6-AS1</t>
  </si>
  <si>
    <t>SNORD158</t>
  </si>
  <si>
    <t>FAM170A</t>
  </si>
  <si>
    <t>FAM50B</t>
  </si>
  <si>
    <t>LOC105375746</t>
  </si>
  <si>
    <t>CLUH</t>
  </si>
  <si>
    <t>NSUN7</t>
  </si>
  <si>
    <t>HDAC4</t>
  </si>
  <si>
    <t>ARHGAP32</t>
  </si>
  <si>
    <t>ELMO2</t>
  </si>
  <si>
    <t>GATA5</t>
  </si>
  <si>
    <t>ZNF592</t>
  </si>
  <si>
    <t>DOCK8-AS1</t>
  </si>
  <si>
    <t>DLEU7-AS1</t>
  </si>
  <si>
    <t>FMN1</t>
  </si>
  <si>
    <t>CLEC2D</t>
  </si>
  <si>
    <t>ZNF585B</t>
  </si>
  <si>
    <t>LINC00462</t>
  </si>
  <si>
    <t>KIRREL2</t>
  </si>
  <si>
    <t>TSTD1</t>
  </si>
  <si>
    <t>LOC100130357</t>
  </si>
  <si>
    <t>PSMC1</t>
  </si>
  <si>
    <t>PCDHGA3</t>
  </si>
  <si>
    <t>LINC01820</t>
  </si>
  <si>
    <t>LOC107984245</t>
  </si>
  <si>
    <t>MIR1825</t>
  </si>
  <si>
    <t>LINC01623</t>
  </si>
  <si>
    <t>TAP2</t>
  </si>
  <si>
    <t>TEX19</t>
  </si>
  <si>
    <t>CYP19A1</t>
  </si>
  <si>
    <t>KIF25-AS1</t>
  </si>
  <si>
    <t>LINC01883</t>
  </si>
  <si>
    <t>LINC02011</t>
  </si>
  <si>
    <t>LOC105372693</t>
  </si>
  <si>
    <t>SMLR1</t>
  </si>
  <si>
    <t>SATB1</t>
  </si>
  <si>
    <t>PELI3</t>
  </si>
  <si>
    <t>GPR35</t>
  </si>
  <si>
    <t>DNAJC9</t>
  </si>
  <si>
    <t>MED6</t>
  </si>
  <si>
    <t>ENGASE</t>
  </si>
  <si>
    <t>MRGPRX3</t>
  </si>
  <si>
    <t>ALOX15B</t>
  </si>
  <si>
    <t>LOC122526776</t>
  </si>
  <si>
    <t>HELT</t>
  </si>
  <si>
    <t>PRR5</t>
  </si>
  <si>
    <t>DPEP3</t>
  </si>
  <si>
    <t>LOC105372501</t>
  </si>
  <si>
    <t>LINC02900</t>
  </si>
  <si>
    <t>ZNF565</t>
  </si>
  <si>
    <t>SYNJ2-IT1</t>
  </si>
  <si>
    <t>LOC105370627</t>
  </si>
  <si>
    <t>LOC105375614</t>
  </si>
  <si>
    <t>RUNX2-AS1</t>
  </si>
  <si>
    <t>EPB41L1</t>
  </si>
  <si>
    <t>LOC100652871</t>
  </si>
  <si>
    <t>SCAMP4</t>
  </si>
  <si>
    <t>LINC02432</t>
  </si>
  <si>
    <t>ZNF74</t>
  </si>
  <si>
    <t>RERE-AS1</t>
  </si>
  <si>
    <t>TRPM8</t>
  </si>
  <si>
    <t>STAP2</t>
  </si>
  <si>
    <t>JADE1</t>
  </si>
  <si>
    <t>KIF23-AS1</t>
  </si>
  <si>
    <t>ACTBL2</t>
  </si>
  <si>
    <t>OLFM1</t>
  </si>
  <si>
    <t>LOC105371589</t>
  </si>
  <si>
    <t>SMIM18</t>
  </si>
  <si>
    <t>CERS5</t>
  </si>
  <si>
    <t>GRIK2</t>
  </si>
  <si>
    <t>LRRC31</t>
  </si>
  <si>
    <t>CHST15</t>
  </si>
  <si>
    <t>DNAH1</t>
  </si>
  <si>
    <t>TSSC4</t>
  </si>
  <si>
    <t>SLC8A1-AS1</t>
  </si>
  <si>
    <t>PCDHGA6</t>
  </si>
  <si>
    <t>KCNV1</t>
  </si>
  <si>
    <t>LOC642696</t>
  </si>
  <si>
    <t>PIK3R4</t>
  </si>
  <si>
    <t>FGF18</t>
  </si>
  <si>
    <t>MIR3654</t>
  </si>
  <si>
    <t>RAP1GAP2</t>
  </si>
  <si>
    <t>LOC105375196</t>
  </si>
  <si>
    <t>HCK</t>
  </si>
  <si>
    <t>LINC02517</t>
  </si>
  <si>
    <t>FLII</t>
  </si>
  <si>
    <t>HOXC-AS1</t>
  </si>
  <si>
    <t>NT5DC2</t>
  </si>
  <si>
    <t>CCDC153</t>
  </si>
  <si>
    <t>LOC102725082</t>
  </si>
  <si>
    <t>AMN</t>
  </si>
  <si>
    <t>LOC100130698</t>
  </si>
  <si>
    <t>LOC105378347</t>
  </si>
  <si>
    <t>LOC112267944</t>
  </si>
  <si>
    <t>SLC29A3</t>
  </si>
  <si>
    <t>PDLIM5</t>
  </si>
  <si>
    <t>C15orf62</t>
  </si>
  <si>
    <t>LOC105372753</t>
  </si>
  <si>
    <t>C18orf54</t>
  </si>
  <si>
    <t>LOC105374409</t>
  </si>
  <si>
    <t>SLC22A18AS</t>
  </si>
  <si>
    <t>NIN</t>
  </si>
  <si>
    <t>LOC339059</t>
  </si>
  <si>
    <t>LINC01798</t>
  </si>
  <si>
    <t>TMEM106B</t>
  </si>
  <si>
    <t>ILRUN</t>
  </si>
  <si>
    <t>HNRNPKP3</t>
  </si>
  <si>
    <t>NKAIN4</t>
  </si>
  <si>
    <t>KLHL9</t>
  </si>
  <si>
    <t>SORBS3</t>
  </si>
  <si>
    <t>DRGX</t>
  </si>
  <si>
    <t>SNORA63B</t>
  </si>
  <si>
    <t>LRIG1</t>
  </si>
  <si>
    <t>POGLUT1</t>
  </si>
  <si>
    <t>CNOT11</t>
  </si>
  <si>
    <t>LOC101928222</t>
  </si>
  <si>
    <t>LINC01787</t>
  </si>
  <si>
    <t>LOC105375113</t>
  </si>
  <si>
    <t>LOC102723657</t>
  </si>
  <si>
    <t>DTHD1</t>
  </si>
  <si>
    <t>C8orf17</t>
  </si>
  <si>
    <t>ADAMTSL1</t>
  </si>
  <si>
    <t>AMBRA1</t>
  </si>
  <si>
    <t>TCEA2</t>
  </si>
  <si>
    <t>ANAPC10</t>
  </si>
  <si>
    <t>PMPCA</t>
  </si>
  <si>
    <t>MIR7160</t>
  </si>
  <si>
    <t>COL4A4</t>
  </si>
  <si>
    <t>MIR2682</t>
  </si>
  <si>
    <t>LOC107985443</t>
  </si>
  <si>
    <t>SPTB</t>
  </si>
  <si>
    <t>D2HGDH</t>
  </si>
  <si>
    <t>LATS2</t>
  </si>
  <si>
    <t>MYRF</t>
  </si>
  <si>
    <t>SNX9</t>
  </si>
  <si>
    <t>REG3A</t>
  </si>
  <si>
    <t>GPSM3</t>
  </si>
  <si>
    <t>LOC105378150</t>
  </si>
  <si>
    <t>LOC401040</t>
  </si>
  <si>
    <t>PABPN1</t>
  </si>
  <si>
    <t>C10orf88</t>
  </si>
  <si>
    <t>KMT2D</t>
  </si>
  <si>
    <t>MIR3138</t>
  </si>
  <si>
    <t>ATP6V1H</t>
  </si>
  <si>
    <t>LOC105370619</t>
  </si>
  <si>
    <t>LINC02063</t>
  </si>
  <si>
    <t>SAPCD1</t>
  </si>
  <si>
    <t>ATXN3</t>
  </si>
  <si>
    <t>CCDC26</t>
  </si>
  <si>
    <t>PTGDS</t>
  </si>
  <si>
    <t>GRK7</t>
  </si>
  <si>
    <t>FNDC3B</t>
  </si>
  <si>
    <t>PLXNB2</t>
  </si>
  <si>
    <t>LINC00484</t>
  </si>
  <si>
    <t>LOC112268182</t>
  </si>
  <si>
    <t>MAP2K3</t>
  </si>
  <si>
    <t>CBFA2T2</t>
  </si>
  <si>
    <t>HTR4</t>
  </si>
  <si>
    <t>SERPINB1</t>
  </si>
  <si>
    <t>PHACTR2</t>
  </si>
  <si>
    <t>LOC105374265</t>
  </si>
  <si>
    <t>LOC107986472</t>
  </si>
  <si>
    <t>CRY2</t>
  </si>
  <si>
    <t>GABPB1</t>
  </si>
  <si>
    <t>LINC01340</t>
  </si>
  <si>
    <t>STC1</t>
  </si>
  <si>
    <t>SEC23IP</t>
  </si>
  <si>
    <t>LOC105377691</t>
  </si>
  <si>
    <t>RHOBTB3</t>
  </si>
  <si>
    <t>LRRC17</t>
  </si>
  <si>
    <t>FBF1</t>
  </si>
  <si>
    <t>NECTIN1-DT</t>
  </si>
  <si>
    <t>SNORD15B</t>
  </si>
  <si>
    <t>LINC02781</t>
  </si>
  <si>
    <t>LINC02247</t>
  </si>
  <si>
    <t>LOC100288175</t>
  </si>
  <si>
    <t>FGL1</t>
  </si>
  <si>
    <t>LOC105377082</t>
  </si>
  <si>
    <t>EXOC4</t>
  </si>
  <si>
    <t>LOC107986394</t>
  </si>
  <si>
    <t>LOC400212</t>
  </si>
  <si>
    <t>IRAK2</t>
  </si>
  <si>
    <t>C1RL-AS1</t>
  </si>
  <si>
    <t>KNTC1</t>
  </si>
  <si>
    <t>BCAN-AS1</t>
  </si>
  <si>
    <t>ABHD17A</t>
  </si>
  <si>
    <t>FANCC</t>
  </si>
  <si>
    <t>PGPEP1L</t>
  </si>
  <si>
    <t>LOC105372152</t>
  </si>
  <si>
    <t>TEX41</t>
  </si>
  <si>
    <t>MIR6079</t>
  </si>
  <si>
    <t>C5orf67</t>
  </si>
  <si>
    <t>MIR4251</t>
  </si>
  <si>
    <t>ITPR2</t>
  </si>
  <si>
    <t>TRIM55</t>
  </si>
  <si>
    <t>PCYT1A</t>
  </si>
  <si>
    <t>F10-AS1</t>
  </si>
  <si>
    <t>LOC101927539</t>
  </si>
  <si>
    <t>DOT1L</t>
  </si>
  <si>
    <t>PLPPR3</t>
  </si>
  <si>
    <t>GGA1</t>
  </si>
  <si>
    <t>LOC107984619</t>
  </si>
  <si>
    <t>FERMT2</t>
  </si>
  <si>
    <t>RPS16</t>
  </si>
  <si>
    <t>GPR162</t>
  </si>
  <si>
    <t>ILDR1</t>
  </si>
  <si>
    <t>LINC02758</t>
  </si>
  <si>
    <t>FNDC1</t>
  </si>
  <si>
    <t>LOC105378593</t>
  </si>
  <si>
    <t>SLC16A8</t>
  </si>
  <si>
    <t>SPN</t>
  </si>
  <si>
    <t>AHNAK</t>
  </si>
  <si>
    <t>LOC101929256</t>
  </si>
  <si>
    <t>SSC4D</t>
  </si>
  <si>
    <t>VGLL4</t>
  </si>
  <si>
    <t>LINC01429</t>
  </si>
  <si>
    <t>LOC105376876</t>
  </si>
  <si>
    <t>PTPRB</t>
  </si>
  <si>
    <t>RBM38-AS1</t>
  </si>
  <si>
    <t>MNT</t>
  </si>
  <si>
    <t>PAWR</t>
  </si>
  <si>
    <t>LINC01793</t>
  </si>
  <si>
    <t>WDFY1</t>
  </si>
  <si>
    <t>H1-8</t>
  </si>
  <si>
    <t>PHKB</t>
  </si>
  <si>
    <t>LINC01815</t>
  </si>
  <si>
    <t>SMIM40</t>
  </si>
  <si>
    <t>TPRKB</t>
  </si>
  <si>
    <t>LOC100288254</t>
  </si>
  <si>
    <t>CRAMP1</t>
  </si>
  <si>
    <t>CSNK1D</t>
  </si>
  <si>
    <t>SLC49A3</t>
  </si>
  <si>
    <t>RBM45</t>
  </si>
  <si>
    <t>GPSM1</t>
  </si>
  <si>
    <t>PRLH</t>
  </si>
  <si>
    <t>CUEDC1</t>
  </si>
  <si>
    <t>NIPA2</t>
  </si>
  <si>
    <t>FLJ42969</t>
  </si>
  <si>
    <t>ZNF362</t>
  </si>
  <si>
    <t>LOC107984984</t>
  </si>
  <si>
    <t>HPCAL1</t>
  </si>
  <si>
    <t>POLK</t>
  </si>
  <si>
    <t>CEP170B</t>
  </si>
  <si>
    <t>ARSG</t>
  </si>
  <si>
    <t>LOC105378333</t>
  </si>
  <si>
    <t>LINC00598</t>
  </si>
  <si>
    <t>LOC105374435</t>
  </si>
  <si>
    <t>LOC107986104</t>
  </si>
  <si>
    <t>ZKSCAN8</t>
  </si>
  <si>
    <t>SLC45A4</t>
  </si>
  <si>
    <t>LOC105375918</t>
  </si>
  <si>
    <t>LINC01742</t>
  </si>
  <si>
    <t>TRIM44</t>
  </si>
  <si>
    <t>MIR129-2</t>
  </si>
  <si>
    <t>LOC105376271</t>
  </si>
  <si>
    <t>NEDD9</t>
  </si>
  <si>
    <t>C1QL1</t>
  </si>
  <si>
    <t>LOC105379375</t>
  </si>
  <si>
    <t>LINC02765</t>
  </si>
  <si>
    <t>ZBTB20-AS1</t>
  </si>
  <si>
    <t>EYA1</t>
  </si>
  <si>
    <t>LOC105375701</t>
  </si>
  <si>
    <t>LOC105376454</t>
  </si>
  <si>
    <t>CINP</t>
  </si>
  <si>
    <t>B3GNT3</t>
  </si>
  <si>
    <t>LOC105370461</t>
  </si>
  <si>
    <t>LOC105379133</t>
  </si>
  <si>
    <t>LINCR-0001</t>
  </si>
  <si>
    <t>IRX3</t>
  </si>
  <si>
    <t>TIAF1</t>
  </si>
  <si>
    <t>LOC101928416</t>
  </si>
  <si>
    <t>LOC100506444</t>
  </si>
  <si>
    <t>SLC17A9</t>
  </si>
  <si>
    <t>RAB11B</t>
  </si>
  <si>
    <t>BRD3OS</t>
  </si>
  <si>
    <t>CDK2AP2</t>
  </si>
  <si>
    <t>SURF6</t>
  </si>
  <si>
    <t>LOC107984661</t>
  </si>
  <si>
    <t>SAMD9</t>
  </si>
  <si>
    <t>CSNK1G2</t>
  </si>
  <si>
    <t>SLC43A2</t>
  </si>
  <si>
    <t>ACOT4</t>
  </si>
  <si>
    <t>LINC02685</t>
  </si>
  <si>
    <t>FRY-AS1</t>
  </si>
  <si>
    <t>EDIL3-DT</t>
  </si>
  <si>
    <t>ARHGEF39</t>
  </si>
  <si>
    <t>KCNK12</t>
  </si>
  <si>
    <t>LOC105373609</t>
  </si>
  <si>
    <t>GSG1</t>
  </si>
  <si>
    <t>PBX2</t>
  </si>
  <si>
    <t>LOC105369895</t>
  </si>
  <si>
    <t>C4orf51</t>
  </si>
  <si>
    <t>LOC105370115</t>
  </si>
  <si>
    <t>VXN</t>
  </si>
  <si>
    <t>LOC107986444</t>
  </si>
  <si>
    <t>HEPACAM2</t>
  </si>
  <si>
    <t>SRL</t>
  </si>
  <si>
    <t>TMEM170A</t>
  </si>
  <si>
    <t>NINJ2</t>
  </si>
  <si>
    <t>LOC101929128</t>
  </si>
  <si>
    <t>DAPP1</t>
  </si>
  <si>
    <t>NDOR1</t>
  </si>
  <si>
    <t>LOC107984609</t>
  </si>
  <si>
    <t>KCNA2</t>
  </si>
  <si>
    <t>LOC105373170</t>
  </si>
  <si>
    <t>FRMD8</t>
  </si>
  <si>
    <t>NECTIN4-AS1</t>
  </si>
  <si>
    <t>LOC100506403</t>
  </si>
  <si>
    <t>LOC400553</t>
  </si>
  <si>
    <t>LOC105376207</t>
  </si>
  <si>
    <t>MFAP4</t>
  </si>
  <si>
    <t>LOC102724903</t>
  </si>
  <si>
    <t>LOC105372108</t>
  </si>
  <si>
    <t>PRR19</t>
  </si>
  <si>
    <t>PRKG2-AS1</t>
  </si>
  <si>
    <t>DERA</t>
  </si>
  <si>
    <t>C2CD5</t>
  </si>
  <si>
    <t>LOC101927914</t>
  </si>
  <si>
    <t>SNORA17B</t>
  </si>
  <si>
    <t>LOC101928304</t>
  </si>
  <si>
    <t>TFAP2D</t>
  </si>
  <si>
    <t>COL4A2-AS2</t>
  </si>
  <si>
    <t>LOC107986839</t>
  </si>
  <si>
    <t>NDUFB2</t>
  </si>
  <si>
    <t>FAM186B</t>
  </si>
  <si>
    <t>NRAD1</t>
  </si>
  <si>
    <t>SLC35F4</t>
  </si>
  <si>
    <t>LOC105371393</t>
  </si>
  <si>
    <t>OSCAR</t>
  </si>
  <si>
    <t>LINC01503</t>
  </si>
  <si>
    <t>MIR544B</t>
  </si>
  <si>
    <t>FOXG1</t>
  </si>
  <si>
    <t>LINC01932</t>
  </si>
  <si>
    <t>MIR711</t>
  </si>
  <si>
    <t>SPATA31A7</t>
  </si>
  <si>
    <t>LOC101927401</t>
  </si>
  <si>
    <t>SLC12A1</t>
  </si>
  <si>
    <t>MYL7</t>
  </si>
  <si>
    <t>CLASRP</t>
  </si>
  <si>
    <t>SYT8</t>
  </si>
  <si>
    <t>SIGLEC15</t>
  </si>
  <si>
    <t>MIR4302</t>
  </si>
  <si>
    <t>PPM1B</t>
  </si>
  <si>
    <t>NSMCE4A</t>
  </si>
  <si>
    <t>SVOPL</t>
  </si>
  <si>
    <t>MCTP2</t>
  </si>
  <si>
    <t>LOC105374391</t>
  </si>
  <si>
    <t>MIR4781</t>
  </si>
  <si>
    <t>UNC13A</t>
  </si>
  <si>
    <t>GPX1</t>
  </si>
  <si>
    <t>MAT2B</t>
  </si>
  <si>
    <t>TMEM132B</t>
  </si>
  <si>
    <t>IGHMBP2</t>
  </si>
  <si>
    <t>LOC105369980</t>
  </si>
  <si>
    <t>TRPM2</t>
  </si>
  <si>
    <t>ARHGEF37</t>
  </si>
  <si>
    <t>LINC02103</t>
  </si>
  <si>
    <t>PSTPIP1</t>
  </si>
  <si>
    <t>KIAA0513</t>
  </si>
  <si>
    <t>RBFOX3</t>
  </si>
  <si>
    <t>LOC105374724</t>
  </si>
  <si>
    <t>LOC101928447</t>
  </si>
  <si>
    <t>PCTP</t>
  </si>
  <si>
    <t>LINC02608</t>
  </si>
  <si>
    <t>LOC105377520</t>
  </si>
  <si>
    <t>LOC112268421</t>
  </si>
  <si>
    <t>LOC101928266</t>
  </si>
  <si>
    <t>CBX7</t>
  </si>
  <si>
    <t>ASAP1-IT1</t>
  </si>
  <si>
    <t>ATN1</t>
  </si>
  <si>
    <t>LINC01675</t>
  </si>
  <si>
    <t>MIR12118</t>
  </si>
  <si>
    <t>LOC105374478</t>
  </si>
  <si>
    <t>MDFIC</t>
  </si>
  <si>
    <t>LOC101928331</t>
  </si>
  <si>
    <t>RAI14</t>
  </si>
  <si>
    <t>SYNGR1</t>
  </si>
  <si>
    <t>CT70</t>
  </si>
  <si>
    <t>LOC105370284</t>
  </si>
  <si>
    <t>LOC105370878</t>
  </si>
  <si>
    <t>MIR3691</t>
  </si>
  <si>
    <t>LOC105370941</t>
  </si>
  <si>
    <t>CFAP20DC</t>
  </si>
  <si>
    <t>LOC105370969</t>
  </si>
  <si>
    <t>GUSBP11</t>
  </si>
  <si>
    <t>LINC01686</t>
  </si>
  <si>
    <t>RGS3</t>
  </si>
  <si>
    <t>ST3GAL2</t>
  </si>
  <si>
    <t>PCDHB19P</t>
  </si>
  <si>
    <t>FGR</t>
  </si>
  <si>
    <t>LOC105373455</t>
  </si>
  <si>
    <t>SNORA53</t>
  </si>
  <si>
    <t>LOC107985211</t>
  </si>
  <si>
    <t>LOC107984670</t>
  </si>
  <si>
    <t>INPPL1</t>
  </si>
  <si>
    <t>ALDH1L1-AS1</t>
  </si>
  <si>
    <t>CASP2</t>
  </si>
  <si>
    <t>RYR1</t>
  </si>
  <si>
    <t>LINC02205</t>
  </si>
  <si>
    <t>OLMALINC</t>
  </si>
  <si>
    <t>OR5AU1</t>
  </si>
  <si>
    <t>LOC105371378</t>
  </si>
  <si>
    <t>PDXK</t>
  </si>
  <si>
    <t>LOC105379574</t>
  </si>
  <si>
    <t>FAM27E5</t>
  </si>
  <si>
    <t>LOC107985830</t>
  </si>
  <si>
    <t>MGMT</t>
  </si>
  <si>
    <t>SNORA59B</t>
  </si>
  <si>
    <t>HLA-V</t>
  </si>
  <si>
    <t>EVA1C</t>
  </si>
  <si>
    <t>SOWAHB</t>
  </si>
  <si>
    <t>TTC28</t>
  </si>
  <si>
    <t>FOXC1</t>
  </si>
  <si>
    <t>GNRH2</t>
  </si>
  <si>
    <t>CHRAC1</t>
  </si>
  <si>
    <t>MIR1208</t>
  </si>
  <si>
    <t>LOC105371651</t>
  </si>
  <si>
    <t>SUN1</t>
  </si>
  <si>
    <t>LOC105376250</t>
  </si>
  <si>
    <t>MANBA</t>
  </si>
  <si>
    <t>CYFIP1</t>
  </si>
  <si>
    <t>LOC107986656</t>
  </si>
  <si>
    <t>FZD7</t>
  </si>
  <si>
    <t>CCN5</t>
  </si>
  <si>
    <t>ADGRF1</t>
  </si>
  <si>
    <t>NKX1-2</t>
  </si>
  <si>
    <t>ZNF366</t>
  </si>
  <si>
    <t>PCNX4-DT</t>
  </si>
  <si>
    <t>PCAT4</t>
  </si>
  <si>
    <t>LOC105370638</t>
  </si>
  <si>
    <t>LOC105375277</t>
  </si>
  <si>
    <t>FAM13A</t>
  </si>
  <si>
    <t>STK3</t>
  </si>
  <si>
    <t>LINC01938</t>
  </si>
  <si>
    <t>ACVR1</t>
  </si>
  <si>
    <t>LOC107985553</t>
  </si>
  <si>
    <t>SLC13A2</t>
  </si>
  <si>
    <t>MIR3689C</t>
  </si>
  <si>
    <t>HLCS</t>
  </si>
  <si>
    <t>NRXN2</t>
  </si>
  <si>
    <t>FLNB</t>
  </si>
  <si>
    <t>MIR4280</t>
  </si>
  <si>
    <t>LOC101928251</t>
  </si>
  <si>
    <t>ERLNC1</t>
  </si>
  <si>
    <t>MIR600</t>
  </si>
  <si>
    <t>LOC101928257</t>
  </si>
  <si>
    <t>GPHN</t>
  </si>
  <si>
    <t>SOCS2</t>
  </si>
  <si>
    <t>CBR3-AS1</t>
  </si>
  <si>
    <t>MARCHF10-DT</t>
  </si>
  <si>
    <t>LOC101928446</t>
  </si>
  <si>
    <t>MIR551A</t>
  </si>
  <si>
    <t>RALBP1</t>
  </si>
  <si>
    <t>PISD</t>
  </si>
  <si>
    <t>LOC105376626</t>
  </si>
  <si>
    <t>COL6A1</t>
  </si>
  <si>
    <t>SEMA6A</t>
  </si>
  <si>
    <t>ZBTB9</t>
  </si>
  <si>
    <t>CALHM6</t>
  </si>
  <si>
    <t>IFNAR1</t>
  </si>
  <si>
    <t>LOC105375075</t>
  </si>
  <si>
    <t>LOC105375027</t>
  </si>
  <si>
    <t>LMNTD1</t>
  </si>
  <si>
    <t>LOC105373077</t>
  </si>
  <si>
    <t>OXNAD1</t>
  </si>
  <si>
    <t>PARD6G</t>
  </si>
  <si>
    <t>LOC105375731</t>
  </si>
  <si>
    <t>LINC02261</t>
  </si>
  <si>
    <t>MIR9898</t>
  </si>
  <si>
    <t>MAST4</t>
  </si>
  <si>
    <t>GALNT16-AS1</t>
  </si>
  <si>
    <t>TLN1</t>
  </si>
  <si>
    <t>LOC105374296</t>
  </si>
  <si>
    <t>HDHD2</t>
  </si>
  <si>
    <t>NME2</t>
  </si>
  <si>
    <t>SHTN1</t>
  </si>
  <si>
    <t>TH2LCRR</t>
  </si>
  <si>
    <t>TRERNA1</t>
  </si>
  <si>
    <t>RASGRP2</t>
  </si>
  <si>
    <t>LOC100422212</t>
  </si>
  <si>
    <t>MAML2</t>
  </si>
  <si>
    <t>LINC02347</t>
  </si>
  <si>
    <t>LOC105369549</t>
  </si>
  <si>
    <t>RUFY3</t>
  </si>
  <si>
    <t>PACRG-AS3</t>
  </si>
  <si>
    <t>SH3PXD2B</t>
  </si>
  <si>
    <t>GRSF1</t>
  </si>
  <si>
    <t>PDZK1</t>
  </si>
  <si>
    <t>B4GALT1-AS1</t>
  </si>
  <si>
    <t>ROR2</t>
  </si>
  <si>
    <t>TRIM15</t>
  </si>
  <si>
    <t>JAM3</t>
  </si>
  <si>
    <t>SNORD167</t>
  </si>
  <si>
    <t>GRHPR</t>
  </si>
  <si>
    <t>SGK1</t>
  </si>
  <si>
    <t>LOC107984594</t>
  </si>
  <si>
    <t>MCTP1</t>
  </si>
  <si>
    <t>SPPL2C</t>
  </si>
  <si>
    <t>RTN4IP1</t>
  </si>
  <si>
    <t>SLX9</t>
  </si>
  <si>
    <t>ANGPTL5</t>
  </si>
  <si>
    <t>LINC01011</t>
  </si>
  <si>
    <t>PLD4</t>
  </si>
  <si>
    <t>LAMP3</t>
  </si>
  <si>
    <t>UMODL1-AS1</t>
  </si>
  <si>
    <t>ABHD15</t>
  </si>
  <si>
    <t>GMPS</t>
  </si>
  <si>
    <t>ERICH6B</t>
  </si>
  <si>
    <t>SERPINE2</t>
  </si>
  <si>
    <t>MIR575</t>
  </si>
  <si>
    <t>LOC105379101</t>
  </si>
  <si>
    <t>FBXO5</t>
  </si>
  <si>
    <t>OR51G2</t>
  </si>
  <si>
    <t>MASTL</t>
  </si>
  <si>
    <t>TMEM229B</t>
  </si>
  <si>
    <t>ZFAS1</t>
  </si>
  <si>
    <t>LOC105374349</t>
  </si>
  <si>
    <t>LOC101927702</t>
  </si>
  <si>
    <t>OR8H1</t>
  </si>
  <si>
    <t>LPIN2</t>
  </si>
  <si>
    <t>ACSS2</t>
  </si>
  <si>
    <t>LOC100287467</t>
  </si>
  <si>
    <t>PHLDB1</t>
  </si>
  <si>
    <t>SALRNA2</t>
  </si>
  <si>
    <t>SNORD13J</t>
  </si>
  <si>
    <t>LOC107985064</t>
  </si>
  <si>
    <t>KAT7</t>
  </si>
  <si>
    <t>SLC35C1</t>
  </si>
  <si>
    <t>IQSEC1</t>
  </si>
  <si>
    <t>KLHL31</t>
  </si>
  <si>
    <t>RBM5</t>
  </si>
  <si>
    <t>SERP2</t>
  </si>
  <si>
    <t>RAE1</t>
  </si>
  <si>
    <t>CILP2</t>
  </si>
  <si>
    <t>SLC38A4</t>
  </si>
  <si>
    <t>MRTFA</t>
  </si>
  <si>
    <t>STARD7-AS1</t>
  </si>
  <si>
    <t>TACC2</t>
  </si>
  <si>
    <t>TNRC6B</t>
  </si>
  <si>
    <t>SMTNL2</t>
  </si>
  <si>
    <t>LOC107987042</t>
  </si>
  <si>
    <t>ATP6V0A4</t>
  </si>
  <si>
    <t>LOC105372815</t>
  </si>
  <si>
    <t>LOC107984111</t>
  </si>
  <si>
    <t>ARFGAP1</t>
  </si>
  <si>
    <t>IPCEF1</t>
  </si>
  <si>
    <t>LOC107986924</t>
  </si>
  <si>
    <t>SNHG6</t>
  </si>
  <si>
    <t>EMP1</t>
  </si>
  <si>
    <t>LINC01782</t>
  </si>
  <si>
    <t>LOC100293612</t>
  </si>
  <si>
    <t>FXN</t>
  </si>
  <si>
    <t>LOC105379189</t>
  </si>
  <si>
    <t>LINC01208</t>
  </si>
  <si>
    <t>LOC105377024</t>
  </si>
  <si>
    <t>LINC01523</t>
  </si>
  <si>
    <t>LOC105374408</t>
  </si>
  <si>
    <t>MYBL2</t>
  </si>
  <si>
    <t>KHDRBS3</t>
  </si>
  <si>
    <t>LOC105369846</t>
  </si>
  <si>
    <t>RCAN2</t>
  </si>
  <si>
    <t>ERFL</t>
  </si>
  <si>
    <t>XXYLT1-AS1</t>
  </si>
  <si>
    <t>APBB2</t>
  </si>
  <si>
    <t>LOC102723331</t>
  </si>
  <si>
    <t>MIR183</t>
  </si>
  <si>
    <t>INSL3</t>
  </si>
  <si>
    <t>GFI1B</t>
  </si>
  <si>
    <t>C10orf53</t>
  </si>
  <si>
    <t>NBEAL2</t>
  </si>
  <si>
    <t>LOC105373209</t>
  </si>
  <si>
    <t>OAS2</t>
  </si>
  <si>
    <t>PWRN3</t>
  </si>
  <si>
    <t>ITGA9-AS1</t>
  </si>
  <si>
    <t>AMIGO3</t>
  </si>
  <si>
    <t>LOC107985268</t>
  </si>
  <si>
    <t>LOC105372295</t>
  </si>
  <si>
    <t>APOL5</t>
  </si>
  <si>
    <t>CES2</t>
  </si>
  <si>
    <t>LOC105374325</t>
  </si>
  <si>
    <t>RAB37</t>
  </si>
  <si>
    <t>LOC105377173</t>
  </si>
  <si>
    <t>TAOK3</t>
  </si>
  <si>
    <t>ATXN7L1</t>
  </si>
  <si>
    <t>MYG1</t>
  </si>
  <si>
    <t>SNX8</t>
  </si>
  <si>
    <t>AHI1</t>
  </si>
  <si>
    <t>LOC101928237</t>
  </si>
  <si>
    <t>FAM86B3P</t>
  </si>
  <si>
    <t>HTATIP2</t>
  </si>
  <si>
    <t>LOC101928512</t>
  </si>
  <si>
    <t>LINC02150</t>
  </si>
  <si>
    <t>PTS</t>
  </si>
  <si>
    <t>FAM110B</t>
  </si>
  <si>
    <t>AP5M1</t>
  </si>
  <si>
    <t>SPI1</t>
  </si>
  <si>
    <t>LINC01641</t>
  </si>
  <si>
    <t>LOC105371347</t>
  </si>
  <si>
    <t>TMEM51-AS2</t>
  </si>
  <si>
    <t>LOC107984587</t>
  </si>
  <si>
    <t>ANO8</t>
  </si>
  <si>
    <t>LINC02182</t>
  </si>
  <si>
    <t>CTSB</t>
  </si>
  <si>
    <t>LOC105372507</t>
  </si>
  <si>
    <t>REXO1</t>
  </si>
  <si>
    <t>NRG3-AS1</t>
  </si>
  <si>
    <t>LINC02518</t>
  </si>
  <si>
    <t>CDADC1</t>
  </si>
  <si>
    <t>LOC107984317</t>
  </si>
  <si>
    <t>LOC101928387</t>
  </si>
  <si>
    <t>MINCR</t>
  </si>
  <si>
    <t>PAPOLA-DT</t>
  </si>
  <si>
    <t>LOC90246</t>
  </si>
  <si>
    <t>LOC107986168</t>
  </si>
  <si>
    <t>CLYBL-AS1</t>
  </si>
  <si>
    <t>SLIRP</t>
  </si>
  <si>
    <t>RPS11</t>
  </si>
  <si>
    <t>ADAMTS10</t>
  </si>
  <si>
    <t>MIR3185</t>
  </si>
  <si>
    <t>ADGRA1</t>
  </si>
  <si>
    <t>MIR422A</t>
  </si>
  <si>
    <t>AGAP2</t>
  </si>
  <si>
    <t>NOL4L</t>
  </si>
  <si>
    <t>SLC25A28</t>
  </si>
  <si>
    <t>IER5L-AS1</t>
  </si>
  <si>
    <t>PDZRN3</t>
  </si>
  <si>
    <t>LINC02793</t>
  </si>
  <si>
    <t>P4HB</t>
  </si>
  <si>
    <t>LOC105377489</t>
  </si>
  <si>
    <t>PRXL2C</t>
  </si>
  <si>
    <t>CHRNA2</t>
  </si>
  <si>
    <t>MIR199A2</t>
  </si>
  <si>
    <t>ZBTB18</t>
  </si>
  <si>
    <t>DNAJB9</t>
  </si>
  <si>
    <t>APOL3</t>
  </si>
  <si>
    <t>LOC101928096</t>
  </si>
  <si>
    <t>SHD</t>
  </si>
  <si>
    <t>LOC105374254</t>
  </si>
  <si>
    <t>WAKMAR2</t>
  </si>
  <si>
    <t>LOC107987032</t>
  </si>
  <si>
    <t>LOC105374464</t>
  </si>
  <si>
    <t>TBKBP1</t>
  </si>
  <si>
    <t>SYK</t>
  </si>
  <si>
    <t>A3GALT2</t>
  </si>
  <si>
    <t>LINC01359</t>
  </si>
  <si>
    <t>PLA2G6</t>
  </si>
  <si>
    <t>LINC02413</t>
  </si>
  <si>
    <t>GRK5-IT1</t>
  </si>
  <si>
    <t>LOC105378621</t>
  </si>
  <si>
    <t>LOC107985360</t>
  </si>
  <si>
    <t>GALNT7-DT</t>
  </si>
  <si>
    <t>LINC00958</t>
  </si>
  <si>
    <t>ANKK1</t>
  </si>
  <si>
    <t>SUPT4H1</t>
  </si>
  <si>
    <t>SUSD2</t>
  </si>
  <si>
    <t>HTT</t>
  </si>
  <si>
    <t>LOC107986219</t>
  </si>
  <si>
    <t>MIR4786</t>
  </si>
  <si>
    <t>DELE1</t>
  </si>
  <si>
    <t>LOC107984976</t>
  </si>
  <si>
    <t>LOC100507002</t>
  </si>
  <si>
    <t>SRSF10</t>
  </si>
  <si>
    <t>BRSK1</t>
  </si>
  <si>
    <t>ARID5B</t>
  </si>
  <si>
    <t>ASB9P1</t>
  </si>
  <si>
    <t>GNA15</t>
  </si>
  <si>
    <t>CLASP2</t>
  </si>
  <si>
    <t>SLC25A51</t>
  </si>
  <si>
    <t>RASAL1</t>
  </si>
  <si>
    <t>MIR3154</t>
  </si>
  <si>
    <t>SEL1L3</t>
  </si>
  <si>
    <t>TGM4</t>
  </si>
  <si>
    <t>LYZL4</t>
  </si>
  <si>
    <t>SPOPL-DT</t>
  </si>
  <si>
    <t>PRSS44P</t>
  </si>
  <si>
    <t>LINC02265</t>
  </si>
  <si>
    <t>SNX13</t>
  </si>
  <si>
    <t>LOC105371357</t>
  </si>
  <si>
    <t>RSBN1</t>
  </si>
  <si>
    <t>WFDC10A</t>
  </si>
  <si>
    <t>GP9</t>
  </si>
  <si>
    <t>CCDC192</t>
  </si>
  <si>
    <t>ANO7L1</t>
  </si>
  <si>
    <t>MAGEL2</t>
  </si>
  <si>
    <t>SYNPR</t>
  </si>
  <si>
    <t>LOC107986154</t>
  </si>
  <si>
    <t>INPP5D</t>
  </si>
  <si>
    <t>ARPC3</t>
  </si>
  <si>
    <t>ATP1A3</t>
  </si>
  <si>
    <t>RETN</t>
  </si>
  <si>
    <t>GMDS</t>
  </si>
  <si>
    <t>LOC107984271</t>
  </si>
  <si>
    <t>B4GALNT3</t>
  </si>
  <si>
    <t>LOC102723692</t>
  </si>
  <si>
    <t>QKI</t>
  </si>
  <si>
    <t>MYL9</t>
  </si>
  <si>
    <t>AHRR</t>
  </si>
  <si>
    <t>MRPS25</t>
  </si>
  <si>
    <t>SNORD21</t>
  </si>
  <si>
    <t>LOC401557</t>
  </si>
  <si>
    <t>LOC107984575</t>
  </si>
  <si>
    <t>FBXO30</t>
  </si>
  <si>
    <t>SNAI3</t>
  </si>
  <si>
    <t>PLBD2</t>
  </si>
  <si>
    <t>LOC100128593</t>
  </si>
  <si>
    <t>MIR1225</t>
  </si>
  <si>
    <t>TAS2R42</t>
  </si>
  <si>
    <t>CRABP2</t>
  </si>
  <si>
    <t>LOC105373222</t>
  </si>
  <si>
    <t>NRG2</t>
  </si>
  <si>
    <t>FAM171A1</t>
  </si>
  <si>
    <t>LOC107984763</t>
  </si>
  <si>
    <t>DEFB1</t>
  </si>
  <si>
    <t>ITGB2</t>
  </si>
  <si>
    <t>TNNC1</t>
  </si>
  <si>
    <t>SIT1</t>
  </si>
  <si>
    <t>TRANSCRIPTOMICS: Bhattacharya_33552042</t>
  </si>
  <si>
    <t>CCDC144A</t>
  </si>
  <si>
    <t>CTNNB1</t>
  </si>
  <si>
    <t>GSPT1</t>
  </si>
  <si>
    <t>ELL2</t>
  </si>
  <si>
    <t>DYNLT1</t>
  </si>
  <si>
    <t>TNFAIP3</t>
  </si>
  <si>
    <t>HBS1L</t>
  </si>
  <si>
    <t>G3BP2</t>
  </si>
  <si>
    <t>SDCBP</t>
  </si>
  <si>
    <t>SEC14L2</t>
  </si>
  <si>
    <t>DDX24</t>
  </si>
  <si>
    <t>PNPLA8</t>
  </si>
  <si>
    <t>ELF1</t>
  </si>
  <si>
    <t>TMF1</t>
  </si>
  <si>
    <t>ESCO1</t>
  </si>
  <si>
    <t>ZC3H7A</t>
  </si>
  <si>
    <t>EAF1</t>
  </si>
  <si>
    <t>TOR1ATP2</t>
  </si>
  <si>
    <t>ARNTL</t>
  </si>
  <si>
    <t>ABHD17B</t>
  </si>
  <si>
    <t>STAM</t>
  </si>
  <si>
    <t>CENPC</t>
  </si>
  <si>
    <t>PIK3R1</t>
  </si>
  <si>
    <t>RNF19A</t>
  </si>
  <si>
    <t>TSPYL2</t>
  </si>
  <si>
    <t>KLF9</t>
  </si>
  <si>
    <t>APPL2</t>
  </si>
  <si>
    <t>PHF12</t>
  </si>
  <si>
    <t>GGNBP2</t>
  </si>
  <si>
    <t>NOP58</t>
  </si>
  <si>
    <t>RSRC2</t>
  </si>
  <si>
    <t>CLK1</t>
  </si>
  <si>
    <t>CRNKL1</t>
  </si>
  <si>
    <t>MIER3</t>
  </si>
  <si>
    <t>SEC14L1</t>
  </si>
  <si>
    <t>PHF3</t>
  </si>
  <si>
    <t>STK17A</t>
  </si>
  <si>
    <t>ETF1</t>
  </si>
  <si>
    <t>CEP95</t>
  </si>
  <si>
    <t>ADNP2</t>
  </si>
  <si>
    <t>IFNGR1</t>
  </si>
  <si>
    <t>DCTN6</t>
  </si>
  <si>
    <t>TBC1D15</t>
  </si>
  <si>
    <t>PELT1</t>
  </si>
  <si>
    <t>ZBTB43</t>
  </si>
  <si>
    <t>MTSS2</t>
  </si>
  <si>
    <t>ZBED4</t>
  </si>
  <si>
    <t>KLH11</t>
  </si>
  <si>
    <t>ITCH</t>
  </si>
  <si>
    <t>NR1D2</t>
  </si>
  <si>
    <t>RNBP2</t>
  </si>
  <si>
    <t>GFPT1</t>
  </si>
  <si>
    <t>LTN1</t>
  </si>
  <si>
    <t>LRMDA</t>
  </si>
  <si>
    <t>SKIL</t>
  </si>
  <si>
    <t>SPAG9</t>
  </si>
  <si>
    <t>RLIM</t>
  </si>
  <si>
    <t>TYW5</t>
  </si>
  <si>
    <t>UBE2Q2</t>
  </si>
  <si>
    <t>MORF4L2</t>
  </si>
  <si>
    <t>USP15</t>
  </si>
  <si>
    <t>GPCPD1</t>
  </si>
  <si>
    <t>NUP153</t>
  </si>
  <si>
    <t>YES1</t>
  </si>
  <si>
    <t>VIRMA</t>
  </si>
  <si>
    <t>NDUFAF5</t>
  </si>
  <si>
    <t>SOD2</t>
  </si>
  <si>
    <t>HAUS3</t>
  </si>
  <si>
    <t>VPS26A</t>
  </si>
  <si>
    <t>n337756</t>
  </si>
  <si>
    <t>TRANSCRIPTOMICS: Shen_33093882</t>
  </si>
  <si>
    <t>SNORA72</t>
  </si>
  <si>
    <t>n333955</t>
  </si>
  <si>
    <t>n334829</t>
  </si>
  <si>
    <t>VTRNA1-1</t>
  </si>
  <si>
    <t>n339163</t>
  </si>
  <si>
    <t>n337632</t>
  </si>
  <si>
    <t>n342800</t>
  </si>
  <si>
    <t>SNORD115-34</t>
  </si>
  <si>
    <t>n332880</t>
  </si>
  <si>
    <t>SNORD115-32</t>
  </si>
  <si>
    <t>SNORD115-6</t>
  </si>
  <si>
    <t>SNORD115-22</t>
  </si>
  <si>
    <t>TCONS_00023442-XLOC_011287</t>
  </si>
  <si>
    <t>TCONS_l2_00012221-XLOC_l2_006548</t>
  </si>
  <si>
    <t>SNORA80E</t>
  </si>
  <si>
    <t>SNORD115-11</t>
  </si>
  <si>
    <t>SNORD115-40</t>
  </si>
  <si>
    <t>SNORD115-44</t>
  </si>
  <si>
    <t>n340848</t>
  </si>
  <si>
    <t>SNORD115-5</t>
  </si>
  <si>
    <t>n337998</t>
  </si>
  <si>
    <t>n333033</t>
  </si>
  <si>
    <t>SNORA3B</t>
  </si>
  <si>
    <t>SNORD115-1</t>
  </si>
  <si>
    <t>SNORD115-16</t>
  </si>
  <si>
    <t>SNORD115-33</t>
  </si>
  <si>
    <t>n386326</t>
  </si>
  <si>
    <t>MIR21</t>
  </si>
  <si>
    <t>LINC00312</t>
  </si>
  <si>
    <t>n382996</t>
  </si>
  <si>
    <t>MT1JP</t>
  </si>
  <si>
    <t>n408293</t>
  </si>
  <si>
    <t>n387200</t>
  </si>
  <si>
    <t>AC027277.1</t>
  </si>
  <si>
    <t>TCONS_l2_00002153-XLOC_l2_000393</t>
  </si>
  <si>
    <t>n334289</t>
  </si>
  <si>
    <t>ENST00000459059</t>
  </si>
  <si>
    <t>n340146</t>
  </si>
  <si>
    <t>ENST00000379816</t>
  </si>
  <si>
    <t>TCONS_l2_00017125-XLOC_l2_009129</t>
  </si>
  <si>
    <t>MIR22HG</t>
  </si>
  <si>
    <t>n335620</t>
  </si>
  <si>
    <t>n340854</t>
  </si>
  <si>
    <t>n333380</t>
  </si>
  <si>
    <t>n332792</t>
  </si>
  <si>
    <t>n381789</t>
  </si>
  <si>
    <t>LINC01765</t>
  </si>
  <si>
    <t>AL121821.2</t>
  </si>
  <si>
    <t>n408121</t>
  </si>
  <si>
    <t>n333432</t>
  </si>
  <si>
    <t>n336585</t>
  </si>
  <si>
    <t>TCONS_00000280 XLOC_000357</t>
  </si>
  <si>
    <t>n333958</t>
  </si>
  <si>
    <t>n336683</t>
  </si>
  <si>
    <t>n410723</t>
  </si>
  <si>
    <t>TCONS_l2_00020561-XLOC_l2_010703</t>
  </si>
  <si>
    <t>n333438</t>
  </si>
  <si>
    <t>CUTALP</t>
  </si>
  <si>
    <t>AC025580.1</t>
  </si>
  <si>
    <t>n345353</t>
  </si>
  <si>
    <t>n336841</t>
  </si>
  <si>
    <t>n406915</t>
  </si>
  <si>
    <t>n334031</t>
  </si>
  <si>
    <t>n338599</t>
  </si>
  <si>
    <t>ENST00000500843</t>
  </si>
  <si>
    <t>MIR4737</t>
  </si>
  <si>
    <t>n341886</t>
  </si>
  <si>
    <t>TCONS_l2_00009549-XLOC_l2_005089</t>
  </si>
  <si>
    <t>n409772</t>
  </si>
  <si>
    <t>OTTHUMT00000312398</t>
  </si>
  <si>
    <t>n334591</t>
  </si>
  <si>
    <t>n342740</t>
  </si>
  <si>
    <t>n335785</t>
  </si>
  <si>
    <t>n336823</t>
  </si>
  <si>
    <t>n332815</t>
  </si>
  <si>
    <t>n333031</t>
  </si>
  <si>
    <t>n338817</t>
  </si>
  <si>
    <t>n335516</t>
  </si>
  <si>
    <t>n336102</t>
  </si>
  <si>
    <t>n334074</t>
  </si>
  <si>
    <t>n336928</t>
  </si>
  <si>
    <t>LINC02038</t>
  </si>
  <si>
    <t>n339745</t>
  </si>
  <si>
    <t>n335774</t>
  </si>
  <si>
    <t>SPOCK2</t>
  </si>
  <si>
    <t>GENOMICS: Hadchoul_data</t>
  </si>
  <si>
    <t>IL6</t>
  </si>
  <si>
    <t>TRANSCRIPTOMICS: Siddiah_37123538</t>
  </si>
  <si>
    <t>RPL35P5</t>
  </si>
  <si>
    <t>HSD3B7</t>
  </si>
  <si>
    <t>RNA5SP215</t>
  </si>
  <si>
    <t>OR2A1-AS1</t>
  </si>
  <si>
    <t>RNVU1-19</t>
  </si>
  <si>
    <t>CONT</t>
  </si>
  <si>
    <t>SUM - calculated in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</si>
</sst>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Sheet1!$AD$1</c:f>
              <c:strCache>
                <c:ptCount val="1"/>
                <c:pt idx="0">
                  <c:v>maic_score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Sheet1!$AD$2:$AD$6840</c:f>
              <c:numCache>
                <c:formatCode>General</c:formatCode>
                <c:ptCount val="6839"/>
                <c:pt idx="0">
                  <c:v>2.32664877306931</c:v>
                </c:pt>
                <c:pt idx="1">
                  <c:v>2.31326774930338</c:v>
                </c:pt>
                <c:pt idx="2">
                  <c:v>2.6124373202222602</c:v>
                </c:pt>
                <c:pt idx="3">
                  <c:v>2.4049739718824301</c:v>
                </c:pt>
                <c:pt idx="4">
                  <c:v>2.3508170253912102</c:v>
                </c:pt>
                <c:pt idx="5">
                  <c:v>2.3300548751154602</c:v>
                </c:pt>
                <c:pt idx="6">
                  <c:v>2.3311902424641699</c:v>
                </c:pt>
                <c:pt idx="7">
                  <c:v>2.34759767898491</c:v>
                </c:pt>
                <c:pt idx="8">
                  <c:v>2.3147747881156402</c:v>
                </c:pt>
                <c:pt idx="9">
                  <c:v>2.2908672587399899</c:v>
                </c:pt>
                <c:pt idx="10">
                  <c:v>1.2467717233275899</c:v>
                </c:pt>
                <c:pt idx="11">
                  <c:v>2.4158054121050601</c:v>
                </c:pt>
                <c:pt idx="12">
                  <c:v>2.44394512455299</c:v>
                </c:pt>
                <c:pt idx="13">
                  <c:v>2.3628932145733001</c:v>
                </c:pt>
                <c:pt idx="14">
                  <c:v>2.36215094779357</c:v>
                </c:pt>
                <c:pt idx="15">
                  <c:v>2.4768703507421401</c:v>
                </c:pt>
                <c:pt idx="16">
                  <c:v>2.4971231730676302</c:v>
                </c:pt>
                <c:pt idx="17">
                  <c:v>2.4583778032315799</c:v>
                </c:pt>
                <c:pt idx="18">
                  <c:v>1.2866004061618701</c:v>
                </c:pt>
                <c:pt idx="19">
                  <c:v>2.4534361458270699</c:v>
                </c:pt>
                <c:pt idx="20">
                  <c:v>2.4153459252944902</c:v>
                </c:pt>
                <c:pt idx="21">
                  <c:v>2.34759723898491</c:v>
                </c:pt>
                <c:pt idx="22">
                  <c:v>2.3739170218705299</c:v>
                </c:pt>
                <c:pt idx="23">
                  <c:v>2.3752368321314599</c:v>
                </c:pt>
                <c:pt idx="24">
                  <c:v>2.3475967789849101</c:v>
                </c:pt>
                <c:pt idx="25">
                  <c:v>2.3850356160756698</c:v>
                </c:pt>
                <c:pt idx="26">
                  <c:v>2.3361467161347602</c:v>
                </c:pt>
                <c:pt idx="27">
                  <c:v>2.32788735563155</c:v>
                </c:pt>
                <c:pt idx="28">
                  <c:v>2.3292291534073</c:v>
                </c:pt>
                <c:pt idx="29">
                  <c:v>1.23242917049128</c:v>
                </c:pt>
                <c:pt idx="30">
                  <c:v>2.3441611037311101</c:v>
                </c:pt>
                <c:pt idx="31">
                  <c:v>1.2573643781400099</c:v>
                </c:pt>
                <c:pt idx="32">
                  <c:v>2.3475974089849099</c:v>
                </c:pt>
                <c:pt idx="33">
                  <c:v>2.3475970389849099</c:v>
                </c:pt>
                <c:pt idx="34">
                  <c:v>2.26868724416344</c:v>
                </c:pt>
                <c:pt idx="35">
                  <c:v>2.3475974989849102</c:v>
                </c:pt>
                <c:pt idx="36">
                  <c:v>2.3475972889849102</c:v>
                </c:pt>
                <c:pt idx="37">
                  <c:v>2.3485240000136098</c:v>
                </c:pt>
                <c:pt idx="38">
                  <c:v>2.3297452294748999</c:v>
                </c:pt>
                <c:pt idx="39">
                  <c:v>2.3475973489849098</c:v>
                </c:pt>
                <c:pt idx="40">
                  <c:v>2.3275777099909898</c:v>
                </c:pt>
                <c:pt idx="41">
                  <c:v>2.3308982992597098</c:v>
                </c:pt>
                <c:pt idx="42">
                  <c:v>2.3205133370123101</c:v>
                </c:pt>
                <c:pt idx="43">
                  <c:v>2.3007188291490501</c:v>
                </c:pt>
                <c:pt idx="44">
                  <c:v>2.29452884955138</c:v>
                </c:pt>
                <c:pt idx="45">
                  <c:v>2.2977380264425502</c:v>
                </c:pt>
                <c:pt idx="46">
                  <c:v>2.2980424055365001</c:v>
                </c:pt>
                <c:pt idx="47">
                  <c:v>2.3111066501142301</c:v>
                </c:pt>
                <c:pt idx="48">
                  <c:v>2.2994462710058201</c:v>
                </c:pt>
                <c:pt idx="49">
                  <c:v>2.2958605913059702</c:v>
                </c:pt>
                <c:pt idx="50">
                  <c:v>2.29564756909281</c:v>
                </c:pt>
                <c:pt idx="51">
                  <c:v>2.2942411578310802</c:v>
                </c:pt>
                <c:pt idx="52">
                  <c:v>2.2983130079813101</c:v>
                </c:pt>
                <c:pt idx="53">
                  <c:v>2.2634822523080902</c:v>
                </c:pt>
                <c:pt idx="54">
                  <c:v>2.2860960970984099</c:v>
                </c:pt>
                <c:pt idx="55">
                  <c:v>2.28520972353</c:v>
                </c:pt>
                <c:pt idx="56">
                  <c:v>2.2851539194387001</c:v>
                </c:pt>
                <c:pt idx="57">
                  <c:v>2.2827285726812998</c:v>
                </c:pt>
                <c:pt idx="58">
                  <c:v>2.2827285726812998</c:v>
                </c:pt>
                <c:pt idx="59">
                  <c:v>2.2827285726812998</c:v>
                </c:pt>
                <c:pt idx="60">
                  <c:v>2.2851272157919502</c:v>
                </c:pt>
                <c:pt idx="61">
                  <c:v>2.2704876149412301</c:v>
                </c:pt>
                <c:pt idx="62">
                  <c:v>2.26982625424735</c:v>
                </c:pt>
                <c:pt idx="63">
                  <c:v>2.2685843658332798</c:v>
                </c:pt>
                <c:pt idx="64">
                  <c:v>2.2685329266681999</c:v>
                </c:pt>
                <c:pt idx="65">
                  <c:v>2.2671587661153501</c:v>
                </c:pt>
                <c:pt idx="66">
                  <c:v>2.26989982009869</c:v>
                </c:pt>
                <c:pt idx="67">
                  <c:v>2.26409760522262</c:v>
                </c:pt>
                <c:pt idx="68">
                  <c:v>2.2641062428166299</c:v>
                </c:pt>
                <c:pt idx="69">
                  <c:v>2.2640985963906801</c:v>
                </c:pt>
                <c:pt idx="70">
                  <c:v>2.26409212126031</c:v>
                </c:pt>
                <c:pt idx="71">
                  <c:v>2.2640968119180198</c:v>
                </c:pt>
                <c:pt idx="72">
                  <c:v>2.2640910812602999</c:v>
                </c:pt>
                <c:pt idx="73">
                  <c:v>2.2640928712603801</c:v>
                </c:pt>
                <c:pt idx="74">
                  <c:v>2.2330366669643098</c:v>
                </c:pt>
                <c:pt idx="75">
                  <c:v>2.73142196892378</c:v>
                </c:pt>
                <c:pt idx="76">
                  <c:v>1.4557468302612799</c:v>
                </c:pt>
                <c:pt idx="77">
                  <c:v>1.2853198442332701</c:v>
                </c:pt>
                <c:pt idx="78">
                  <c:v>2.5270609002961399</c:v>
                </c:pt>
                <c:pt idx="79">
                  <c:v>1.2780920715634601</c:v>
                </c:pt>
                <c:pt idx="80">
                  <c:v>2.51970386812568</c:v>
                </c:pt>
                <c:pt idx="81">
                  <c:v>1.2756828140068499</c:v>
                </c:pt>
                <c:pt idx="82">
                  <c:v>1.2708642988936401</c:v>
                </c:pt>
                <c:pt idx="83">
                  <c:v>1.2684550413370399</c:v>
                </c:pt>
                <c:pt idx="84">
                  <c:v>2.5096493081043101</c:v>
                </c:pt>
                <c:pt idx="85">
                  <c:v>1.26363652622383</c:v>
                </c:pt>
                <c:pt idx="86">
                  <c:v>1.25881801111062</c:v>
                </c:pt>
                <c:pt idx="87">
                  <c:v>1.2491809808841901</c:v>
                </c:pt>
                <c:pt idx="88">
                  <c:v>1.24399248797159</c:v>
                </c:pt>
                <c:pt idx="89">
                  <c:v>1.2439926179715901</c:v>
                </c:pt>
                <c:pt idx="90">
                  <c:v>1.2439926479715899</c:v>
                </c:pt>
                <c:pt idx="91">
                  <c:v>2.47511497158253</c:v>
                </c:pt>
                <c:pt idx="92">
                  <c:v>2.4740472305518399</c:v>
                </c:pt>
                <c:pt idx="93">
                  <c:v>1.2439924779715901</c:v>
                </c:pt>
                <c:pt idx="94">
                  <c:v>2.44299717422509</c:v>
                </c:pt>
                <c:pt idx="95">
                  <c:v>2.4206959964441799</c:v>
                </c:pt>
                <c:pt idx="96">
                  <c:v>2.4206959964441799</c:v>
                </c:pt>
                <c:pt idx="97">
                  <c:v>2.4206959964441799</c:v>
                </c:pt>
                <c:pt idx="98">
                  <c:v>2.4206959964441799</c:v>
                </c:pt>
                <c:pt idx="99">
                  <c:v>2.4206959964441799</c:v>
                </c:pt>
                <c:pt idx="100">
                  <c:v>2.4202366296336102</c:v>
                </c:pt>
                <c:pt idx="101">
                  <c:v>2.4158057021050601</c:v>
                </c:pt>
                <c:pt idx="102">
                  <c:v>2.41580418210506</c:v>
                </c:pt>
                <c:pt idx="103">
                  <c:v>2.41534617529449</c:v>
                </c:pt>
                <c:pt idx="104">
                  <c:v>1.3105225004748</c:v>
                </c:pt>
                <c:pt idx="105">
                  <c:v>2.39610808235786</c:v>
                </c:pt>
                <c:pt idx="106">
                  <c:v>2.3882800488587801</c:v>
                </c:pt>
                <c:pt idx="107">
                  <c:v>1.29584429153624</c:v>
                </c:pt>
                <c:pt idx="108">
                  <c:v>1.29116981907204</c:v>
                </c:pt>
                <c:pt idx="109">
                  <c:v>2.3827286713974498</c:v>
                </c:pt>
                <c:pt idx="110">
                  <c:v>2.3770071209128001</c:v>
                </c:pt>
                <c:pt idx="111">
                  <c:v>1.2777673671282099</c:v>
                </c:pt>
                <c:pt idx="112">
                  <c:v>1.20446905821081</c:v>
                </c:pt>
                <c:pt idx="113">
                  <c:v>2.3651990071029201</c:v>
                </c:pt>
                <c:pt idx="114">
                  <c:v>2.3645936723451801</c:v>
                </c:pt>
                <c:pt idx="115">
                  <c:v>1.26932691424769</c:v>
                </c:pt>
                <c:pt idx="116">
                  <c:v>2.3586157050495702</c:v>
                </c:pt>
                <c:pt idx="117">
                  <c:v>2.35585964715608</c:v>
                </c:pt>
                <c:pt idx="118">
                  <c:v>2.3529937719418998</c:v>
                </c:pt>
                <c:pt idx="119">
                  <c:v>2.3521794401892402</c:v>
                </c:pt>
                <c:pt idx="120">
                  <c:v>2.3511940115007302</c:v>
                </c:pt>
                <c:pt idx="121">
                  <c:v>2.3500412887781099</c:v>
                </c:pt>
                <c:pt idx="122">
                  <c:v>2.34981100847682</c:v>
                </c:pt>
                <c:pt idx="123">
                  <c:v>2.3496577262270502</c:v>
                </c:pt>
                <c:pt idx="124">
                  <c:v>2.3475975989849101</c:v>
                </c:pt>
                <c:pt idx="125">
                  <c:v>2.3475974389849101</c:v>
                </c:pt>
                <c:pt idx="126">
                  <c:v>2.3475974289849102</c:v>
                </c:pt>
                <c:pt idx="127">
                  <c:v>2.3475972089849102</c:v>
                </c:pt>
                <c:pt idx="128">
                  <c:v>2.34759716898491</c:v>
                </c:pt>
                <c:pt idx="129">
                  <c:v>2.3475971289849098</c:v>
                </c:pt>
                <c:pt idx="130">
                  <c:v>2.3475969089849098</c:v>
                </c:pt>
                <c:pt idx="131">
                  <c:v>2.3475967889849101</c:v>
                </c:pt>
                <c:pt idx="132">
                  <c:v>2.34759672898491</c:v>
                </c:pt>
                <c:pt idx="133">
                  <c:v>2.3475966189849098</c:v>
                </c:pt>
                <c:pt idx="134">
                  <c:v>2.34759658898491</c:v>
                </c:pt>
                <c:pt idx="135">
                  <c:v>2.3475964689849098</c:v>
                </c:pt>
                <c:pt idx="136">
                  <c:v>2.3475964489849099</c:v>
                </c:pt>
                <c:pt idx="137">
                  <c:v>2.3475963789849099</c:v>
                </c:pt>
                <c:pt idx="138">
                  <c:v>2.34741526600259</c:v>
                </c:pt>
                <c:pt idx="139">
                  <c:v>2.3419012451625201</c:v>
                </c:pt>
                <c:pt idx="140">
                  <c:v>2.34125334812303</c:v>
                </c:pt>
                <c:pt idx="141">
                  <c:v>1.2535547480221301</c:v>
                </c:pt>
                <c:pt idx="142">
                  <c:v>2.3353224485225699</c:v>
                </c:pt>
                <c:pt idx="143">
                  <c:v>2.3347615443895702</c:v>
                </c:pt>
                <c:pt idx="144">
                  <c:v>2.3346059258866001</c:v>
                </c:pt>
                <c:pt idx="145">
                  <c:v>2.3321391769594699</c:v>
                </c:pt>
                <c:pt idx="146">
                  <c:v>2.33129345767769</c:v>
                </c:pt>
                <c:pt idx="147">
                  <c:v>2.3294355838343401</c:v>
                </c:pt>
                <c:pt idx="148">
                  <c:v>2.32832276612119</c:v>
                </c:pt>
                <c:pt idx="149">
                  <c:v>2.3281970012721098</c:v>
                </c:pt>
                <c:pt idx="150">
                  <c:v>2.3264697462924602</c:v>
                </c:pt>
                <c:pt idx="151">
                  <c:v>2.3237503244658702</c:v>
                </c:pt>
                <c:pt idx="152">
                  <c:v>2.32102421099761</c:v>
                </c:pt>
                <c:pt idx="153">
                  <c:v>2.3203454685332301</c:v>
                </c:pt>
                <c:pt idx="154">
                  <c:v>2.3200133105819898</c:v>
                </c:pt>
                <c:pt idx="155">
                  <c:v>2.3198490029329299</c:v>
                </c:pt>
                <c:pt idx="156">
                  <c:v>2.3185758810425701</c:v>
                </c:pt>
                <c:pt idx="157">
                  <c:v>2.3179659819016001</c:v>
                </c:pt>
                <c:pt idx="158">
                  <c:v>2.31582666770259</c:v>
                </c:pt>
                <c:pt idx="159">
                  <c:v>1.1762441116620099</c:v>
                </c:pt>
                <c:pt idx="160">
                  <c:v>1.1762441116620099</c:v>
                </c:pt>
                <c:pt idx="161">
                  <c:v>1.1762441116620099</c:v>
                </c:pt>
                <c:pt idx="162">
                  <c:v>1.1762441116620099</c:v>
                </c:pt>
                <c:pt idx="163">
                  <c:v>1.1762441116620099</c:v>
                </c:pt>
                <c:pt idx="164">
                  <c:v>1.1762441116620099</c:v>
                </c:pt>
                <c:pt idx="165">
                  <c:v>1.1762441116620099</c:v>
                </c:pt>
                <c:pt idx="166">
                  <c:v>1.1762441116620099</c:v>
                </c:pt>
                <c:pt idx="167">
                  <c:v>2.31272536943204</c:v>
                </c:pt>
                <c:pt idx="168">
                  <c:v>2.3121021976262002</c:v>
                </c:pt>
                <c:pt idx="169">
                  <c:v>2.3109031237717299</c:v>
                </c:pt>
                <c:pt idx="170">
                  <c:v>2.3105201246323999</c:v>
                </c:pt>
                <c:pt idx="171">
                  <c:v>2.3105042991457898</c:v>
                </c:pt>
                <c:pt idx="172">
                  <c:v>2.3103775619340001</c:v>
                </c:pt>
                <c:pt idx="173">
                  <c:v>2.3097630868354999</c:v>
                </c:pt>
                <c:pt idx="174">
                  <c:v>2.3062925789099999</c:v>
                </c:pt>
                <c:pt idx="175">
                  <c:v>2.3062544554460702</c:v>
                </c:pt>
                <c:pt idx="176">
                  <c:v>2.3048150027927998</c:v>
                </c:pt>
                <c:pt idx="177">
                  <c:v>2.3045741112667399</c:v>
                </c:pt>
                <c:pt idx="178">
                  <c:v>2.3042238379454099</c:v>
                </c:pt>
                <c:pt idx="179">
                  <c:v>2.3033505474426299</c:v>
                </c:pt>
                <c:pt idx="180">
                  <c:v>2.30187873734002</c:v>
                </c:pt>
                <c:pt idx="181">
                  <c:v>2.3017073838248501</c:v>
                </c:pt>
                <c:pt idx="182">
                  <c:v>2.3016577075334301</c:v>
                </c:pt>
                <c:pt idx="183">
                  <c:v>2.30145750445651</c:v>
                </c:pt>
                <c:pt idx="184">
                  <c:v>2.30090585285404</c:v>
                </c:pt>
                <c:pt idx="185">
                  <c:v>2.3008304376553199</c:v>
                </c:pt>
                <c:pt idx="186">
                  <c:v>2.3006820239839598</c:v>
                </c:pt>
                <c:pt idx="187">
                  <c:v>2.30064541512946</c:v>
                </c:pt>
                <c:pt idx="188">
                  <c:v>2.2999522385287499</c:v>
                </c:pt>
                <c:pt idx="189">
                  <c:v>2.2992079924916702</c:v>
                </c:pt>
                <c:pt idx="190">
                  <c:v>2.2988946015453902</c:v>
                </c:pt>
                <c:pt idx="191">
                  <c:v>2.2985703308782899</c:v>
                </c:pt>
                <c:pt idx="192">
                  <c:v>2.29841459341245</c:v>
                </c:pt>
                <c:pt idx="193">
                  <c:v>2.29838903207999</c:v>
                </c:pt>
                <c:pt idx="194">
                  <c:v>2.2980664936900701</c:v>
                </c:pt>
                <c:pt idx="195">
                  <c:v>2.29732011213276</c:v>
                </c:pt>
                <c:pt idx="196">
                  <c:v>2.2966778086778001</c:v>
                </c:pt>
                <c:pt idx="197">
                  <c:v>2.2964538894659499</c:v>
                </c:pt>
                <c:pt idx="198">
                  <c:v>2.2958526866484599</c:v>
                </c:pt>
                <c:pt idx="199">
                  <c:v>2.29583049777853</c:v>
                </c:pt>
                <c:pt idx="200">
                  <c:v>2.29567989907809</c:v>
                </c:pt>
                <c:pt idx="201">
                  <c:v>2.29536329408629</c:v>
                </c:pt>
                <c:pt idx="202">
                  <c:v>2.2952710421952101</c:v>
                </c:pt>
                <c:pt idx="203">
                  <c:v>2.2952253546210799</c:v>
                </c:pt>
                <c:pt idx="204">
                  <c:v>2.2950305686076602</c:v>
                </c:pt>
                <c:pt idx="205">
                  <c:v>2.2949863200610499</c:v>
                </c:pt>
                <c:pt idx="206">
                  <c:v>2.2949716265485001</c:v>
                </c:pt>
                <c:pt idx="207">
                  <c:v>2.29485684486104</c:v>
                </c:pt>
                <c:pt idx="208">
                  <c:v>2.29482617768126</c:v>
                </c:pt>
                <c:pt idx="209">
                  <c:v>2.2945508011329099</c:v>
                </c:pt>
                <c:pt idx="210">
                  <c:v>2.29444573554489</c:v>
                </c:pt>
                <c:pt idx="211">
                  <c:v>2.2944319570398801</c:v>
                </c:pt>
                <c:pt idx="212">
                  <c:v>2.2942817233752999</c:v>
                </c:pt>
                <c:pt idx="213">
                  <c:v>2.29392234082913</c:v>
                </c:pt>
                <c:pt idx="214">
                  <c:v>2.29375347614861</c:v>
                </c:pt>
                <c:pt idx="215">
                  <c:v>2.2936252019446699</c:v>
                </c:pt>
                <c:pt idx="216">
                  <c:v>2.2935997057934698</c:v>
                </c:pt>
                <c:pt idx="217">
                  <c:v>2.29354739318376</c:v>
                </c:pt>
                <c:pt idx="218">
                  <c:v>1.2030338714392399</c:v>
                </c:pt>
                <c:pt idx="219">
                  <c:v>2.29086774873999</c:v>
                </c:pt>
                <c:pt idx="220">
                  <c:v>2.29086767873999</c:v>
                </c:pt>
                <c:pt idx="221">
                  <c:v>2.2908676587399901</c:v>
                </c:pt>
                <c:pt idx="222">
                  <c:v>2.2908675187399901</c:v>
                </c:pt>
                <c:pt idx="223">
                  <c:v>2.29086737873999</c:v>
                </c:pt>
                <c:pt idx="224">
                  <c:v>2.2908673687399901</c:v>
                </c:pt>
                <c:pt idx="225">
                  <c:v>2.29086716873999</c:v>
                </c:pt>
                <c:pt idx="226">
                  <c:v>2.29086715873999</c:v>
                </c:pt>
                <c:pt idx="227">
                  <c:v>2.29086708873999</c:v>
                </c:pt>
                <c:pt idx="228">
                  <c:v>2.2908670087399901</c:v>
                </c:pt>
                <c:pt idx="229">
                  <c:v>2.2908669987399901</c:v>
                </c:pt>
                <c:pt idx="230">
                  <c:v>2.2908669787399898</c:v>
                </c:pt>
                <c:pt idx="231">
                  <c:v>2.29086694873999</c:v>
                </c:pt>
                <c:pt idx="232">
                  <c:v>1.2004453273795099</c:v>
                </c:pt>
                <c:pt idx="233">
                  <c:v>2.28949973530713</c:v>
                </c:pt>
                <c:pt idx="234">
                  <c:v>2.2886520070075198</c:v>
                </c:pt>
                <c:pt idx="235">
                  <c:v>2.2881069159068601</c:v>
                </c:pt>
                <c:pt idx="236">
                  <c:v>2.2863900851068601</c:v>
                </c:pt>
                <c:pt idx="237">
                  <c:v>2.2857727969139998</c:v>
                </c:pt>
                <c:pt idx="238">
                  <c:v>2.2856639033624799</c:v>
                </c:pt>
                <c:pt idx="239">
                  <c:v>2.2848892339299001</c:v>
                </c:pt>
                <c:pt idx="240">
                  <c:v>2.28476660476939</c:v>
                </c:pt>
                <c:pt idx="241">
                  <c:v>2.2831053402590298</c:v>
                </c:pt>
                <c:pt idx="242">
                  <c:v>2.2831053402590298</c:v>
                </c:pt>
                <c:pt idx="243">
                  <c:v>2.2827285726812998</c:v>
                </c:pt>
                <c:pt idx="244">
                  <c:v>2.2827285726812998</c:v>
                </c:pt>
                <c:pt idx="245">
                  <c:v>2.2827285726812998</c:v>
                </c:pt>
                <c:pt idx="246">
                  <c:v>2.2827285726812998</c:v>
                </c:pt>
                <c:pt idx="247">
                  <c:v>2.2827285726812998</c:v>
                </c:pt>
                <c:pt idx="248">
                  <c:v>2.2827285726812998</c:v>
                </c:pt>
                <c:pt idx="249">
                  <c:v>2.2827285726812998</c:v>
                </c:pt>
                <c:pt idx="250">
                  <c:v>2.2827285726812998</c:v>
                </c:pt>
                <c:pt idx="251">
                  <c:v>2.2827285726812998</c:v>
                </c:pt>
                <c:pt idx="252">
                  <c:v>2.2827285726812998</c:v>
                </c:pt>
                <c:pt idx="253">
                  <c:v>2.2827285726812998</c:v>
                </c:pt>
                <c:pt idx="254">
                  <c:v>2.2827285726812998</c:v>
                </c:pt>
                <c:pt idx="255">
                  <c:v>2.2827285726812998</c:v>
                </c:pt>
                <c:pt idx="256">
                  <c:v>2.2827285726812998</c:v>
                </c:pt>
                <c:pt idx="257">
                  <c:v>2.2827285726812998</c:v>
                </c:pt>
                <c:pt idx="258">
                  <c:v>1.19258231445396</c:v>
                </c:pt>
                <c:pt idx="259">
                  <c:v>2.2753329825671398</c:v>
                </c:pt>
                <c:pt idx="260">
                  <c:v>1.18172516376682</c:v>
                </c:pt>
                <c:pt idx="261">
                  <c:v>1.1963722400444099</c:v>
                </c:pt>
                <c:pt idx="262">
                  <c:v>2.2711783694437302</c:v>
                </c:pt>
                <c:pt idx="263">
                  <c:v>2.27110488492219</c:v>
                </c:pt>
                <c:pt idx="264">
                  <c:v>1.1832515327407001</c:v>
                </c:pt>
                <c:pt idx="265">
                  <c:v>2.2710828395657301</c:v>
                </c:pt>
                <c:pt idx="266">
                  <c:v>2.27107549111357</c:v>
                </c:pt>
                <c:pt idx="267">
                  <c:v>2.2709799612355699</c:v>
                </c:pt>
                <c:pt idx="268">
                  <c:v>2.2707448107666299</c:v>
                </c:pt>
                <c:pt idx="269">
                  <c:v>2.2706272355321602</c:v>
                </c:pt>
                <c:pt idx="270">
                  <c:v>2.2705317056541601</c:v>
                </c:pt>
                <c:pt idx="271">
                  <c:v>2.270524357202</c:v>
                </c:pt>
                <c:pt idx="272">
                  <c:v>2.27039208506323</c:v>
                </c:pt>
                <c:pt idx="273">
                  <c:v>2.2703553428024601</c:v>
                </c:pt>
                <c:pt idx="274">
                  <c:v>2.2702566340152202</c:v>
                </c:pt>
                <c:pt idx="275">
                  <c:v>2.2702566340152202</c:v>
                </c:pt>
                <c:pt idx="276">
                  <c:v>2.2702566340152202</c:v>
                </c:pt>
                <c:pt idx="277">
                  <c:v>2.2702566340152202</c:v>
                </c:pt>
                <c:pt idx="278">
                  <c:v>2.27012754078567</c:v>
                </c:pt>
                <c:pt idx="279">
                  <c:v>2.2700687531684398</c:v>
                </c:pt>
                <c:pt idx="280">
                  <c:v>2.2700246624555098</c:v>
                </c:pt>
                <c:pt idx="281">
                  <c:v>2.2699291325775102</c:v>
                </c:pt>
                <c:pt idx="282">
                  <c:v>2.2693265595008598</c:v>
                </c:pt>
                <c:pt idx="283">
                  <c:v>2.2693118625965498</c:v>
                </c:pt>
                <c:pt idx="284">
                  <c:v>2.26903996986684</c:v>
                </c:pt>
                <c:pt idx="285">
                  <c:v>2.2686137596418998</c:v>
                </c:pt>
                <c:pt idx="286">
                  <c:v>2.2684594421466602</c:v>
                </c:pt>
                <c:pt idx="287">
                  <c:v>2.2683565638165</c:v>
                </c:pt>
                <c:pt idx="288">
                  <c:v>2.26828307929495</c:v>
                </c:pt>
                <c:pt idx="289">
                  <c:v>2.2682757308428001</c:v>
                </c:pt>
                <c:pt idx="290">
                  <c:v>2.2679964896609399</c:v>
                </c:pt>
                <c:pt idx="291">
                  <c:v>2.2678054299049299</c:v>
                </c:pt>
                <c:pt idx="292">
                  <c:v>2.26774664228769</c:v>
                </c:pt>
                <c:pt idx="293">
                  <c:v>2.2674527042015198</c:v>
                </c:pt>
                <c:pt idx="294">
                  <c:v>2.26742331039291</c:v>
                </c:pt>
                <c:pt idx="295">
                  <c:v>2.2673424774192101</c:v>
                </c:pt>
                <c:pt idx="296">
                  <c:v>2.26721755373259</c:v>
                </c:pt>
                <c:pt idx="297">
                  <c:v>2.2671661145675102</c:v>
                </c:pt>
                <c:pt idx="298">
                  <c:v>2.2671293723067398</c:v>
                </c:pt>
                <c:pt idx="299">
                  <c:v>2.2670117970722701</c:v>
                </c:pt>
                <c:pt idx="300">
                  <c:v>2.2669360819467901</c:v>
                </c:pt>
                <c:pt idx="301">
                  <c:v>2.2668868733856402</c:v>
                </c:pt>
                <c:pt idx="302">
                  <c:v>2.26679869195979</c:v>
                </c:pt>
                <c:pt idx="303">
                  <c:v>2.2667619496990201</c:v>
                </c:pt>
                <c:pt idx="304">
                  <c:v>2.2667399043425598</c:v>
                </c:pt>
                <c:pt idx="305">
                  <c:v>2.2667031620817899</c:v>
                </c:pt>
                <c:pt idx="306">
                  <c:v>2.2665194507779298</c:v>
                </c:pt>
                <c:pt idx="307">
                  <c:v>2.2664650162814501</c:v>
                </c:pt>
                <c:pt idx="308">
                  <c:v>2.2663871786391501</c:v>
                </c:pt>
                <c:pt idx="309">
                  <c:v>2.2661988626155898</c:v>
                </c:pt>
                <c:pt idx="310">
                  <c:v>2.2661987626155899</c:v>
                </c:pt>
                <c:pt idx="311">
                  <c:v>2.2661987126155898</c:v>
                </c:pt>
                <c:pt idx="312">
                  <c:v>2.26602800300962</c:v>
                </c:pt>
                <c:pt idx="313">
                  <c:v>2.2660050591271301</c:v>
                </c:pt>
                <c:pt idx="314">
                  <c:v>2.2659903622228201</c:v>
                </c:pt>
                <c:pt idx="315">
                  <c:v>2.2659021807969699</c:v>
                </c:pt>
                <c:pt idx="316">
                  <c:v>2.2658286962754302</c:v>
                </c:pt>
                <c:pt idx="317">
                  <c:v>1.1779499026117199</c:v>
                </c:pt>
                <c:pt idx="318">
                  <c:v>2.2657625602060398</c:v>
                </c:pt>
                <c:pt idx="319">
                  <c:v>2.26569642413665</c:v>
                </c:pt>
                <c:pt idx="320">
                  <c:v>2.2656302880672698</c:v>
                </c:pt>
                <c:pt idx="321">
                  <c:v>2.2653510468853999</c:v>
                </c:pt>
                <c:pt idx="322">
                  <c:v>2.26524413949226</c:v>
                </c:pt>
                <c:pt idx="323">
                  <c:v>2.2650986037565302</c:v>
                </c:pt>
                <c:pt idx="324">
                  <c:v>2.26498362427769</c:v>
                </c:pt>
                <c:pt idx="325">
                  <c:v>2.26480726142599</c:v>
                </c:pt>
                <c:pt idx="326">
                  <c:v>2.2646797598932098</c:v>
                </c:pt>
                <c:pt idx="327">
                  <c:v>2.26457211095705</c:v>
                </c:pt>
                <c:pt idx="328">
                  <c:v>2.2644078323160102</c:v>
                </c:pt>
                <c:pt idx="329">
                  <c:v>2.2643663542967301</c:v>
                </c:pt>
                <c:pt idx="330">
                  <c:v>2.26424143061011</c:v>
                </c:pt>
                <c:pt idx="331">
                  <c:v>2.2642338333057399</c:v>
                </c:pt>
                <c:pt idx="332">
                  <c:v>2.2642196390065998</c:v>
                </c:pt>
                <c:pt idx="333">
                  <c:v>2.2642143963399399</c:v>
                </c:pt>
                <c:pt idx="334">
                  <c:v>2.2641826429928802</c:v>
                </c:pt>
                <c:pt idx="335">
                  <c:v>2.2641573000029802</c:v>
                </c:pt>
                <c:pt idx="336">
                  <c:v>2.2641368252615699</c:v>
                </c:pt>
                <c:pt idx="337">
                  <c:v>2.2641312038277999</c:v>
                </c:pt>
                <c:pt idx="338">
                  <c:v>2.2641116299707198</c:v>
                </c:pt>
                <c:pt idx="339">
                  <c:v>2.2641057281243202</c:v>
                </c:pt>
                <c:pt idx="340">
                  <c:v>2.2641044175631602</c:v>
                </c:pt>
                <c:pt idx="341">
                  <c:v>2.2641022949207401</c:v>
                </c:pt>
                <c:pt idx="342">
                  <c:v>2.2641015775741602</c:v>
                </c:pt>
                <c:pt idx="343">
                  <c:v>2.2641010241470299</c:v>
                </c:pt>
                <c:pt idx="344">
                  <c:v>2.2641007790536301</c:v>
                </c:pt>
                <c:pt idx="345">
                  <c:v>2.2641004614267102</c:v>
                </c:pt>
                <c:pt idx="346">
                  <c:v>2.26410038988513</c:v>
                </c:pt>
                <c:pt idx="347">
                  <c:v>2.2641001293571601</c:v>
                </c:pt>
                <c:pt idx="348">
                  <c:v>2.2640998157300198</c:v>
                </c:pt>
                <c:pt idx="349">
                  <c:v>2.2640996078317701</c:v>
                </c:pt>
                <c:pt idx="350">
                  <c:v>2.26409959273952</c:v>
                </c:pt>
                <c:pt idx="351">
                  <c:v>2.2640993787490902</c:v>
                </c:pt>
                <c:pt idx="352">
                  <c:v>2.2640988618803499</c:v>
                </c:pt>
                <c:pt idx="353">
                  <c:v>2.26409866152424</c:v>
                </c:pt>
                <c:pt idx="354">
                  <c:v>2.2640985640748301</c:v>
                </c:pt>
                <c:pt idx="355">
                  <c:v>2.2640985105493399</c:v>
                </c:pt>
                <c:pt idx="356">
                  <c:v>2.2640984468150598</c:v>
                </c:pt>
                <c:pt idx="357">
                  <c:v>2.26409790909669</c:v>
                </c:pt>
                <c:pt idx="358">
                  <c:v>2.2640978887483998</c:v>
                </c:pt>
                <c:pt idx="359">
                  <c:v>2.2640977163482598</c:v>
                </c:pt>
                <c:pt idx="360">
                  <c:v>2.2640975951335598</c:v>
                </c:pt>
                <c:pt idx="361">
                  <c:v>2.2640973133098301</c:v>
                </c:pt>
                <c:pt idx="362">
                  <c:v>2.2640969321242901</c:v>
                </c:pt>
                <c:pt idx="363">
                  <c:v>2.2640967718608498</c:v>
                </c:pt>
                <c:pt idx="364">
                  <c:v>2.2640967217963301</c:v>
                </c:pt>
                <c:pt idx="365">
                  <c:v>2.2640966517174799</c:v>
                </c:pt>
                <c:pt idx="366">
                  <c:v>2.2640965616328899</c:v>
                </c:pt>
                <c:pt idx="367">
                  <c:v>2.2640964815709399</c:v>
                </c:pt>
                <c:pt idx="368">
                  <c:v>2.26409623143627</c:v>
                </c:pt>
                <c:pt idx="369">
                  <c:v>2.2640962114284502</c:v>
                </c:pt>
                <c:pt idx="370">
                  <c:v>2.26409614140371</c:v>
                </c:pt>
                <c:pt idx="371">
                  <c:v>2.2640960813854298</c:v>
                </c:pt>
                <c:pt idx="372">
                  <c:v>2.2640960713826201</c:v>
                </c:pt>
                <c:pt idx="373">
                  <c:v>2.2640956913118599</c:v>
                </c:pt>
                <c:pt idx="374">
                  <c:v>2.26409562130427</c:v>
                </c:pt>
                <c:pt idx="375">
                  <c:v>2.2640956013023201</c:v>
                </c:pt>
                <c:pt idx="376">
                  <c:v>2.2640955112945398</c:v>
                </c:pt>
                <c:pt idx="377">
                  <c:v>2.26409544128951</c:v>
                </c:pt>
                <c:pt idx="378">
                  <c:v>2.26409534128357</c:v>
                </c:pt>
                <c:pt idx="379">
                  <c:v>2.2640952912810701</c:v>
                </c:pt>
                <c:pt idx="380">
                  <c:v>2.2640949212692498</c:v>
                </c:pt>
                <c:pt idx="381">
                  <c:v>2.2640945512641601</c:v>
                </c:pt>
                <c:pt idx="382">
                  <c:v>2.2640941812619602</c:v>
                </c:pt>
                <c:pt idx="383">
                  <c:v>2.2640939712613299</c:v>
                </c:pt>
                <c:pt idx="384">
                  <c:v>2.2640937712609501</c:v>
                </c:pt>
                <c:pt idx="385">
                  <c:v>2.26409376126094</c:v>
                </c:pt>
                <c:pt idx="386">
                  <c:v>2.2640935912607301</c:v>
                </c:pt>
                <c:pt idx="387">
                  <c:v>2.2640935012606498</c:v>
                </c:pt>
                <c:pt idx="388">
                  <c:v>2.26409337126056</c:v>
                </c:pt>
                <c:pt idx="389">
                  <c:v>2.26409330126052</c:v>
                </c:pt>
                <c:pt idx="390">
                  <c:v>2.2640932412604902</c:v>
                </c:pt>
                <c:pt idx="391">
                  <c:v>2.2640930912604298</c:v>
                </c:pt>
                <c:pt idx="392">
                  <c:v>2.2640930012604099</c:v>
                </c:pt>
                <c:pt idx="393">
                  <c:v>2.2640929612603999</c:v>
                </c:pt>
                <c:pt idx="394">
                  <c:v>2.2640927912603699</c:v>
                </c:pt>
                <c:pt idx="395">
                  <c:v>2.2640922312603098</c:v>
                </c:pt>
                <c:pt idx="396">
                  <c:v>2.2640921712603101</c:v>
                </c:pt>
                <c:pt idx="397">
                  <c:v>2.2640921012603101</c:v>
                </c:pt>
                <c:pt idx="398">
                  <c:v>2.26409197126031</c:v>
                </c:pt>
                <c:pt idx="399">
                  <c:v>2.2640919312603098</c:v>
                </c:pt>
                <c:pt idx="400">
                  <c:v>2.2640918412603002</c:v>
                </c:pt>
                <c:pt idx="401">
                  <c:v>2.2640914212603001</c:v>
                </c:pt>
                <c:pt idx="402">
                  <c:v>2.2640910912602998</c:v>
                </c:pt>
                <c:pt idx="403">
                  <c:v>2.2640910512603001</c:v>
                </c:pt>
                <c:pt idx="404">
                  <c:v>2.2640906712603002</c:v>
                </c:pt>
                <c:pt idx="405">
                  <c:v>2.2640904412602998</c:v>
                </c:pt>
                <c:pt idx="406">
                  <c:v>2.2640904312602999</c:v>
                </c:pt>
                <c:pt idx="407">
                  <c:v>2.2640903812603002</c:v>
                </c:pt>
                <c:pt idx="408">
                  <c:v>2.2640902512603001</c:v>
                </c:pt>
                <c:pt idx="409">
                  <c:v>2.2640902212602998</c:v>
                </c:pt>
                <c:pt idx="410">
                  <c:v>2.2633449194472899</c:v>
                </c:pt>
                <c:pt idx="411">
                  <c:v>2.2631244658826599</c:v>
                </c:pt>
                <c:pt idx="412">
                  <c:v>2.2631097689783499</c:v>
                </c:pt>
                <c:pt idx="413">
                  <c:v>2.2630803751697401</c:v>
                </c:pt>
                <c:pt idx="414">
                  <c:v>2.2629627999352699</c:v>
                </c:pt>
                <c:pt idx="415">
                  <c:v>2.2629554514831098</c:v>
                </c:pt>
                <c:pt idx="416">
                  <c:v>2.2629334061266499</c:v>
                </c:pt>
                <c:pt idx="417">
                  <c:v>2.2628819669615701</c:v>
                </c:pt>
                <c:pt idx="418">
                  <c:v>2.2627203010141801</c:v>
                </c:pt>
                <c:pt idx="419">
                  <c:v>2.26238962066724</c:v>
                </c:pt>
                <c:pt idx="420">
                  <c:v>2.26236022685862</c:v>
                </c:pt>
                <c:pt idx="421">
                  <c:v>2.2623014392413801</c:v>
                </c:pt>
                <c:pt idx="422">
                  <c:v>2.2621985609112198</c:v>
                </c:pt>
                <c:pt idx="423">
                  <c:v>2.2621177279375302</c:v>
                </c:pt>
                <c:pt idx="424">
                  <c:v>2.2618972743728998</c:v>
                </c:pt>
                <c:pt idx="425">
                  <c:v>2.26182378985136</c:v>
                </c:pt>
                <c:pt idx="426">
                  <c:v>2.2617282599733501</c:v>
                </c:pt>
                <c:pt idx="427">
                  <c:v>2.26163273009535</c:v>
                </c:pt>
                <c:pt idx="428">
                  <c:v>2.26161803319104</c:v>
                </c:pt>
                <c:pt idx="429">
                  <c:v>2.26141962498287</c:v>
                </c:pt>
                <c:pt idx="430">
                  <c:v>2.2613755342699502</c:v>
                </c:pt>
                <c:pt idx="431">
                  <c:v>2.2612359136790201</c:v>
                </c:pt>
                <c:pt idx="432">
                  <c:v>2.2611697776096298</c:v>
                </c:pt>
                <c:pt idx="433">
                  <c:v>2.2611256868966998</c:v>
                </c:pt>
                <c:pt idx="434">
                  <c:v>2.2607803096454502</c:v>
                </c:pt>
                <c:pt idx="435">
                  <c:v>2.2606921282196</c:v>
                </c:pt>
                <c:pt idx="436">
                  <c:v>2.2605892498894402</c:v>
                </c:pt>
                <c:pt idx="437">
                  <c:v>2.2604937200114401</c:v>
                </c:pt>
                <c:pt idx="438">
                  <c:v>2.2603540994204998</c:v>
                </c:pt>
                <c:pt idx="439">
                  <c:v>2.2602218272817298</c:v>
                </c:pt>
                <c:pt idx="440">
                  <c:v>2.2601635791007801</c:v>
                </c:pt>
                <c:pt idx="441">
                  <c:v>2.2598911469347902</c:v>
                </c:pt>
                <c:pt idx="442">
                  <c:v>2.2594575882576802</c:v>
                </c:pt>
                <c:pt idx="443">
                  <c:v>2.2593991800767399</c:v>
                </c:pt>
                <c:pt idx="444">
                  <c:v>2.2592150893365899</c:v>
                </c:pt>
                <c:pt idx="445">
                  <c:v>2.2591342563629002</c:v>
                </c:pt>
                <c:pt idx="446">
                  <c:v>2.2590607718413498</c:v>
                </c:pt>
                <c:pt idx="447">
                  <c:v>2.2590387264848899</c:v>
                </c:pt>
                <c:pt idx="448">
                  <c:v>2.2588685812149998</c:v>
                </c:pt>
                <c:pt idx="449">
                  <c:v>2.25864191006856</c:v>
                </c:pt>
                <c:pt idx="450">
                  <c:v>2.2585316832862499</c:v>
                </c:pt>
                <c:pt idx="451">
                  <c:v>2.2581569122263798</c:v>
                </c:pt>
                <c:pt idx="452">
                  <c:v>2.2581348668699199</c:v>
                </c:pt>
                <c:pt idx="453">
                  <c:v>2.2579070648531299</c:v>
                </c:pt>
                <c:pt idx="454">
                  <c:v>2.2573485824894099</c:v>
                </c:pt>
                <c:pt idx="455">
                  <c:v>2.2573118402286401</c:v>
                </c:pt>
                <c:pt idx="456">
                  <c:v>2.2572094013347699</c:v>
                </c:pt>
                <c:pt idx="457">
                  <c:v>2.2571060835683201</c:v>
                </c:pt>
                <c:pt idx="458">
                  <c:v>2.2569444176209301</c:v>
                </c:pt>
                <c:pt idx="459">
                  <c:v>2.2567019186998398</c:v>
                </c:pt>
                <c:pt idx="460">
                  <c:v>2.25660638882183</c:v>
                </c:pt>
                <c:pt idx="461">
                  <c:v>2.2386027037586498</c:v>
                </c:pt>
                <c:pt idx="462">
                  <c:v>2.2386027037586498</c:v>
                </c:pt>
                <c:pt idx="463">
                  <c:v>2.2386027037586498</c:v>
                </c:pt>
                <c:pt idx="464">
                  <c:v>2.2386027037586498</c:v>
                </c:pt>
                <c:pt idx="465">
                  <c:v>2.2336716927588101</c:v>
                </c:pt>
                <c:pt idx="466">
                  <c:v>2.22896893338008</c:v>
                </c:pt>
                <c:pt idx="467">
                  <c:v>2.2268756742564699</c:v>
                </c:pt>
                <c:pt idx="468">
                  <c:v>2.2268704542093798</c:v>
                </c:pt>
                <c:pt idx="469">
                  <c:v>1.5035604585779501</c:v>
                </c:pt>
                <c:pt idx="470">
                  <c:v>1.4079333205664699</c:v>
                </c:pt>
                <c:pt idx="471">
                  <c:v>1.38402656571906</c:v>
                </c:pt>
                <c:pt idx="472">
                  <c:v>1.3601198108716499</c:v>
                </c:pt>
                <c:pt idx="473">
                  <c:v>1.3594236234738599</c:v>
                </c:pt>
                <c:pt idx="474">
                  <c:v>1.3594236234738599</c:v>
                </c:pt>
                <c:pt idx="475">
                  <c:v>1.3594236234738599</c:v>
                </c:pt>
                <c:pt idx="476">
                  <c:v>1.3594236234738599</c:v>
                </c:pt>
                <c:pt idx="477">
                  <c:v>1.3594236234738599</c:v>
                </c:pt>
                <c:pt idx="478">
                  <c:v>1.3594236234738599</c:v>
                </c:pt>
                <c:pt idx="479">
                  <c:v>1.3594236234738599</c:v>
                </c:pt>
                <c:pt idx="480">
                  <c:v>1.3156419282023399</c:v>
                </c:pt>
                <c:pt idx="481">
                  <c:v>1.305518132767</c:v>
                </c:pt>
                <c:pt idx="482">
                  <c:v>1.28050132912006</c:v>
                </c:pt>
                <c:pt idx="483">
                  <c:v>1.2742832617853701</c:v>
                </c:pt>
                <c:pt idx="484">
                  <c:v>1.2734991765474999</c:v>
                </c:pt>
                <c:pt idx="485">
                  <c:v>1.2700584467071401</c:v>
                </c:pt>
                <c:pt idx="486">
                  <c:v>1.26604578378043</c:v>
                </c:pt>
                <c:pt idx="487">
                  <c:v>1.26524842421994</c:v>
                </c:pt>
                <c:pt idx="488">
                  <c:v>1.26126159891218</c:v>
                </c:pt>
                <c:pt idx="489">
                  <c:v>1.25738400147246</c:v>
                </c:pt>
                <c:pt idx="490">
                  <c:v>1.25315918639423</c:v>
                </c:pt>
                <c:pt idx="491">
                  <c:v>1.2515902384408</c:v>
                </c:pt>
                <c:pt idx="492">
                  <c:v>1.24983073993966</c:v>
                </c:pt>
                <c:pt idx="493">
                  <c:v>1.2489343713159999</c:v>
                </c:pt>
                <c:pt idx="494">
                  <c:v>1.24619042951885</c:v>
                </c:pt>
                <c:pt idx="495">
                  <c:v>1.2447095562377699</c:v>
                </c:pt>
                <c:pt idx="496">
                  <c:v>1.24445188478216</c:v>
                </c:pt>
                <c:pt idx="497">
                  <c:v>1.24445188478216</c:v>
                </c:pt>
                <c:pt idx="498">
                  <c:v>1.24445188478216</c:v>
                </c:pt>
                <c:pt idx="499">
                  <c:v>1.24445188478216</c:v>
                </c:pt>
                <c:pt idx="500">
                  <c:v>1.24445188478216</c:v>
                </c:pt>
                <c:pt idx="501">
                  <c:v>1.24445188478216</c:v>
                </c:pt>
                <c:pt idx="502">
                  <c:v>1.24445188478216</c:v>
                </c:pt>
                <c:pt idx="503">
                  <c:v>1.24445188478216</c:v>
                </c:pt>
                <c:pt idx="504">
                  <c:v>1.24445188478216</c:v>
                </c:pt>
                <c:pt idx="505">
                  <c:v>1.24445188478216</c:v>
                </c:pt>
                <c:pt idx="506">
                  <c:v>1.24445188478216</c:v>
                </c:pt>
                <c:pt idx="507">
                  <c:v>1.24445188478216</c:v>
                </c:pt>
                <c:pt idx="508">
                  <c:v>1.24445188478216</c:v>
                </c:pt>
                <c:pt idx="509">
                  <c:v>1.24445188478216</c:v>
                </c:pt>
                <c:pt idx="510">
                  <c:v>1.24445188478216</c:v>
                </c:pt>
                <c:pt idx="511">
                  <c:v>1.24445188478216</c:v>
                </c:pt>
                <c:pt idx="512">
                  <c:v>1.24445188478216</c:v>
                </c:pt>
                <c:pt idx="513">
                  <c:v>1.24445188478216</c:v>
                </c:pt>
                <c:pt idx="514">
                  <c:v>1.24445188478216</c:v>
                </c:pt>
                <c:pt idx="515">
                  <c:v>1.24445188478216</c:v>
                </c:pt>
                <c:pt idx="516">
                  <c:v>1.24445188478216</c:v>
                </c:pt>
                <c:pt idx="517">
                  <c:v>1.24445188478216</c:v>
                </c:pt>
                <c:pt idx="518">
                  <c:v>1.24445188478216</c:v>
                </c:pt>
                <c:pt idx="519">
                  <c:v>1.24445188478216</c:v>
                </c:pt>
                <c:pt idx="520">
                  <c:v>1.24436246577098</c:v>
                </c:pt>
                <c:pt idx="521">
                  <c:v>1.2439927579715899</c:v>
                </c:pt>
                <c:pt idx="522">
                  <c:v>1.24399274797159</c:v>
                </c:pt>
                <c:pt idx="523">
                  <c:v>1.2439927279715901</c:v>
                </c:pt>
                <c:pt idx="524">
                  <c:v>1.2439926979715901</c:v>
                </c:pt>
                <c:pt idx="525">
                  <c:v>1.24399259797159</c:v>
                </c:pt>
                <c:pt idx="526">
                  <c:v>1.2439925879715901</c:v>
                </c:pt>
                <c:pt idx="527">
                  <c:v>1.2439925479715901</c:v>
                </c:pt>
                <c:pt idx="528">
                  <c:v>1.24399252797159</c:v>
                </c:pt>
                <c:pt idx="529">
                  <c:v>1.24399249797159</c:v>
                </c:pt>
                <c:pt idx="530">
                  <c:v>1.24399245797159</c:v>
                </c:pt>
                <c:pt idx="531">
                  <c:v>1.24399244797159</c:v>
                </c:pt>
                <c:pt idx="532">
                  <c:v>1.2439924379715901</c:v>
                </c:pt>
                <c:pt idx="533">
                  <c:v>1.24263193563667</c:v>
                </c:pt>
                <c:pt idx="534">
                  <c:v>1.2391534194487199</c:v>
                </c:pt>
                <c:pt idx="535">
                  <c:v>1.23575308343906</c:v>
                </c:pt>
                <c:pt idx="536">
                  <c:v>1.2323161779879599</c:v>
                </c:pt>
                <c:pt idx="537">
                  <c:v>1.22990692043135</c:v>
                </c:pt>
                <c:pt idx="538">
                  <c:v>1.22917996298054</c:v>
                </c:pt>
                <c:pt idx="539">
                  <c:v>1.22749766287475</c:v>
                </c:pt>
                <c:pt idx="540">
                  <c:v>1.2260037818860099</c:v>
                </c:pt>
                <c:pt idx="541">
                  <c:v>1.2228989859232</c:v>
                </c:pt>
                <c:pt idx="542">
                  <c:v>1.22267914776154</c:v>
                </c:pt>
                <c:pt idx="543">
                  <c:v>1.2168971678668501</c:v>
                </c:pt>
                <c:pt idx="544">
                  <c:v>1.2139970443478001</c:v>
                </c:pt>
                <c:pt idx="545">
                  <c:v>1.2111621015068099</c:v>
                </c:pt>
                <c:pt idx="546">
                  <c:v>1.2102749311552301</c:v>
                </c:pt>
                <c:pt idx="547">
                  <c:v>1.2083908743940499</c:v>
                </c:pt>
                <c:pt idx="548">
                  <c:v>1.2073295905789301</c:v>
                </c:pt>
                <c:pt idx="549">
                  <c:v>1.20588887766513</c:v>
                </c:pt>
                <c:pt idx="550">
                  <c:v>1.20568193098476</c:v>
                </c:pt>
                <c:pt idx="551">
                  <c:v>1.2030698292134401</c:v>
                </c:pt>
                <c:pt idx="552">
                  <c:v>1.20169089206469</c:v>
                </c:pt>
                <c:pt idx="553">
                  <c:v>1.20033195248673</c:v>
                </c:pt>
                <c:pt idx="554">
                  <c:v>1.19791496118215</c:v>
                </c:pt>
                <c:pt idx="555">
                  <c:v>1.1954414652871299</c:v>
                </c:pt>
                <c:pt idx="556">
                  <c:v>1.1950904324023299</c:v>
                </c:pt>
                <c:pt idx="557">
                  <c:v>1.19382721373294</c:v>
                </c:pt>
                <c:pt idx="558">
                  <c:v>1.1930235615221301</c:v>
                </c:pt>
                <c:pt idx="559">
                  <c:v>1.1913554688926999</c:v>
                </c:pt>
                <c:pt idx="560">
                  <c:v>1.190660000442</c:v>
                </c:pt>
                <c:pt idx="561">
                  <c:v>1.1901464152293</c:v>
                </c:pt>
                <c:pt idx="562">
                  <c:v>1.18778065524655</c:v>
                </c:pt>
                <c:pt idx="563">
                  <c:v>1.18662344405294</c:v>
                </c:pt>
                <c:pt idx="564">
                  <c:v>1.1860910483324301</c:v>
                </c:pt>
                <c:pt idx="565">
                  <c:v>1.1854830149009501</c:v>
                </c:pt>
                <c:pt idx="566">
                  <c:v>1.1843591244129199</c:v>
                </c:pt>
                <c:pt idx="567">
                  <c:v>1.1838832963101</c:v>
                </c:pt>
                <c:pt idx="568">
                  <c:v>1.1821600035145099</c:v>
                </c:pt>
                <c:pt idx="569">
                  <c:v>1.1810843037924601</c:v>
                </c:pt>
                <c:pt idx="570">
                  <c:v>1.18002420401083</c:v>
                </c:pt>
                <c:pt idx="571">
                  <c:v>1.1789794779351199</c:v>
                </c:pt>
                <c:pt idx="572">
                  <c:v>1.1775533213478799</c:v>
                </c:pt>
                <c:pt idx="573">
                  <c:v>1.1769352583203601</c:v>
                </c:pt>
                <c:pt idx="574">
                  <c:v>1.1765635280173301</c:v>
                </c:pt>
                <c:pt idx="575">
                  <c:v>1.1762441116620099</c:v>
                </c:pt>
                <c:pt idx="576">
                  <c:v>1.1762441116620099</c:v>
                </c:pt>
                <c:pt idx="577">
                  <c:v>1.1762441116620099</c:v>
                </c:pt>
                <c:pt idx="578">
                  <c:v>1.1762441116620099</c:v>
                </c:pt>
                <c:pt idx="579">
                  <c:v>1.1762441116620099</c:v>
                </c:pt>
                <c:pt idx="580">
                  <c:v>1.1762441116620099</c:v>
                </c:pt>
                <c:pt idx="581">
                  <c:v>1.1762441116620099</c:v>
                </c:pt>
                <c:pt idx="582">
                  <c:v>1.1762441116620099</c:v>
                </c:pt>
                <c:pt idx="583">
                  <c:v>1.1762441116620099</c:v>
                </c:pt>
                <c:pt idx="584">
                  <c:v>1.1762441116620099</c:v>
                </c:pt>
                <c:pt idx="585">
                  <c:v>1.1762441116620099</c:v>
                </c:pt>
                <c:pt idx="586">
                  <c:v>1.1762441116620099</c:v>
                </c:pt>
                <c:pt idx="587">
                  <c:v>1.1762441116620099</c:v>
                </c:pt>
                <c:pt idx="588">
                  <c:v>1.1762441116620099</c:v>
                </c:pt>
                <c:pt idx="589">
                  <c:v>1.1762441116620099</c:v>
                </c:pt>
                <c:pt idx="590">
                  <c:v>1.1762441116620099</c:v>
                </c:pt>
                <c:pt idx="591">
                  <c:v>1.1762441116620099</c:v>
                </c:pt>
                <c:pt idx="592">
                  <c:v>1.1762441116620099</c:v>
                </c:pt>
                <c:pt idx="593">
                  <c:v>1.1762441116620099</c:v>
                </c:pt>
                <c:pt idx="594">
                  <c:v>1.1762441116620099</c:v>
                </c:pt>
                <c:pt idx="595">
                  <c:v>1.1762441116620099</c:v>
                </c:pt>
                <c:pt idx="596">
                  <c:v>1.1762441116620099</c:v>
                </c:pt>
                <c:pt idx="597">
                  <c:v>1.1762441116620099</c:v>
                </c:pt>
                <c:pt idx="598">
                  <c:v>1.1762441116620099</c:v>
                </c:pt>
                <c:pt idx="599">
                  <c:v>1.1762441116620099</c:v>
                </c:pt>
                <c:pt idx="600">
                  <c:v>1.1762441116620099</c:v>
                </c:pt>
                <c:pt idx="601">
                  <c:v>1.1762441116620099</c:v>
                </c:pt>
                <c:pt idx="602">
                  <c:v>1.1762441116620099</c:v>
                </c:pt>
                <c:pt idx="603">
                  <c:v>1.1762441116620099</c:v>
                </c:pt>
                <c:pt idx="604">
                  <c:v>1.1762441116620099</c:v>
                </c:pt>
                <c:pt idx="605">
                  <c:v>1.1762441116620099</c:v>
                </c:pt>
                <c:pt idx="606">
                  <c:v>1.1762441116620099</c:v>
                </c:pt>
                <c:pt idx="607">
                  <c:v>1.1762441116620099</c:v>
                </c:pt>
                <c:pt idx="608">
                  <c:v>1.1762441116620099</c:v>
                </c:pt>
                <c:pt idx="609">
                  <c:v>1.1762441116620099</c:v>
                </c:pt>
                <c:pt idx="610">
                  <c:v>1.1762441116620099</c:v>
                </c:pt>
                <c:pt idx="611">
                  <c:v>1.1762441116620099</c:v>
                </c:pt>
                <c:pt idx="612">
                  <c:v>1.1762441116620099</c:v>
                </c:pt>
                <c:pt idx="613">
                  <c:v>1.1762441116620099</c:v>
                </c:pt>
                <c:pt idx="614">
                  <c:v>1.1762441116620099</c:v>
                </c:pt>
                <c:pt idx="615">
                  <c:v>1.1762441116620099</c:v>
                </c:pt>
                <c:pt idx="616">
                  <c:v>1.1762441116620099</c:v>
                </c:pt>
                <c:pt idx="617">
                  <c:v>1.1762441116620099</c:v>
                </c:pt>
                <c:pt idx="618">
                  <c:v>1.1762441116620099</c:v>
                </c:pt>
                <c:pt idx="619">
                  <c:v>1.1762441116620099</c:v>
                </c:pt>
                <c:pt idx="620">
                  <c:v>1.1762441116620099</c:v>
                </c:pt>
                <c:pt idx="621">
                  <c:v>1.1762441116620099</c:v>
                </c:pt>
                <c:pt idx="622">
                  <c:v>1.1762441116620099</c:v>
                </c:pt>
                <c:pt idx="623">
                  <c:v>1.1762441116620099</c:v>
                </c:pt>
                <c:pt idx="624">
                  <c:v>1.1762441116620099</c:v>
                </c:pt>
                <c:pt idx="625">
                  <c:v>1.1762441116620099</c:v>
                </c:pt>
                <c:pt idx="626">
                  <c:v>1.1762441116620099</c:v>
                </c:pt>
                <c:pt idx="627">
                  <c:v>1.1762441116620099</c:v>
                </c:pt>
                <c:pt idx="628">
                  <c:v>1.1762441116620099</c:v>
                </c:pt>
                <c:pt idx="629">
                  <c:v>1.1762441116620099</c:v>
                </c:pt>
                <c:pt idx="630">
                  <c:v>1.1762441116620099</c:v>
                </c:pt>
                <c:pt idx="631">
                  <c:v>1.1762441116620099</c:v>
                </c:pt>
                <c:pt idx="632">
                  <c:v>1.1762441116620099</c:v>
                </c:pt>
                <c:pt idx="633">
                  <c:v>1.1762441116620099</c:v>
                </c:pt>
                <c:pt idx="634">
                  <c:v>1.1762441116620099</c:v>
                </c:pt>
                <c:pt idx="635">
                  <c:v>1.1762441116620099</c:v>
                </c:pt>
                <c:pt idx="636">
                  <c:v>1.1762441116620099</c:v>
                </c:pt>
                <c:pt idx="637">
                  <c:v>1.1762441116620099</c:v>
                </c:pt>
                <c:pt idx="638">
                  <c:v>1.1762441116620099</c:v>
                </c:pt>
                <c:pt idx="639">
                  <c:v>1.1762441116620099</c:v>
                </c:pt>
                <c:pt idx="640">
                  <c:v>1.1762441116620099</c:v>
                </c:pt>
                <c:pt idx="641">
                  <c:v>1.1762441116620099</c:v>
                </c:pt>
                <c:pt idx="642">
                  <c:v>1.1762441116620099</c:v>
                </c:pt>
                <c:pt idx="643">
                  <c:v>1.1762441116620099</c:v>
                </c:pt>
                <c:pt idx="644">
                  <c:v>1.1762441116620099</c:v>
                </c:pt>
                <c:pt idx="645">
                  <c:v>1.1762441116620099</c:v>
                </c:pt>
                <c:pt idx="646">
                  <c:v>1.1762441116620099</c:v>
                </c:pt>
                <c:pt idx="647">
                  <c:v>1.1762441116620099</c:v>
                </c:pt>
                <c:pt idx="648">
                  <c:v>1.1762441116620099</c:v>
                </c:pt>
                <c:pt idx="649">
                  <c:v>1.1762441116620099</c:v>
                </c:pt>
                <c:pt idx="650">
                  <c:v>1.1762441116620099</c:v>
                </c:pt>
                <c:pt idx="651">
                  <c:v>1.1762441116620099</c:v>
                </c:pt>
                <c:pt idx="652">
                  <c:v>1.1762441116620099</c:v>
                </c:pt>
                <c:pt idx="653">
                  <c:v>1.1762441116620099</c:v>
                </c:pt>
                <c:pt idx="654">
                  <c:v>1.1762441116620099</c:v>
                </c:pt>
                <c:pt idx="655">
                  <c:v>1.1762441116620099</c:v>
                </c:pt>
                <c:pt idx="656">
                  <c:v>1.1762441116620099</c:v>
                </c:pt>
                <c:pt idx="657">
                  <c:v>1.1762441116620099</c:v>
                </c:pt>
                <c:pt idx="658">
                  <c:v>1.1762441116620099</c:v>
                </c:pt>
                <c:pt idx="659">
                  <c:v>1.1762441116620099</c:v>
                </c:pt>
                <c:pt idx="660">
                  <c:v>1.1762441116620099</c:v>
                </c:pt>
                <c:pt idx="661">
                  <c:v>1.1762441116620099</c:v>
                </c:pt>
                <c:pt idx="662">
                  <c:v>1.1762441116620099</c:v>
                </c:pt>
                <c:pt idx="663">
                  <c:v>1.1762441116620099</c:v>
                </c:pt>
                <c:pt idx="664">
                  <c:v>1.1762441116620099</c:v>
                </c:pt>
                <c:pt idx="665">
                  <c:v>1.1762441116620099</c:v>
                </c:pt>
                <c:pt idx="666">
                  <c:v>1.1762441116620099</c:v>
                </c:pt>
                <c:pt idx="667">
                  <c:v>1.1762441116620099</c:v>
                </c:pt>
                <c:pt idx="668">
                  <c:v>1.1762441116620099</c:v>
                </c:pt>
                <c:pt idx="669">
                  <c:v>1.1762441116620099</c:v>
                </c:pt>
                <c:pt idx="670">
                  <c:v>1.1762441116620099</c:v>
                </c:pt>
                <c:pt idx="671">
                  <c:v>1.1762441116620099</c:v>
                </c:pt>
                <c:pt idx="672">
                  <c:v>1.1762441116620099</c:v>
                </c:pt>
                <c:pt idx="673">
                  <c:v>1.1762441116620099</c:v>
                </c:pt>
                <c:pt idx="674">
                  <c:v>1.1762441116620099</c:v>
                </c:pt>
                <c:pt idx="675">
                  <c:v>1.1762441116620099</c:v>
                </c:pt>
                <c:pt idx="676">
                  <c:v>1.1762441116620099</c:v>
                </c:pt>
                <c:pt idx="677">
                  <c:v>1.1762441116620099</c:v>
                </c:pt>
                <c:pt idx="678">
                  <c:v>1.1762441116620099</c:v>
                </c:pt>
                <c:pt idx="679">
                  <c:v>1.1762441116620099</c:v>
                </c:pt>
                <c:pt idx="680">
                  <c:v>1.1762441116620099</c:v>
                </c:pt>
                <c:pt idx="681">
                  <c:v>1.1762441116620099</c:v>
                </c:pt>
                <c:pt idx="682">
                  <c:v>1.1762441116620099</c:v>
                </c:pt>
                <c:pt idx="683">
                  <c:v>1.1762441116620099</c:v>
                </c:pt>
                <c:pt idx="684">
                  <c:v>1.1762441116620099</c:v>
                </c:pt>
                <c:pt idx="685">
                  <c:v>1.1762441116620099</c:v>
                </c:pt>
                <c:pt idx="686">
                  <c:v>1.1762441116620099</c:v>
                </c:pt>
                <c:pt idx="687">
                  <c:v>1.1762441116620099</c:v>
                </c:pt>
                <c:pt idx="688">
                  <c:v>1.1762441116620099</c:v>
                </c:pt>
                <c:pt idx="689">
                  <c:v>1.1762441116620099</c:v>
                </c:pt>
                <c:pt idx="690">
                  <c:v>1.1762441116620099</c:v>
                </c:pt>
                <c:pt idx="691">
                  <c:v>1.1762441116620099</c:v>
                </c:pt>
                <c:pt idx="692">
                  <c:v>1.1762441116620099</c:v>
                </c:pt>
                <c:pt idx="693">
                  <c:v>1.1762441116620099</c:v>
                </c:pt>
                <c:pt idx="694">
                  <c:v>1.1762441116620099</c:v>
                </c:pt>
                <c:pt idx="695">
                  <c:v>1.1762441116620099</c:v>
                </c:pt>
                <c:pt idx="696">
                  <c:v>1.1762441116620099</c:v>
                </c:pt>
                <c:pt idx="697">
                  <c:v>1.1762441116620099</c:v>
                </c:pt>
                <c:pt idx="698">
                  <c:v>1.1762441116620099</c:v>
                </c:pt>
                <c:pt idx="699">
                  <c:v>1.1762441116620099</c:v>
                </c:pt>
                <c:pt idx="700">
                  <c:v>1.1762441116620099</c:v>
                </c:pt>
                <c:pt idx="701">
                  <c:v>1.1762441116620099</c:v>
                </c:pt>
                <c:pt idx="702">
                  <c:v>1.1762441116620099</c:v>
                </c:pt>
                <c:pt idx="703">
                  <c:v>1.1762441116620099</c:v>
                </c:pt>
                <c:pt idx="704">
                  <c:v>1.1762441116620099</c:v>
                </c:pt>
                <c:pt idx="705">
                  <c:v>1.1762441116620099</c:v>
                </c:pt>
                <c:pt idx="706">
                  <c:v>1.1762441116620099</c:v>
                </c:pt>
                <c:pt idx="707">
                  <c:v>1.1762441116620099</c:v>
                </c:pt>
                <c:pt idx="708">
                  <c:v>1.1762441116620099</c:v>
                </c:pt>
                <c:pt idx="709">
                  <c:v>1.1762441116620099</c:v>
                </c:pt>
                <c:pt idx="710">
                  <c:v>1.1762441116620099</c:v>
                </c:pt>
                <c:pt idx="711">
                  <c:v>1.1762441116620099</c:v>
                </c:pt>
                <c:pt idx="712">
                  <c:v>1.1762441116620099</c:v>
                </c:pt>
                <c:pt idx="713">
                  <c:v>1.1762441116620099</c:v>
                </c:pt>
                <c:pt idx="714">
                  <c:v>1.1762441116620099</c:v>
                </c:pt>
                <c:pt idx="715">
                  <c:v>1.1762441116620099</c:v>
                </c:pt>
                <c:pt idx="716">
                  <c:v>1.1762441116620099</c:v>
                </c:pt>
                <c:pt idx="717">
                  <c:v>1.1762441116620099</c:v>
                </c:pt>
                <c:pt idx="718">
                  <c:v>1.1762441116620099</c:v>
                </c:pt>
                <c:pt idx="719">
                  <c:v>1.1762441116620099</c:v>
                </c:pt>
                <c:pt idx="720">
                  <c:v>1.1762441116620099</c:v>
                </c:pt>
                <c:pt idx="721">
                  <c:v>1.1762441116620099</c:v>
                </c:pt>
                <c:pt idx="722">
                  <c:v>1.1762441116620099</c:v>
                </c:pt>
                <c:pt idx="723">
                  <c:v>1.1762441116620099</c:v>
                </c:pt>
                <c:pt idx="724">
                  <c:v>1.1762441116620099</c:v>
                </c:pt>
                <c:pt idx="725">
                  <c:v>1.1762441116620099</c:v>
                </c:pt>
                <c:pt idx="726">
                  <c:v>1.1762441116620099</c:v>
                </c:pt>
                <c:pt idx="727">
                  <c:v>1.1762441116620099</c:v>
                </c:pt>
                <c:pt idx="728">
                  <c:v>1.1762441116620099</c:v>
                </c:pt>
                <c:pt idx="729">
                  <c:v>1.1762441116620099</c:v>
                </c:pt>
                <c:pt idx="730">
                  <c:v>1.1762441116620099</c:v>
                </c:pt>
                <c:pt idx="731">
                  <c:v>1.1762441116620099</c:v>
                </c:pt>
                <c:pt idx="732">
                  <c:v>1.1762441116620099</c:v>
                </c:pt>
                <c:pt idx="733">
                  <c:v>1.1762441116620099</c:v>
                </c:pt>
                <c:pt idx="734">
                  <c:v>1.1762441116620099</c:v>
                </c:pt>
                <c:pt idx="735">
                  <c:v>1.1762441116620099</c:v>
                </c:pt>
                <c:pt idx="736">
                  <c:v>1.1762441116620099</c:v>
                </c:pt>
                <c:pt idx="737">
                  <c:v>1.1762441116620099</c:v>
                </c:pt>
                <c:pt idx="738">
                  <c:v>1.1762441116620099</c:v>
                </c:pt>
                <c:pt idx="739">
                  <c:v>1.1762441116620099</c:v>
                </c:pt>
                <c:pt idx="740">
                  <c:v>1.1762441116620099</c:v>
                </c:pt>
                <c:pt idx="741">
                  <c:v>1.1762441116620099</c:v>
                </c:pt>
                <c:pt idx="742">
                  <c:v>1.1762441116620099</c:v>
                </c:pt>
                <c:pt idx="743">
                  <c:v>1.1762441116620099</c:v>
                </c:pt>
                <c:pt idx="744">
                  <c:v>1.1762441116620099</c:v>
                </c:pt>
                <c:pt idx="745">
                  <c:v>1.1762441116620099</c:v>
                </c:pt>
                <c:pt idx="746">
                  <c:v>1.1762441116620099</c:v>
                </c:pt>
                <c:pt idx="747">
                  <c:v>1.1762441116620099</c:v>
                </c:pt>
                <c:pt idx="748">
                  <c:v>1.1762441116620099</c:v>
                </c:pt>
                <c:pt idx="749">
                  <c:v>1.1762441116620099</c:v>
                </c:pt>
                <c:pt idx="750">
                  <c:v>1.1762441116620099</c:v>
                </c:pt>
                <c:pt idx="751">
                  <c:v>1.1762441116620099</c:v>
                </c:pt>
                <c:pt idx="752">
                  <c:v>1.1762441116620099</c:v>
                </c:pt>
                <c:pt idx="753">
                  <c:v>1.1762441116620099</c:v>
                </c:pt>
                <c:pt idx="754">
                  <c:v>1.1762441116620099</c:v>
                </c:pt>
                <c:pt idx="755">
                  <c:v>1.1762441116620099</c:v>
                </c:pt>
                <c:pt idx="756">
                  <c:v>1.1762441116620099</c:v>
                </c:pt>
                <c:pt idx="757">
                  <c:v>1.1762441116620099</c:v>
                </c:pt>
                <c:pt idx="758">
                  <c:v>1.1762441116620099</c:v>
                </c:pt>
                <c:pt idx="759">
                  <c:v>1.1762441116620099</c:v>
                </c:pt>
                <c:pt idx="760">
                  <c:v>1.1762441116620099</c:v>
                </c:pt>
                <c:pt idx="761">
                  <c:v>1.1762441116620099</c:v>
                </c:pt>
                <c:pt idx="762">
                  <c:v>1.1762441116620099</c:v>
                </c:pt>
                <c:pt idx="763">
                  <c:v>1.1762441116620099</c:v>
                </c:pt>
                <c:pt idx="764">
                  <c:v>1.1762441116620099</c:v>
                </c:pt>
                <c:pt idx="765">
                  <c:v>1.1762441116620099</c:v>
                </c:pt>
                <c:pt idx="766">
                  <c:v>1.1762441116620099</c:v>
                </c:pt>
                <c:pt idx="767">
                  <c:v>1.1762441116620099</c:v>
                </c:pt>
                <c:pt idx="768">
                  <c:v>1.1762441116620099</c:v>
                </c:pt>
                <c:pt idx="769">
                  <c:v>1.1762441116620099</c:v>
                </c:pt>
                <c:pt idx="770">
                  <c:v>1.1762441116620099</c:v>
                </c:pt>
                <c:pt idx="771">
                  <c:v>1.1762441116620099</c:v>
                </c:pt>
                <c:pt idx="772">
                  <c:v>1.1762441116620099</c:v>
                </c:pt>
                <c:pt idx="773">
                  <c:v>1.1762441116620099</c:v>
                </c:pt>
                <c:pt idx="774">
                  <c:v>1.1762441116620099</c:v>
                </c:pt>
                <c:pt idx="775">
                  <c:v>1.1762441116620099</c:v>
                </c:pt>
                <c:pt idx="776">
                  <c:v>1.1762441116620099</c:v>
                </c:pt>
                <c:pt idx="777">
                  <c:v>1.1762441116620099</c:v>
                </c:pt>
                <c:pt idx="778">
                  <c:v>1.1762441116620099</c:v>
                </c:pt>
                <c:pt idx="779">
                  <c:v>1.1762441116620099</c:v>
                </c:pt>
                <c:pt idx="780">
                  <c:v>1.1762441116620099</c:v>
                </c:pt>
                <c:pt idx="781">
                  <c:v>1.1762441116620099</c:v>
                </c:pt>
                <c:pt idx="782">
                  <c:v>1.1762441116620099</c:v>
                </c:pt>
                <c:pt idx="783">
                  <c:v>1.1762441116620099</c:v>
                </c:pt>
                <c:pt idx="784">
                  <c:v>1.1762441116620099</c:v>
                </c:pt>
                <c:pt idx="785">
                  <c:v>1.1762441116620099</c:v>
                </c:pt>
                <c:pt idx="786">
                  <c:v>1.1762441116620099</c:v>
                </c:pt>
                <c:pt idx="787">
                  <c:v>1.1762441116620099</c:v>
                </c:pt>
                <c:pt idx="788">
                  <c:v>1.1762441116620099</c:v>
                </c:pt>
                <c:pt idx="789">
                  <c:v>1.1762441116620099</c:v>
                </c:pt>
                <c:pt idx="790">
                  <c:v>1.1762441116620099</c:v>
                </c:pt>
                <c:pt idx="791">
                  <c:v>1.1762441116620099</c:v>
                </c:pt>
                <c:pt idx="792">
                  <c:v>1.1762441116620099</c:v>
                </c:pt>
                <c:pt idx="793">
                  <c:v>1.1762441116620099</c:v>
                </c:pt>
                <c:pt idx="794">
                  <c:v>1.1762441116620099</c:v>
                </c:pt>
                <c:pt idx="795">
                  <c:v>1.1762441116620099</c:v>
                </c:pt>
                <c:pt idx="796">
                  <c:v>1.1762441116620099</c:v>
                </c:pt>
                <c:pt idx="797">
                  <c:v>1.1762441116620099</c:v>
                </c:pt>
                <c:pt idx="798">
                  <c:v>1.1762441116620099</c:v>
                </c:pt>
                <c:pt idx="799">
                  <c:v>1.1762441116620099</c:v>
                </c:pt>
                <c:pt idx="800">
                  <c:v>1.1762441116620099</c:v>
                </c:pt>
                <c:pt idx="801">
                  <c:v>1.1762441116620099</c:v>
                </c:pt>
                <c:pt idx="802">
                  <c:v>1.1762441116620099</c:v>
                </c:pt>
                <c:pt idx="803">
                  <c:v>1.1762441116620099</c:v>
                </c:pt>
                <c:pt idx="804">
                  <c:v>1.1762441116620099</c:v>
                </c:pt>
                <c:pt idx="805">
                  <c:v>1.1762441116620099</c:v>
                </c:pt>
                <c:pt idx="806">
                  <c:v>1.1762441116620099</c:v>
                </c:pt>
                <c:pt idx="807">
                  <c:v>1.1762441116620099</c:v>
                </c:pt>
                <c:pt idx="808">
                  <c:v>1.1762441116620099</c:v>
                </c:pt>
                <c:pt idx="809">
                  <c:v>1.1762441116620099</c:v>
                </c:pt>
                <c:pt idx="810">
                  <c:v>1.1762441116620099</c:v>
                </c:pt>
                <c:pt idx="811">
                  <c:v>1.1762441116620099</c:v>
                </c:pt>
                <c:pt idx="812">
                  <c:v>1.1762441116620099</c:v>
                </c:pt>
                <c:pt idx="813">
                  <c:v>1.1762441116620099</c:v>
                </c:pt>
                <c:pt idx="814">
                  <c:v>1.1762441116620099</c:v>
                </c:pt>
                <c:pt idx="815">
                  <c:v>1.1762441116620099</c:v>
                </c:pt>
                <c:pt idx="816">
                  <c:v>1.1762441116620099</c:v>
                </c:pt>
                <c:pt idx="817">
                  <c:v>1.1762441116620099</c:v>
                </c:pt>
                <c:pt idx="818">
                  <c:v>1.1762441116620099</c:v>
                </c:pt>
                <c:pt idx="819">
                  <c:v>1.1762441116620099</c:v>
                </c:pt>
                <c:pt idx="820">
                  <c:v>1.1762441116620099</c:v>
                </c:pt>
                <c:pt idx="821">
                  <c:v>1.1762441116620099</c:v>
                </c:pt>
                <c:pt idx="822">
                  <c:v>1.1762441116620099</c:v>
                </c:pt>
                <c:pt idx="823">
                  <c:v>1.1762441116620099</c:v>
                </c:pt>
                <c:pt idx="824">
                  <c:v>1.1762441116620099</c:v>
                </c:pt>
                <c:pt idx="825">
                  <c:v>1.1762441116620099</c:v>
                </c:pt>
                <c:pt idx="826">
                  <c:v>1.1762441116620099</c:v>
                </c:pt>
                <c:pt idx="827">
                  <c:v>1.1762441116620099</c:v>
                </c:pt>
                <c:pt idx="828">
                  <c:v>1.1762441116620099</c:v>
                </c:pt>
                <c:pt idx="829">
                  <c:v>1.1762441116620099</c:v>
                </c:pt>
                <c:pt idx="830">
                  <c:v>1.1762441116620099</c:v>
                </c:pt>
                <c:pt idx="831">
                  <c:v>1.1762441116620099</c:v>
                </c:pt>
                <c:pt idx="832">
                  <c:v>1.1762441116620099</c:v>
                </c:pt>
                <c:pt idx="833">
                  <c:v>1.1762441116620099</c:v>
                </c:pt>
                <c:pt idx="834">
                  <c:v>1.1762441116620099</c:v>
                </c:pt>
                <c:pt idx="835">
                  <c:v>1.1762441116620099</c:v>
                </c:pt>
                <c:pt idx="836">
                  <c:v>1.1762441116620099</c:v>
                </c:pt>
                <c:pt idx="837">
                  <c:v>1.1762441116620099</c:v>
                </c:pt>
                <c:pt idx="838">
                  <c:v>1.1762441116620099</c:v>
                </c:pt>
                <c:pt idx="839">
                  <c:v>1.1762441116620099</c:v>
                </c:pt>
                <c:pt idx="840">
                  <c:v>1.1762441116620099</c:v>
                </c:pt>
                <c:pt idx="841">
                  <c:v>1.1762441116620099</c:v>
                </c:pt>
                <c:pt idx="842">
                  <c:v>1.1762441116620099</c:v>
                </c:pt>
                <c:pt idx="843">
                  <c:v>1.1762441116620099</c:v>
                </c:pt>
                <c:pt idx="844">
                  <c:v>1.1762441116620099</c:v>
                </c:pt>
                <c:pt idx="845">
                  <c:v>1.1762441116620099</c:v>
                </c:pt>
                <c:pt idx="846">
                  <c:v>1.1762441116620099</c:v>
                </c:pt>
                <c:pt idx="847">
                  <c:v>1.1762441116620099</c:v>
                </c:pt>
                <c:pt idx="848">
                  <c:v>1.1762441116620099</c:v>
                </c:pt>
                <c:pt idx="849">
                  <c:v>1.1762441116620099</c:v>
                </c:pt>
                <c:pt idx="850">
                  <c:v>1.1762441116620099</c:v>
                </c:pt>
                <c:pt idx="851">
                  <c:v>1.1762441116620099</c:v>
                </c:pt>
                <c:pt idx="852">
                  <c:v>1.1762441116620099</c:v>
                </c:pt>
                <c:pt idx="853">
                  <c:v>1.1762441116620099</c:v>
                </c:pt>
                <c:pt idx="854">
                  <c:v>1.1762441116620099</c:v>
                </c:pt>
                <c:pt idx="855">
                  <c:v>1.1762441116620099</c:v>
                </c:pt>
                <c:pt idx="856">
                  <c:v>1.1762441116620099</c:v>
                </c:pt>
                <c:pt idx="857">
                  <c:v>1.1762441116620099</c:v>
                </c:pt>
                <c:pt idx="858">
                  <c:v>1.1762441116620099</c:v>
                </c:pt>
                <c:pt idx="859">
                  <c:v>1.1762441116620099</c:v>
                </c:pt>
                <c:pt idx="860">
                  <c:v>1.1762441116620099</c:v>
                </c:pt>
                <c:pt idx="861">
                  <c:v>1.1762441116620099</c:v>
                </c:pt>
                <c:pt idx="862">
                  <c:v>1.1762441116620099</c:v>
                </c:pt>
                <c:pt idx="863">
                  <c:v>1.1762441116620099</c:v>
                </c:pt>
                <c:pt idx="864">
                  <c:v>1.1762441116620099</c:v>
                </c:pt>
                <c:pt idx="865">
                  <c:v>1.1762441116620099</c:v>
                </c:pt>
                <c:pt idx="866">
                  <c:v>1.1762441116620099</c:v>
                </c:pt>
                <c:pt idx="867">
                  <c:v>1.1762441116620099</c:v>
                </c:pt>
                <c:pt idx="868">
                  <c:v>1.1762441116620099</c:v>
                </c:pt>
                <c:pt idx="869">
                  <c:v>1.1762441116620099</c:v>
                </c:pt>
                <c:pt idx="870">
                  <c:v>1.1762441116620099</c:v>
                </c:pt>
                <c:pt idx="871">
                  <c:v>1.1762441116620099</c:v>
                </c:pt>
                <c:pt idx="872">
                  <c:v>1.1762441116620099</c:v>
                </c:pt>
                <c:pt idx="873">
                  <c:v>1.1762441116620099</c:v>
                </c:pt>
                <c:pt idx="874">
                  <c:v>1.1762441116620099</c:v>
                </c:pt>
                <c:pt idx="875">
                  <c:v>1.1762441116620099</c:v>
                </c:pt>
                <c:pt idx="876">
                  <c:v>1.1762441116620099</c:v>
                </c:pt>
                <c:pt idx="877">
                  <c:v>1.1762441116620099</c:v>
                </c:pt>
                <c:pt idx="878">
                  <c:v>1.1762441116620099</c:v>
                </c:pt>
                <c:pt idx="879">
                  <c:v>1.1762441116620099</c:v>
                </c:pt>
                <c:pt idx="880">
                  <c:v>1.1762441116620099</c:v>
                </c:pt>
                <c:pt idx="881">
                  <c:v>1.1762441116620099</c:v>
                </c:pt>
                <c:pt idx="882">
                  <c:v>1.1762441116620099</c:v>
                </c:pt>
                <c:pt idx="883">
                  <c:v>1.1762441116620099</c:v>
                </c:pt>
                <c:pt idx="884">
                  <c:v>1.1762441116620099</c:v>
                </c:pt>
                <c:pt idx="885">
                  <c:v>1.1762441116620099</c:v>
                </c:pt>
                <c:pt idx="886">
                  <c:v>1.1762441116620099</c:v>
                </c:pt>
                <c:pt idx="887">
                  <c:v>1.1762441116620099</c:v>
                </c:pt>
                <c:pt idx="888">
                  <c:v>1.1762441116620099</c:v>
                </c:pt>
                <c:pt idx="889">
                  <c:v>1.1762441116620099</c:v>
                </c:pt>
                <c:pt idx="890">
                  <c:v>1.1762441116620099</c:v>
                </c:pt>
                <c:pt idx="891">
                  <c:v>1.1762441116620099</c:v>
                </c:pt>
                <c:pt idx="892">
                  <c:v>1.1762441116620099</c:v>
                </c:pt>
                <c:pt idx="893">
                  <c:v>1.1762441116620099</c:v>
                </c:pt>
                <c:pt idx="894">
                  <c:v>1.1762441116620099</c:v>
                </c:pt>
                <c:pt idx="895">
                  <c:v>1.1762441116620099</c:v>
                </c:pt>
                <c:pt idx="896">
                  <c:v>1.1762441116620099</c:v>
                </c:pt>
                <c:pt idx="897">
                  <c:v>1.1762441116620099</c:v>
                </c:pt>
                <c:pt idx="898">
                  <c:v>1.1762441116620099</c:v>
                </c:pt>
                <c:pt idx="899">
                  <c:v>1.1762441116620099</c:v>
                </c:pt>
                <c:pt idx="900">
                  <c:v>1.1762441116620099</c:v>
                </c:pt>
                <c:pt idx="901">
                  <c:v>1.1762441116620099</c:v>
                </c:pt>
                <c:pt idx="902">
                  <c:v>1.1762441116620099</c:v>
                </c:pt>
                <c:pt idx="903">
                  <c:v>1.1762441116620099</c:v>
                </c:pt>
                <c:pt idx="904">
                  <c:v>1.1762441116620099</c:v>
                </c:pt>
                <c:pt idx="905">
                  <c:v>1.1762441116620099</c:v>
                </c:pt>
                <c:pt idx="906">
                  <c:v>1.1762441116620099</c:v>
                </c:pt>
                <c:pt idx="907">
                  <c:v>1.1762441116620099</c:v>
                </c:pt>
                <c:pt idx="908">
                  <c:v>1.1762441116620099</c:v>
                </c:pt>
                <c:pt idx="909">
                  <c:v>1.1762441116620099</c:v>
                </c:pt>
                <c:pt idx="910">
                  <c:v>1.1762441116620099</c:v>
                </c:pt>
                <c:pt idx="911">
                  <c:v>1.1762441116620099</c:v>
                </c:pt>
                <c:pt idx="912">
                  <c:v>1.1762441116620099</c:v>
                </c:pt>
                <c:pt idx="913">
                  <c:v>1.1762441116620099</c:v>
                </c:pt>
                <c:pt idx="914">
                  <c:v>1.1762441116620099</c:v>
                </c:pt>
                <c:pt idx="915">
                  <c:v>1.1762441116620099</c:v>
                </c:pt>
                <c:pt idx="916">
                  <c:v>1.1762441116620099</c:v>
                </c:pt>
                <c:pt idx="917">
                  <c:v>1.1762441116620099</c:v>
                </c:pt>
                <c:pt idx="918">
                  <c:v>1.1762441116620099</c:v>
                </c:pt>
                <c:pt idx="919">
                  <c:v>1.1762441116620099</c:v>
                </c:pt>
                <c:pt idx="920">
                  <c:v>1.1762441116620099</c:v>
                </c:pt>
                <c:pt idx="921">
                  <c:v>1.1762441116620099</c:v>
                </c:pt>
                <c:pt idx="922">
                  <c:v>1.1762441116620099</c:v>
                </c:pt>
                <c:pt idx="923">
                  <c:v>1.1762441116620099</c:v>
                </c:pt>
                <c:pt idx="924">
                  <c:v>1.1762441116620099</c:v>
                </c:pt>
                <c:pt idx="925">
                  <c:v>1.1762441116620099</c:v>
                </c:pt>
                <c:pt idx="926">
                  <c:v>1.1762441116620099</c:v>
                </c:pt>
                <c:pt idx="927">
                  <c:v>1.1762441116620099</c:v>
                </c:pt>
                <c:pt idx="928">
                  <c:v>1.1762441116620099</c:v>
                </c:pt>
                <c:pt idx="929">
                  <c:v>1.1762441116620099</c:v>
                </c:pt>
                <c:pt idx="930">
                  <c:v>1.1762441116620099</c:v>
                </c:pt>
                <c:pt idx="931">
                  <c:v>1.1762441116620099</c:v>
                </c:pt>
                <c:pt idx="932">
                  <c:v>1.1762441116620099</c:v>
                </c:pt>
                <c:pt idx="933">
                  <c:v>1.1762441116620099</c:v>
                </c:pt>
                <c:pt idx="934">
                  <c:v>1.1762441116620099</c:v>
                </c:pt>
                <c:pt idx="935">
                  <c:v>1.1762441116620099</c:v>
                </c:pt>
                <c:pt idx="936">
                  <c:v>1.1762441116620099</c:v>
                </c:pt>
                <c:pt idx="937">
                  <c:v>1.1762441116620099</c:v>
                </c:pt>
                <c:pt idx="938">
                  <c:v>1.1762441116620099</c:v>
                </c:pt>
                <c:pt idx="939">
                  <c:v>1.1762441116620099</c:v>
                </c:pt>
                <c:pt idx="940">
                  <c:v>1.1762441116620099</c:v>
                </c:pt>
                <c:pt idx="941">
                  <c:v>1.1762441116620099</c:v>
                </c:pt>
                <c:pt idx="942">
                  <c:v>1.1762441116620099</c:v>
                </c:pt>
                <c:pt idx="943">
                  <c:v>1.1762441116620099</c:v>
                </c:pt>
                <c:pt idx="944">
                  <c:v>1.1762441116620099</c:v>
                </c:pt>
                <c:pt idx="945">
                  <c:v>1.1762441116620099</c:v>
                </c:pt>
                <c:pt idx="946">
                  <c:v>1.1762441116620099</c:v>
                </c:pt>
                <c:pt idx="947">
                  <c:v>1.1762441116620099</c:v>
                </c:pt>
                <c:pt idx="948">
                  <c:v>1.1762441116620099</c:v>
                </c:pt>
                <c:pt idx="949">
                  <c:v>1.1762441116620099</c:v>
                </c:pt>
                <c:pt idx="950">
                  <c:v>1.1762441116620099</c:v>
                </c:pt>
                <c:pt idx="951">
                  <c:v>1.1762441116620099</c:v>
                </c:pt>
                <c:pt idx="952">
                  <c:v>1.1762441116620099</c:v>
                </c:pt>
                <c:pt idx="953">
                  <c:v>1.1762441116620099</c:v>
                </c:pt>
                <c:pt idx="954">
                  <c:v>1.1762441116620099</c:v>
                </c:pt>
                <c:pt idx="955">
                  <c:v>1.1762441116620099</c:v>
                </c:pt>
                <c:pt idx="956">
                  <c:v>1.1762441116620099</c:v>
                </c:pt>
                <c:pt idx="957">
                  <c:v>1.1762441116620099</c:v>
                </c:pt>
                <c:pt idx="958">
                  <c:v>1.1762441116620099</c:v>
                </c:pt>
                <c:pt idx="959">
                  <c:v>1.1762441116620099</c:v>
                </c:pt>
                <c:pt idx="960">
                  <c:v>1.1762441116620099</c:v>
                </c:pt>
                <c:pt idx="961">
                  <c:v>1.1762441116620099</c:v>
                </c:pt>
                <c:pt idx="962">
                  <c:v>1.1762441116620099</c:v>
                </c:pt>
                <c:pt idx="963">
                  <c:v>1.1762441116620099</c:v>
                </c:pt>
                <c:pt idx="964">
                  <c:v>1.1762441116620099</c:v>
                </c:pt>
                <c:pt idx="965">
                  <c:v>1.1762441116620099</c:v>
                </c:pt>
                <c:pt idx="966">
                  <c:v>1.1762441116620099</c:v>
                </c:pt>
                <c:pt idx="967">
                  <c:v>1.1762441116620099</c:v>
                </c:pt>
                <c:pt idx="968">
                  <c:v>1.1762441116620099</c:v>
                </c:pt>
                <c:pt idx="969">
                  <c:v>1.1762441116620099</c:v>
                </c:pt>
                <c:pt idx="970">
                  <c:v>1.1762441116620099</c:v>
                </c:pt>
                <c:pt idx="971">
                  <c:v>1.1762441116620099</c:v>
                </c:pt>
                <c:pt idx="972">
                  <c:v>1.1762441116620099</c:v>
                </c:pt>
                <c:pt idx="973">
                  <c:v>1.1762441116620099</c:v>
                </c:pt>
                <c:pt idx="974">
                  <c:v>1.1762441116620099</c:v>
                </c:pt>
                <c:pt idx="975">
                  <c:v>1.1762441116620099</c:v>
                </c:pt>
                <c:pt idx="976">
                  <c:v>1.1762441116620099</c:v>
                </c:pt>
                <c:pt idx="977">
                  <c:v>1.1762441116620099</c:v>
                </c:pt>
                <c:pt idx="978">
                  <c:v>1.1762441116620099</c:v>
                </c:pt>
                <c:pt idx="979">
                  <c:v>1.1762441116620099</c:v>
                </c:pt>
                <c:pt idx="980">
                  <c:v>1.1762441116620099</c:v>
                </c:pt>
                <c:pt idx="981">
                  <c:v>1.1762441116620099</c:v>
                </c:pt>
                <c:pt idx="982">
                  <c:v>1.1762441116620099</c:v>
                </c:pt>
                <c:pt idx="983">
                  <c:v>1.1762441116620099</c:v>
                </c:pt>
                <c:pt idx="984">
                  <c:v>1.1762441116620099</c:v>
                </c:pt>
                <c:pt idx="985">
                  <c:v>1.1762441116620099</c:v>
                </c:pt>
                <c:pt idx="986">
                  <c:v>1.1762441116620099</c:v>
                </c:pt>
                <c:pt idx="987">
                  <c:v>1.1762441116620099</c:v>
                </c:pt>
                <c:pt idx="988">
                  <c:v>1.1762441116620099</c:v>
                </c:pt>
                <c:pt idx="989">
                  <c:v>1.1762441116620099</c:v>
                </c:pt>
                <c:pt idx="990">
                  <c:v>1.1762441116620099</c:v>
                </c:pt>
                <c:pt idx="991">
                  <c:v>1.1762441116620099</c:v>
                </c:pt>
                <c:pt idx="992">
                  <c:v>1.1762441116620099</c:v>
                </c:pt>
                <c:pt idx="993">
                  <c:v>1.1762441116620099</c:v>
                </c:pt>
                <c:pt idx="994">
                  <c:v>1.1762441116620099</c:v>
                </c:pt>
                <c:pt idx="995">
                  <c:v>1.1762441116620099</c:v>
                </c:pt>
                <c:pt idx="996">
                  <c:v>1.1762441116620099</c:v>
                </c:pt>
                <c:pt idx="997">
                  <c:v>1.1762441116620099</c:v>
                </c:pt>
                <c:pt idx="998">
                  <c:v>1.1762441116620099</c:v>
                </c:pt>
                <c:pt idx="999">
                  <c:v>1.1762441116620099</c:v>
                </c:pt>
                <c:pt idx="1000">
                  <c:v>1.1762441116620099</c:v>
                </c:pt>
                <c:pt idx="1001">
                  <c:v>1.1762441116620099</c:v>
                </c:pt>
                <c:pt idx="1002">
                  <c:v>1.1762441116620099</c:v>
                </c:pt>
                <c:pt idx="1003">
                  <c:v>1.1762441116620099</c:v>
                </c:pt>
                <c:pt idx="1004">
                  <c:v>1.1762441116620099</c:v>
                </c:pt>
                <c:pt idx="1005">
                  <c:v>1.1762441116620099</c:v>
                </c:pt>
                <c:pt idx="1006">
                  <c:v>1.1762441116620099</c:v>
                </c:pt>
                <c:pt idx="1007">
                  <c:v>1.1762441116620099</c:v>
                </c:pt>
                <c:pt idx="1008">
                  <c:v>1.1762441116620099</c:v>
                </c:pt>
                <c:pt idx="1009">
                  <c:v>1.1762441116620099</c:v>
                </c:pt>
                <c:pt idx="1010">
                  <c:v>1.1762441116620099</c:v>
                </c:pt>
                <c:pt idx="1011">
                  <c:v>1.1762441116620099</c:v>
                </c:pt>
                <c:pt idx="1012">
                  <c:v>1.1762441116620099</c:v>
                </c:pt>
                <c:pt idx="1013">
                  <c:v>1.1762441116620099</c:v>
                </c:pt>
                <c:pt idx="1014">
                  <c:v>1.1762441116620099</c:v>
                </c:pt>
                <c:pt idx="1015">
                  <c:v>1.1762441116620099</c:v>
                </c:pt>
                <c:pt idx="1016">
                  <c:v>1.1762441116620099</c:v>
                </c:pt>
                <c:pt idx="1017">
                  <c:v>1.1762441116620099</c:v>
                </c:pt>
                <c:pt idx="1018">
                  <c:v>1.1762441116620099</c:v>
                </c:pt>
                <c:pt idx="1019">
                  <c:v>1.1762441116620099</c:v>
                </c:pt>
                <c:pt idx="1020">
                  <c:v>1.1762441116620099</c:v>
                </c:pt>
                <c:pt idx="1021">
                  <c:v>1.1762441116620099</c:v>
                </c:pt>
                <c:pt idx="1022">
                  <c:v>1.1762441116620099</c:v>
                </c:pt>
                <c:pt idx="1023">
                  <c:v>1.1762441116620099</c:v>
                </c:pt>
                <c:pt idx="1024">
                  <c:v>1.1762441116620099</c:v>
                </c:pt>
                <c:pt idx="1025">
                  <c:v>1.1762441116620099</c:v>
                </c:pt>
                <c:pt idx="1026">
                  <c:v>1.1762441116620099</c:v>
                </c:pt>
                <c:pt idx="1027">
                  <c:v>1.1762441116620099</c:v>
                </c:pt>
                <c:pt idx="1028">
                  <c:v>1.1762441116620099</c:v>
                </c:pt>
                <c:pt idx="1029">
                  <c:v>1.1762441116620099</c:v>
                </c:pt>
                <c:pt idx="1030">
                  <c:v>1.1762441116620099</c:v>
                </c:pt>
                <c:pt idx="1031">
                  <c:v>1.1762441116620099</c:v>
                </c:pt>
                <c:pt idx="1032">
                  <c:v>1.1762441116620099</c:v>
                </c:pt>
                <c:pt idx="1033">
                  <c:v>1.1762441116620099</c:v>
                </c:pt>
                <c:pt idx="1034">
                  <c:v>1.1762441116620099</c:v>
                </c:pt>
                <c:pt idx="1035">
                  <c:v>1.1762441116620099</c:v>
                </c:pt>
                <c:pt idx="1036">
                  <c:v>1.1762441116620099</c:v>
                </c:pt>
                <c:pt idx="1037">
                  <c:v>1.1762441116620099</c:v>
                </c:pt>
                <c:pt idx="1038">
                  <c:v>1.1762441116620099</c:v>
                </c:pt>
                <c:pt idx="1039">
                  <c:v>1.1762441116620099</c:v>
                </c:pt>
                <c:pt idx="1040">
                  <c:v>1.1762441116620099</c:v>
                </c:pt>
                <c:pt idx="1041">
                  <c:v>1.1762441116620099</c:v>
                </c:pt>
                <c:pt idx="1042">
                  <c:v>1.1762441116620099</c:v>
                </c:pt>
                <c:pt idx="1043">
                  <c:v>1.1762441116620099</c:v>
                </c:pt>
                <c:pt idx="1044">
                  <c:v>1.1762441116620099</c:v>
                </c:pt>
                <c:pt idx="1045">
                  <c:v>1.1762441116620099</c:v>
                </c:pt>
                <c:pt idx="1046">
                  <c:v>1.1762441116620099</c:v>
                </c:pt>
                <c:pt idx="1047">
                  <c:v>1.1762441116620099</c:v>
                </c:pt>
                <c:pt idx="1048">
                  <c:v>1.1762441116620099</c:v>
                </c:pt>
                <c:pt idx="1049">
                  <c:v>1.1762441116620099</c:v>
                </c:pt>
                <c:pt idx="1050">
                  <c:v>1.1762441116620099</c:v>
                </c:pt>
                <c:pt idx="1051">
                  <c:v>1.1762441116620099</c:v>
                </c:pt>
                <c:pt idx="1052">
                  <c:v>1.1762441116620099</c:v>
                </c:pt>
                <c:pt idx="1053">
                  <c:v>1.1762441116620099</c:v>
                </c:pt>
                <c:pt idx="1054">
                  <c:v>1.1762441116620099</c:v>
                </c:pt>
                <c:pt idx="1055">
                  <c:v>1.1762441116620099</c:v>
                </c:pt>
                <c:pt idx="1056">
                  <c:v>1.1762441116620099</c:v>
                </c:pt>
                <c:pt idx="1057">
                  <c:v>1.1762441116620099</c:v>
                </c:pt>
                <c:pt idx="1058">
                  <c:v>1.1762441116620099</c:v>
                </c:pt>
                <c:pt idx="1059">
                  <c:v>1.1762441116620099</c:v>
                </c:pt>
                <c:pt idx="1060">
                  <c:v>1.1762441116620099</c:v>
                </c:pt>
                <c:pt idx="1061">
                  <c:v>1.1762441116620099</c:v>
                </c:pt>
                <c:pt idx="1062">
                  <c:v>1.1762441116620099</c:v>
                </c:pt>
                <c:pt idx="1063">
                  <c:v>1.1762441116620099</c:v>
                </c:pt>
                <c:pt idx="1064">
                  <c:v>1.1762441116620099</c:v>
                </c:pt>
                <c:pt idx="1065">
                  <c:v>1.1762441116620099</c:v>
                </c:pt>
                <c:pt idx="1066">
                  <c:v>1.1762441116620099</c:v>
                </c:pt>
                <c:pt idx="1067">
                  <c:v>1.1762441116620099</c:v>
                </c:pt>
                <c:pt idx="1068">
                  <c:v>1.1762441116620099</c:v>
                </c:pt>
                <c:pt idx="1069">
                  <c:v>1.1762441116620099</c:v>
                </c:pt>
                <c:pt idx="1070">
                  <c:v>1.1762441116620099</c:v>
                </c:pt>
                <c:pt idx="1071">
                  <c:v>1.1762441116620099</c:v>
                </c:pt>
                <c:pt idx="1072">
                  <c:v>1.1762441116620099</c:v>
                </c:pt>
                <c:pt idx="1073">
                  <c:v>1.1762441116620099</c:v>
                </c:pt>
                <c:pt idx="1074">
                  <c:v>1.1762441116620099</c:v>
                </c:pt>
                <c:pt idx="1075">
                  <c:v>1.1762441116620099</c:v>
                </c:pt>
                <c:pt idx="1076">
                  <c:v>1.1762441116620099</c:v>
                </c:pt>
                <c:pt idx="1077">
                  <c:v>1.1762441116620099</c:v>
                </c:pt>
                <c:pt idx="1078">
                  <c:v>1.1762441116620099</c:v>
                </c:pt>
                <c:pt idx="1079">
                  <c:v>1.1762441116620099</c:v>
                </c:pt>
                <c:pt idx="1080">
                  <c:v>1.1762441116620099</c:v>
                </c:pt>
                <c:pt idx="1081">
                  <c:v>1.1762441116620099</c:v>
                </c:pt>
                <c:pt idx="1082">
                  <c:v>1.1762441116620099</c:v>
                </c:pt>
                <c:pt idx="1083">
                  <c:v>1.1762441116620099</c:v>
                </c:pt>
                <c:pt idx="1084">
                  <c:v>1.1762441116620099</c:v>
                </c:pt>
                <c:pt idx="1085">
                  <c:v>1.1762441116620099</c:v>
                </c:pt>
                <c:pt idx="1086">
                  <c:v>1.1762441116620099</c:v>
                </c:pt>
                <c:pt idx="1087">
                  <c:v>1.1762441116620099</c:v>
                </c:pt>
                <c:pt idx="1088">
                  <c:v>1.1762441116620099</c:v>
                </c:pt>
                <c:pt idx="1089">
                  <c:v>1.1762441116620099</c:v>
                </c:pt>
                <c:pt idx="1090">
                  <c:v>1.1762441116620099</c:v>
                </c:pt>
                <c:pt idx="1091">
                  <c:v>1.1762441116620099</c:v>
                </c:pt>
                <c:pt idx="1092">
                  <c:v>1.1762441116620099</c:v>
                </c:pt>
                <c:pt idx="1093">
                  <c:v>1.1762441116620099</c:v>
                </c:pt>
                <c:pt idx="1094">
                  <c:v>1.1762441116620099</c:v>
                </c:pt>
                <c:pt idx="1095">
                  <c:v>1.1762441116620099</c:v>
                </c:pt>
                <c:pt idx="1096">
                  <c:v>1.1762441116620099</c:v>
                </c:pt>
                <c:pt idx="1097">
                  <c:v>1.1762441116620099</c:v>
                </c:pt>
                <c:pt idx="1098">
                  <c:v>1.1762441116620099</c:v>
                </c:pt>
                <c:pt idx="1099">
                  <c:v>1.1762441116620099</c:v>
                </c:pt>
                <c:pt idx="1100">
                  <c:v>1.1762441116620099</c:v>
                </c:pt>
                <c:pt idx="1101">
                  <c:v>1.1762441116620099</c:v>
                </c:pt>
                <c:pt idx="1102">
                  <c:v>1.1762441116620099</c:v>
                </c:pt>
                <c:pt idx="1103">
                  <c:v>1.1762441116620099</c:v>
                </c:pt>
                <c:pt idx="1104">
                  <c:v>1.1762441116620099</c:v>
                </c:pt>
                <c:pt idx="1105">
                  <c:v>1.1762441116620099</c:v>
                </c:pt>
                <c:pt idx="1106">
                  <c:v>1.1762441116620099</c:v>
                </c:pt>
                <c:pt idx="1107">
                  <c:v>1.1762441116620099</c:v>
                </c:pt>
                <c:pt idx="1108">
                  <c:v>1.1762441116620099</c:v>
                </c:pt>
                <c:pt idx="1109">
                  <c:v>1.1762441116620099</c:v>
                </c:pt>
                <c:pt idx="1110">
                  <c:v>1.1762441116620099</c:v>
                </c:pt>
                <c:pt idx="1111">
                  <c:v>1.1762441116620099</c:v>
                </c:pt>
                <c:pt idx="1112">
                  <c:v>1.1762441116620099</c:v>
                </c:pt>
                <c:pt idx="1113">
                  <c:v>1.1762441116620099</c:v>
                </c:pt>
                <c:pt idx="1114">
                  <c:v>1.1762441116620099</c:v>
                </c:pt>
                <c:pt idx="1115">
                  <c:v>1.1762441116620099</c:v>
                </c:pt>
                <c:pt idx="1116">
                  <c:v>1.1762441116620099</c:v>
                </c:pt>
                <c:pt idx="1117">
                  <c:v>1.1762441116620099</c:v>
                </c:pt>
                <c:pt idx="1118">
                  <c:v>1.1762441116620099</c:v>
                </c:pt>
                <c:pt idx="1119">
                  <c:v>1.1762441116620099</c:v>
                </c:pt>
                <c:pt idx="1120">
                  <c:v>1.1762441116620099</c:v>
                </c:pt>
                <c:pt idx="1121">
                  <c:v>1.1762441116620099</c:v>
                </c:pt>
                <c:pt idx="1122">
                  <c:v>1.1762441116620099</c:v>
                </c:pt>
                <c:pt idx="1123">
                  <c:v>1.1762441116620099</c:v>
                </c:pt>
                <c:pt idx="1124">
                  <c:v>1.1762441116620099</c:v>
                </c:pt>
                <c:pt idx="1125">
                  <c:v>1.1762441116620099</c:v>
                </c:pt>
                <c:pt idx="1126">
                  <c:v>1.1762441116620099</c:v>
                </c:pt>
                <c:pt idx="1127">
                  <c:v>1.1762441116620099</c:v>
                </c:pt>
                <c:pt idx="1128">
                  <c:v>1.1762441116620099</c:v>
                </c:pt>
                <c:pt idx="1129">
                  <c:v>1.1762441116620099</c:v>
                </c:pt>
                <c:pt idx="1130">
                  <c:v>1.1762441116620099</c:v>
                </c:pt>
                <c:pt idx="1131">
                  <c:v>1.1762441116620099</c:v>
                </c:pt>
                <c:pt idx="1132">
                  <c:v>1.1762441116620099</c:v>
                </c:pt>
                <c:pt idx="1133">
                  <c:v>1.1762441116620099</c:v>
                </c:pt>
                <c:pt idx="1134">
                  <c:v>1.1762441116620099</c:v>
                </c:pt>
                <c:pt idx="1135">
                  <c:v>1.1762441116620099</c:v>
                </c:pt>
                <c:pt idx="1136">
                  <c:v>1.1762441116620099</c:v>
                </c:pt>
                <c:pt idx="1137">
                  <c:v>1.1762441116620099</c:v>
                </c:pt>
                <c:pt idx="1138">
                  <c:v>1.1762441116620099</c:v>
                </c:pt>
                <c:pt idx="1139">
                  <c:v>1.1762441116620099</c:v>
                </c:pt>
                <c:pt idx="1140">
                  <c:v>1.1762441116620099</c:v>
                </c:pt>
                <c:pt idx="1141">
                  <c:v>1.1762441116620099</c:v>
                </c:pt>
                <c:pt idx="1142">
                  <c:v>1.1762441116620099</c:v>
                </c:pt>
                <c:pt idx="1143">
                  <c:v>1.1762441116620099</c:v>
                </c:pt>
                <c:pt idx="1144">
                  <c:v>1.1762441116620099</c:v>
                </c:pt>
                <c:pt idx="1145">
                  <c:v>1.1762441116620099</c:v>
                </c:pt>
                <c:pt idx="1146">
                  <c:v>1.1762441116620099</c:v>
                </c:pt>
                <c:pt idx="1147">
                  <c:v>1.1762441116620099</c:v>
                </c:pt>
                <c:pt idx="1148">
                  <c:v>1.1762441116620099</c:v>
                </c:pt>
                <c:pt idx="1149">
                  <c:v>1.1762441116620099</c:v>
                </c:pt>
                <c:pt idx="1150">
                  <c:v>1.1762441116620099</c:v>
                </c:pt>
                <c:pt idx="1151">
                  <c:v>1.1762441116620099</c:v>
                </c:pt>
                <c:pt idx="1152">
                  <c:v>1.1762441116620099</c:v>
                </c:pt>
                <c:pt idx="1153">
                  <c:v>1.1762441116620099</c:v>
                </c:pt>
                <c:pt idx="1154">
                  <c:v>1.1762441116620099</c:v>
                </c:pt>
                <c:pt idx="1155">
                  <c:v>1.1762441116620099</c:v>
                </c:pt>
                <c:pt idx="1156">
                  <c:v>1.1762441116620099</c:v>
                </c:pt>
                <c:pt idx="1157">
                  <c:v>1.1762441116620099</c:v>
                </c:pt>
                <c:pt idx="1158">
                  <c:v>1.1762441116620099</c:v>
                </c:pt>
                <c:pt idx="1159">
                  <c:v>1.1762441116620099</c:v>
                </c:pt>
                <c:pt idx="1160">
                  <c:v>1.1762441116620099</c:v>
                </c:pt>
                <c:pt idx="1161">
                  <c:v>1.1762441116620099</c:v>
                </c:pt>
                <c:pt idx="1162">
                  <c:v>1.1762441116620099</c:v>
                </c:pt>
                <c:pt idx="1163">
                  <c:v>1.1762441116620099</c:v>
                </c:pt>
                <c:pt idx="1164">
                  <c:v>1.1762441116620099</c:v>
                </c:pt>
                <c:pt idx="1165">
                  <c:v>1.1762441116620099</c:v>
                </c:pt>
                <c:pt idx="1166">
                  <c:v>1.1762441116620099</c:v>
                </c:pt>
                <c:pt idx="1167">
                  <c:v>1.1762441116620099</c:v>
                </c:pt>
                <c:pt idx="1168">
                  <c:v>1.1762441116620099</c:v>
                </c:pt>
                <c:pt idx="1169">
                  <c:v>1.1762441116620099</c:v>
                </c:pt>
                <c:pt idx="1170">
                  <c:v>1.1762441116620099</c:v>
                </c:pt>
                <c:pt idx="1171">
                  <c:v>1.1762441116620099</c:v>
                </c:pt>
                <c:pt idx="1172">
                  <c:v>1.1762441116620099</c:v>
                </c:pt>
                <c:pt idx="1173">
                  <c:v>1.1762441116620099</c:v>
                </c:pt>
                <c:pt idx="1174">
                  <c:v>1.1762441116620099</c:v>
                </c:pt>
                <c:pt idx="1175">
                  <c:v>1.1762441116620099</c:v>
                </c:pt>
                <c:pt idx="1176">
                  <c:v>1.1762441116620099</c:v>
                </c:pt>
                <c:pt idx="1177">
                  <c:v>1.1762441116620099</c:v>
                </c:pt>
                <c:pt idx="1178">
                  <c:v>1.1762441116620099</c:v>
                </c:pt>
                <c:pt idx="1179">
                  <c:v>1.1762441116620099</c:v>
                </c:pt>
                <c:pt idx="1180">
                  <c:v>1.1762441116620099</c:v>
                </c:pt>
                <c:pt idx="1181">
                  <c:v>1.1762441116620099</c:v>
                </c:pt>
                <c:pt idx="1182">
                  <c:v>1.1762441116620099</c:v>
                </c:pt>
                <c:pt idx="1183">
                  <c:v>1.1762441116620099</c:v>
                </c:pt>
                <c:pt idx="1184">
                  <c:v>1.1762441116620099</c:v>
                </c:pt>
                <c:pt idx="1185">
                  <c:v>1.1762441116620099</c:v>
                </c:pt>
                <c:pt idx="1186">
                  <c:v>1.1762441116620099</c:v>
                </c:pt>
                <c:pt idx="1187">
                  <c:v>1.1762441116620099</c:v>
                </c:pt>
                <c:pt idx="1188">
                  <c:v>1.1762441116620099</c:v>
                </c:pt>
                <c:pt idx="1189">
                  <c:v>1.1762441116620099</c:v>
                </c:pt>
                <c:pt idx="1190">
                  <c:v>1.1762441116620099</c:v>
                </c:pt>
                <c:pt idx="1191">
                  <c:v>1.1762441116620099</c:v>
                </c:pt>
                <c:pt idx="1192">
                  <c:v>1.1762441116620099</c:v>
                </c:pt>
                <c:pt idx="1193">
                  <c:v>1.1762441116620099</c:v>
                </c:pt>
                <c:pt idx="1194">
                  <c:v>1.1762441116620099</c:v>
                </c:pt>
                <c:pt idx="1195">
                  <c:v>1.1762441116620099</c:v>
                </c:pt>
                <c:pt idx="1196">
                  <c:v>1.1762441116620099</c:v>
                </c:pt>
                <c:pt idx="1197">
                  <c:v>1.1762441116620099</c:v>
                </c:pt>
                <c:pt idx="1198">
                  <c:v>1.1762441116620099</c:v>
                </c:pt>
                <c:pt idx="1199">
                  <c:v>1.1762441116620099</c:v>
                </c:pt>
                <c:pt idx="1200">
                  <c:v>1.1762441116620099</c:v>
                </c:pt>
                <c:pt idx="1201">
                  <c:v>1.1762441116620099</c:v>
                </c:pt>
                <c:pt idx="1202">
                  <c:v>1.1762441116620099</c:v>
                </c:pt>
                <c:pt idx="1203">
                  <c:v>1.1762441116620099</c:v>
                </c:pt>
                <c:pt idx="1204">
                  <c:v>1.1762441116620099</c:v>
                </c:pt>
                <c:pt idx="1205">
                  <c:v>1.1762441116620099</c:v>
                </c:pt>
                <c:pt idx="1206">
                  <c:v>1.1762441116620099</c:v>
                </c:pt>
                <c:pt idx="1207">
                  <c:v>1.1762441116620099</c:v>
                </c:pt>
                <c:pt idx="1208">
                  <c:v>1.1762441116620099</c:v>
                </c:pt>
                <c:pt idx="1209">
                  <c:v>1.1762441116620099</c:v>
                </c:pt>
                <c:pt idx="1210">
                  <c:v>1.1762441116620099</c:v>
                </c:pt>
                <c:pt idx="1211">
                  <c:v>1.1762441116620099</c:v>
                </c:pt>
                <c:pt idx="1212">
                  <c:v>1.1762441116620099</c:v>
                </c:pt>
                <c:pt idx="1213">
                  <c:v>1.1762441116620099</c:v>
                </c:pt>
                <c:pt idx="1214">
                  <c:v>1.1762441116620099</c:v>
                </c:pt>
                <c:pt idx="1215">
                  <c:v>1.1762441116620099</c:v>
                </c:pt>
                <c:pt idx="1216">
                  <c:v>1.1762441116620099</c:v>
                </c:pt>
                <c:pt idx="1217">
                  <c:v>1.1762441116620099</c:v>
                </c:pt>
                <c:pt idx="1218">
                  <c:v>1.1762441116620099</c:v>
                </c:pt>
                <c:pt idx="1219">
                  <c:v>1.1762441116620099</c:v>
                </c:pt>
                <c:pt idx="1220">
                  <c:v>1.1762441116620099</c:v>
                </c:pt>
                <c:pt idx="1221">
                  <c:v>1.1762441116620099</c:v>
                </c:pt>
                <c:pt idx="1222">
                  <c:v>1.1762441116620099</c:v>
                </c:pt>
                <c:pt idx="1223">
                  <c:v>1.1762441116620099</c:v>
                </c:pt>
                <c:pt idx="1224">
                  <c:v>1.1762441116620099</c:v>
                </c:pt>
                <c:pt idx="1225">
                  <c:v>1.1762441116620099</c:v>
                </c:pt>
                <c:pt idx="1226">
                  <c:v>1.1762441116620099</c:v>
                </c:pt>
                <c:pt idx="1227">
                  <c:v>1.1762441116620099</c:v>
                </c:pt>
                <c:pt idx="1228">
                  <c:v>1.1762441116620099</c:v>
                </c:pt>
                <c:pt idx="1229">
                  <c:v>1.1762441116620099</c:v>
                </c:pt>
                <c:pt idx="1230">
                  <c:v>1.1762441116620099</c:v>
                </c:pt>
                <c:pt idx="1231">
                  <c:v>1.1762441116620099</c:v>
                </c:pt>
                <c:pt idx="1232">
                  <c:v>1.1762441116620099</c:v>
                </c:pt>
                <c:pt idx="1233">
                  <c:v>1.1762441116620099</c:v>
                </c:pt>
                <c:pt idx="1234">
                  <c:v>1.1762441116620099</c:v>
                </c:pt>
                <c:pt idx="1235">
                  <c:v>1.1762441116620099</c:v>
                </c:pt>
                <c:pt idx="1236">
                  <c:v>1.1762441116620099</c:v>
                </c:pt>
                <c:pt idx="1237">
                  <c:v>1.1762441116620099</c:v>
                </c:pt>
                <c:pt idx="1238">
                  <c:v>1.1762441116620099</c:v>
                </c:pt>
                <c:pt idx="1239">
                  <c:v>1.1762441116620099</c:v>
                </c:pt>
                <c:pt idx="1240">
                  <c:v>1.1762441116620099</c:v>
                </c:pt>
                <c:pt idx="1241">
                  <c:v>1.1762441116620099</c:v>
                </c:pt>
                <c:pt idx="1242">
                  <c:v>1.1762441116620099</c:v>
                </c:pt>
                <c:pt idx="1243">
                  <c:v>1.1762441116620099</c:v>
                </c:pt>
                <c:pt idx="1244">
                  <c:v>1.1762441116620099</c:v>
                </c:pt>
                <c:pt idx="1245">
                  <c:v>1.1762441116620099</c:v>
                </c:pt>
                <c:pt idx="1246">
                  <c:v>1.1762441116620099</c:v>
                </c:pt>
                <c:pt idx="1247">
                  <c:v>1.1762441116620099</c:v>
                </c:pt>
                <c:pt idx="1248">
                  <c:v>1.1762441116620099</c:v>
                </c:pt>
                <c:pt idx="1249">
                  <c:v>1.1762441116620099</c:v>
                </c:pt>
                <c:pt idx="1250">
                  <c:v>1.1762441116620099</c:v>
                </c:pt>
                <c:pt idx="1251">
                  <c:v>1.1762441116620099</c:v>
                </c:pt>
                <c:pt idx="1252">
                  <c:v>1.1762441116620099</c:v>
                </c:pt>
                <c:pt idx="1253">
                  <c:v>1.1762441116620099</c:v>
                </c:pt>
                <c:pt idx="1254">
                  <c:v>1.1762441116620099</c:v>
                </c:pt>
                <c:pt idx="1255">
                  <c:v>1.1762441116620099</c:v>
                </c:pt>
                <c:pt idx="1256">
                  <c:v>1.1762441116620099</c:v>
                </c:pt>
                <c:pt idx="1257">
                  <c:v>1.1762441116620099</c:v>
                </c:pt>
                <c:pt idx="1258">
                  <c:v>1.1762441116620099</c:v>
                </c:pt>
                <c:pt idx="1259">
                  <c:v>1.1762441116620099</c:v>
                </c:pt>
                <c:pt idx="1260">
                  <c:v>1.1762441116620099</c:v>
                </c:pt>
                <c:pt idx="1261">
                  <c:v>1.1762441116620099</c:v>
                </c:pt>
                <c:pt idx="1262">
                  <c:v>1.1762441116620099</c:v>
                </c:pt>
                <c:pt idx="1263">
                  <c:v>1.1762441116620099</c:v>
                </c:pt>
                <c:pt idx="1264">
                  <c:v>1.1762441116620099</c:v>
                </c:pt>
                <c:pt idx="1265">
                  <c:v>1.1762441116620099</c:v>
                </c:pt>
                <c:pt idx="1266">
                  <c:v>1.1762441116620099</c:v>
                </c:pt>
                <c:pt idx="1267">
                  <c:v>1.1762441116620099</c:v>
                </c:pt>
                <c:pt idx="1268">
                  <c:v>1.1762441116620099</c:v>
                </c:pt>
                <c:pt idx="1269">
                  <c:v>1.1762441116620099</c:v>
                </c:pt>
                <c:pt idx="1270">
                  <c:v>1.1762441116620099</c:v>
                </c:pt>
                <c:pt idx="1271">
                  <c:v>1.1762441116620099</c:v>
                </c:pt>
                <c:pt idx="1272">
                  <c:v>1.1762441116620099</c:v>
                </c:pt>
                <c:pt idx="1273">
                  <c:v>1.1762441116620099</c:v>
                </c:pt>
                <c:pt idx="1274">
                  <c:v>1.1762441116620099</c:v>
                </c:pt>
                <c:pt idx="1275">
                  <c:v>1.1762441116620099</c:v>
                </c:pt>
                <c:pt idx="1276">
                  <c:v>1.1762441116620099</c:v>
                </c:pt>
                <c:pt idx="1277">
                  <c:v>1.1762441116620099</c:v>
                </c:pt>
                <c:pt idx="1278">
                  <c:v>1.1762441116620099</c:v>
                </c:pt>
                <c:pt idx="1279">
                  <c:v>1.1762441116620099</c:v>
                </c:pt>
                <c:pt idx="1280">
                  <c:v>1.1762441116620099</c:v>
                </c:pt>
                <c:pt idx="1281">
                  <c:v>1.1762441116620099</c:v>
                </c:pt>
                <c:pt idx="1282">
                  <c:v>1.1762441116620099</c:v>
                </c:pt>
                <c:pt idx="1283">
                  <c:v>1.1762441116620099</c:v>
                </c:pt>
                <c:pt idx="1284">
                  <c:v>1.1762441116620099</c:v>
                </c:pt>
                <c:pt idx="1285">
                  <c:v>1.1762441116620099</c:v>
                </c:pt>
                <c:pt idx="1286">
                  <c:v>1.1762441116620099</c:v>
                </c:pt>
                <c:pt idx="1287">
                  <c:v>1.1762441116620099</c:v>
                </c:pt>
                <c:pt idx="1288">
                  <c:v>1.1762441116620099</c:v>
                </c:pt>
                <c:pt idx="1289">
                  <c:v>1.1762441116620099</c:v>
                </c:pt>
                <c:pt idx="1290">
                  <c:v>1.1762441116620099</c:v>
                </c:pt>
                <c:pt idx="1291">
                  <c:v>1.1762441116620099</c:v>
                </c:pt>
                <c:pt idx="1292">
                  <c:v>1.1762441116620099</c:v>
                </c:pt>
                <c:pt idx="1293">
                  <c:v>1.1762441116620099</c:v>
                </c:pt>
                <c:pt idx="1294">
                  <c:v>1.1762441116620099</c:v>
                </c:pt>
                <c:pt idx="1295">
                  <c:v>1.1762441116620099</c:v>
                </c:pt>
                <c:pt idx="1296">
                  <c:v>1.1762441116620099</c:v>
                </c:pt>
                <c:pt idx="1297">
                  <c:v>1.1762441116620099</c:v>
                </c:pt>
                <c:pt idx="1298">
                  <c:v>1.1762441116620099</c:v>
                </c:pt>
                <c:pt idx="1299">
                  <c:v>1.1762441116620099</c:v>
                </c:pt>
                <c:pt idx="1300">
                  <c:v>1.1762441116620099</c:v>
                </c:pt>
                <c:pt idx="1301">
                  <c:v>1.1762441116620099</c:v>
                </c:pt>
                <c:pt idx="1302">
                  <c:v>1.1762441116620099</c:v>
                </c:pt>
                <c:pt idx="1303">
                  <c:v>1.1762441116620099</c:v>
                </c:pt>
                <c:pt idx="1304">
                  <c:v>1.1762441116620099</c:v>
                </c:pt>
                <c:pt idx="1305">
                  <c:v>1.1762441116620099</c:v>
                </c:pt>
                <c:pt idx="1306">
                  <c:v>1.1762441116620099</c:v>
                </c:pt>
                <c:pt idx="1307">
                  <c:v>1.1762441116620099</c:v>
                </c:pt>
                <c:pt idx="1308">
                  <c:v>1.1762441116620099</c:v>
                </c:pt>
                <c:pt idx="1309">
                  <c:v>1.1762441116620099</c:v>
                </c:pt>
                <c:pt idx="1310">
                  <c:v>1.1762441116620099</c:v>
                </c:pt>
                <c:pt idx="1311">
                  <c:v>1.1762441116620099</c:v>
                </c:pt>
                <c:pt idx="1312">
                  <c:v>1.1762441116620099</c:v>
                </c:pt>
                <c:pt idx="1313">
                  <c:v>1.1762441116620099</c:v>
                </c:pt>
                <c:pt idx="1314">
                  <c:v>1.1762441116620099</c:v>
                </c:pt>
                <c:pt idx="1315">
                  <c:v>1.1762441116620099</c:v>
                </c:pt>
                <c:pt idx="1316">
                  <c:v>1.1762441116620099</c:v>
                </c:pt>
                <c:pt idx="1317">
                  <c:v>1.1762441116620099</c:v>
                </c:pt>
                <c:pt idx="1318">
                  <c:v>1.1762441116620099</c:v>
                </c:pt>
                <c:pt idx="1319">
                  <c:v>1.1762441116620099</c:v>
                </c:pt>
                <c:pt idx="1320">
                  <c:v>1.1762441116620099</c:v>
                </c:pt>
                <c:pt idx="1321">
                  <c:v>1.1762441116620099</c:v>
                </c:pt>
                <c:pt idx="1322">
                  <c:v>1.1762441116620099</c:v>
                </c:pt>
                <c:pt idx="1323">
                  <c:v>1.1762441116620099</c:v>
                </c:pt>
                <c:pt idx="1324">
                  <c:v>1.1762441116620099</c:v>
                </c:pt>
                <c:pt idx="1325">
                  <c:v>1.1762441116620099</c:v>
                </c:pt>
                <c:pt idx="1326">
                  <c:v>1.1762441116620099</c:v>
                </c:pt>
                <c:pt idx="1327">
                  <c:v>1.1762441116620099</c:v>
                </c:pt>
                <c:pt idx="1328">
                  <c:v>1.1762441116620099</c:v>
                </c:pt>
                <c:pt idx="1329">
                  <c:v>1.1762441116620099</c:v>
                </c:pt>
                <c:pt idx="1330">
                  <c:v>1.1762441116620099</c:v>
                </c:pt>
                <c:pt idx="1331">
                  <c:v>1.1762441116620099</c:v>
                </c:pt>
                <c:pt idx="1332">
                  <c:v>1.1762441116620099</c:v>
                </c:pt>
                <c:pt idx="1333">
                  <c:v>1.1762441116620099</c:v>
                </c:pt>
                <c:pt idx="1334">
                  <c:v>1.1762441116620099</c:v>
                </c:pt>
                <c:pt idx="1335">
                  <c:v>1.1762441116620099</c:v>
                </c:pt>
                <c:pt idx="1336">
                  <c:v>1.1762441116620099</c:v>
                </c:pt>
                <c:pt idx="1337">
                  <c:v>1.1762441116620099</c:v>
                </c:pt>
                <c:pt idx="1338">
                  <c:v>1.1762441116620099</c:v>
                </c:pt>
                <c:pt idx="1339">
                  <c:v>1.1762441116620099</c:v>
                </c:pt>
                <c:pt idx="1340">
                  <c:v>1.1762441116620099</c:v>
                </c:pt>
                <c:pt idx="1341">
                  <c:v>1.1762441116620099</c:v>
                </c:pt>
                <c:pt idx="1342">
                  <c:v>1.1762441116620099</c:v>
                </c:pt>
                <c:pt idx="1343">
                  <c:v>1.1762441116620099</c:v>
                </c:pt>
                <c:pt idx="1344">
                  <c:v>1.1762441116620099</c:v>
                </c:pt>
                <c:pt idx="1345">
                  <c:v>1.1762441116620099</c:v>
                </c:pt>
                <c:pt idx="1346">
                  <c:v>1.1762441116620099</c:v>
                </c:pt>
                <c:pt idx="1347">
                  <c:v>1.1762441116620099</c:v>
                </c:pt>
                <c:pt idx="1348">
                  <c:v>1.1762441116620099</c:v>
                </c:pt>
                <c:pt idx="1349">
                  <c:v>1.1762441116620099</c:v>
                </c:pt>
                <c:pt idx="1350">
                  <c:v>1.1762441116620099</c:v>
                </c:pt>
                <c:pt idx="1351">
                  <c:v>1.1762441116620099</c:v>
                </c:pt>
                <c:pt idx="1352">
                  <c:v>1.1762441116620099</c:v>
                </c:pt>
                <c:pt idx="1353">
                  <c:v>1.1762441116620099</c:v>
                </c:pt>
                <c:pt idx="1354">
                  <c:v>1.1762441116620099</c:v>
                </c:pt>
                <c:pt idx="1355">
                  <c:v>1.1762441116620099</c:v>
                </c:pt>
                <c:pt idx="1356">
                  <c:v>1.1762441116620099</c:v>
                </c:pt>
                <c:pt idx="1357">
                  <c:v>1.1762441116620099</c:v>
                </c:pt>
                <c:pt idx="1358">
                  <c:v>1.1762441116620099</c:v>
                </c:pt>
                <c:pt idx="1359">
                  <c:v>1.1762441116620099</c:v>
                </c:pt>
                <c:pt idx="1360">
                  <c:v>1.1762441116620099</c:v>
                </c:pt>
                <c:pt idx="1361">
                  <c:v>1.1762441116620099</c:v>
                </c:pt>
                <c:pt idx="1362">
                  <c:v>1.1762441116620099</c:v>
                </c:pt>
                <c:pt idx="1363">
                  <c:v>1.1762441116620099</c:v>
                </c:pt>
                <c:pt idx="1364">
                  <c:v>1.1762441116620099</c:v>
                </c:pt>
                <c:pt idx="1365">
                  <c:v>1.1762441116620099</c:v>
                </c:pt>
                <c:pt idx="1366">
                  <c:v>1.1762441116620099</c:v>
                </c:pt>
                <c:pt idx="1367">
                  <c:v>1.1762441116620099</c:v>
                </c:pt>
                <c:pt idx="1368">
                  <c:v>1.1762441116620099</c:v>
                </c:pt>
                <c:pt idx="1369">
                  <c:v>1.1762441116620099</c:v>
                </c:pt>
                <c:pt idx="1370">
                  <c:v>1.1762441116620099</c:v>
                </c:pt>
                <c:pt idx="1371">
                  <c:v>1.1762441116620099</c:v>
                </c:pt>
                <c:pt idx="1372">
                  <c:v>1.1762441116620099</c:v>
                </c:pt>
                <c:pt idx="1373">
                  <c:v>1.1762441116620099</c:v>
                </c:pt>
                <c:pt idx="1374">
                  <c:v>1.1762441116620099</c:v>
                </c:pt>
                <c:pt idx="1375">
                  <c:v>1.1762441116620099</c:v>
                </c:pt>
                <c:pt idx="1376">
                  <c:v>1.1762441116620099</c:v>
                </c:pt>
                <c:pt idx="1377">
                  <c:v>1.1762441116620099</c:v>
                </c:pt>
                <c:pt idx="1378">
                  <c:v>1.1762441116620099</c:v>
                </c:pt>
                <c:pt idx="1379">
                  <c:v>1.1762441116620099</c:v>
                </c:pt>
                <c:pt idx="1380">
                  <c:v>1.1762441116620099</c:v>
                </c:pt>
                <c:pt idx="1381">
                  <c:v>1.1762441116620099</c:v>
                </c:pt>
                <c:pt idx="1382">
                  <c:v>1.1762441116620099</c:v>
                </c:pt>
                <c:pt idx="1383">
                  <c:v>1.1762441116620099</c:v>
                </c:pt>
                <c:pt idx="1384">
                  <c:v>1.1762441116620099</c:v>
                </c:pt>
                <c:pt idx="1385">
                  <c:v>1.1762441116620099</c:v>
                </c:pt>
                <c:pt idx="1386">
                  <c:v>1.1762441116620099</c:v>
                </c:pt>
                <c:pt idx="1387">
                  <c:v>1.1762441116620099</c:v>
                </c:pt>
                <c:pt idx="1388">
                  <c:v>1.1762441116620099</c:v>
                </c:pt>
                <c:pt idx="1389">
                  <c:v>1.1762441116620099</c:v>
                </c:pt>
                <c:pt idx="1390">
                  <c:v>1.1762441116620099</c:v>
                </c:pt>
                <c:pt idx="1391">
                  <c:v>1.1762441116620099</c:v>
                </c:pt>
                <c:pt idx="1392">
                  <c:v>1.1762441116620099</c:v>
                </c:pt>
                <c:pt idx="1393">
                  <c:v>1.1762441116620099</c:v>
                </c:pt>
                <c:pt idx="1394">
                  <c:v>1.1762441116620099</c:v>
                </c:pt>
                <c:pt idx="1395">
                  <c:v>1.1762441116620099</c:v>
                </c:pt>
                <c:pt idx="1396">
                  <c:v>1.1762441116620099</c:v>
                </c:pt>
                <c:pt idx="1397">
                  <c:v>1.1762441116620099</c:v>
                </c:pt>
                <c:pt idx="1398">
                  <c:v>1.1762441116620099</c:v>
                </c:pt>
                <c:pt idx="1399">
                  <c:v>1.1762441116620099</c:v>
                </c:pt>
                <c:pt idx="1400">
                  <c:v>1.1762441116620099</c:v>
                </c:pt>
                <c:pt idx="1401">
                  <c:v>1.1762441116620099</c:v>
                </c:pt>
                <c:pt idx="1402">
                  <c:v>1.1762441116620099</c:v>
                </c:pt>
                <c:pt idx="1403">
                  <c:v>1.1762441116620099</c:v>
                </c:pt>
                <c:pt idx="1404">
                  <c:v>1.1762441116620099</c:v>
                </c:pt>
                <c:pt idx="1405">
                  <c:v>1.1762441116620099</c:v>
                </c:pt>
                <c:pt idx="1406">
                  <c:v>1.1762441116620099</c:v>
                </c:pt>
                <c:pt idx="1407">
                  <c:v>1.1762441116620099</c:v>
                </c:pt>
                <c:pt idx="1408">
                  <c:v>1.1762441116620099</c:v>
                </c:pt>
                <c:pt idx="1409">
                  <c:v>1.1762441116620099</c:v>
                </c:pt>
                <c:pt idx="1410">
                  <c:v>1.1762441116620099</c:v>
                </c:pt>
                <c:pt idx="1411">
                  <c:v>1.1762441116620099</c:v>
                </c:pt>
                <c:pt idx="1412">
                  <c:v>1.1762441116620099</c:v>
                </c:pt>
                <c:pt idx="1413">
                  <c:v>1.1762441116620099</c:v>
                </c:pt>
                <c:pt idx="1414">
                  <c:v>1.1762441116620099</c:v>
                </c:pt>
                <c:pt idx="1415">
                  <c:v>1.1762441116620099</c:v>
                </c:pt>
                <c:pt idx="1416">
                  <c:v>1.1762441116620099</c:v>
                </c:pt>
                <c:pt idx="1417">
                  <c:v>1.1762441116620099</c:v>
                </c:pt>
                <c:pt idx="1418">
                  <c:v>1.1762441116620099</c:v>
                </c:pt>
                <c:pt idx="1419">
                  <c:v>1.1762441116620099</c:v>
                </c:pt>
                <c:pt idx="1420">
                  <c:v>1.1762441116620099</c:v>
                </c:pt>
                <c:pt idx="1421">
                  <c:v>1.1762441116620099</c:v>
                </c:pt>
                <c:pt idx="1422">
                  <c:v>1.1762441116620099</c:v>
                </c:pt>
                <c:pt idx="1423">
                  <c:v>1.1762441116620099</c:v>
                </c:pt>
                <c:pt idx="1424">
                  <c:v>1.1762441116620099</c:v>
                </c:pt>
                <c:pt idx="1425">
                  <c:v>1.1762441116620099</c:v>
                </c:pt>
                <c:pt idx="1426">
                  <c:v>1.1762441116620099</c:v>
                </c:pt>
                <c:pt idx="1427">
                  <c:v>1.1762441116620099</c:v>
                </c:pt>
                <c:pt idx="1428">
                  <c:v>1.1762441116620099</c:v>
                </c:pt>
                <c:pt idx="1429">
                  <c:v>1.1762441116620099</c:v>
                </c:pt>
                <c:pt idx="1430">
                  <c:v>1.1762441116620099</c:v>
                </c:pt>
                <c:pt idx="1431">
                  <c:v>1.1762441116620099</c:v>
                </c:pt>
                <c:pt idx="1432">
                  <c:v>1.1762441116620099</c:v>
                </c:pt>
                <c:pt idx="1433">
                  <c:v>1.1762441116620099</c:v>
                </c:pt>
                <c:pt idx="1434">
                  <c:v>1.1762441116620099</c:v>
                </c:pt>
                <c:pt idx="1435">
                  <c:v>1.1762441116620099</c:v>
                </c:pt>
                <c:pt idx="1436">
                  <c:v>1.1762441116620099</c:v>
                </c:pt>
                <c:pt idx="1437">
                  <c:v>1.1762441116620099</c:v>
                </c:pt>
                <c:pt idx="1438">
                  <c:v>1.1762441116620099</c:v>
                </c:pt>
                <c:pt idx="1439">
                  <c:v>1.1762441116620099</c:v>
                </c:pt>
                <c:pt idx="1440">
                  <c:v>1.1762441116620099</c:v>
                </c:pt>
                <c:pt idx="1441">
                  <c:v>1.1762441116620099</c:v>
                </c:pt>
                <c:pt idx="1442">
                  <c:v>1.1762441116620099</c:v>
                </c:pt>
                <c:pt idx="1443">
                  <c:v>1.1762441116620099</c:v>
                </c:pt>
                <c:pt idx="1444">
                  <c:v>1.1762441116620099</c:v>
                </c:pt>
                <c:pt idx="1445">
                  <c:v>1.1762441116620099</c:v>
                </c:pt>
                <c:pt idx="1446">
                  <c:v>1.1762441116620099</c:v>
                </c:pt>
                <c:pt idx="1447">
                  <c:v>1.1762441116620099</c:v>
                </c:pt>
                <c:pt idx="1448">
                  <c:v>1.1762441116620099</c:v>
                </c:pt>
                <c:pt idx="1449">
                  <c:v>1.1762441116620099</c:v>
                </c:pt>
                <c:pt idx="1450">
                  <c:v>1.1762441116620099</c:v>
                </c:pt>
                <c:pt idx="1451">
                  <c:v>1.1762441116620099</c:v>
                </c:pt>
                <c:pt idx="1452">
                  <c:v>1.1762441116620099</c:v>
                </c:pt>
                <c:pt idx="1453">
                  <c:v>1.1762441116620099</c:v>
                </c:pt>
                <c:pt idx="1454">
                  <c:v>1.1762441116620099</c:v>
                </c:pt>
                <c:pt idx="1455">
                  <c:v>1.1762441116620099</c:v>
                </c:pt>
                <c:pt idx="1456">
                  <c:v>1.1762441116620099</c:v>
                </c:pt>
                <c:pt idx="1457">
                  <c:v>1.1762441116620099</c:v>
                </c:pt>
                <c:pt idx="1458">
                  <c:v>1.1762441116620099</c:v>
                </c:pt>
                <c:pt idx="1459">
                  <c:v>1.1762441116620099</c:v>
                </c:pt>
                <c:pt idx="1460">
                  <c:v>1.1762441116620099</c:v>
                </c:pt>
                <c:pt idx="1461">
                  <c:v>1.1762441116620099</c:v>
                </c:pt>
                <c:pt idx="1462">
                  <c:v>1.1762441116620099</c:v>
                </c:pt>
                <c:pt idx="1463">
                  <c:v>1.1762441116620099</c:v>
                </c:pt>
                <c:pt idx="1464">
                  <c:v>1.1762441116620099</c:v>
                </c:pt>
                <c:pt idx="1465">
                  <c:v>1.1762441116620099</c:v>
                </c:pt>
                <c:pt idx="1466">
                  <c:v>1.1762441116620099</c:v>
                </c:pt>
                <c:pt idx="1467">
                  <c:v>1.1762441116620099</c:v>
                </c:pt>
                <c:pt idx="1468">
                  <c:v>1.1762441116620099</c:v>
                </c:pt>
                <c:pt idx="1469">
                  <c:v>1.1762441116620099</c:v>
                </c:pt>
                <c:pt idx="1470">
                  <c:v>1.1762441116620099</c:v>
                </c:pt>
                <c:pt idx="1471">
                  <c:v>1.1762441116620099</c:v>
                </c:pt>
                <c:pt idx="1472">
                  <c:v>1.1762441116620099</c:v>
                </c:pt>
                <c:pt idx="1473">
                  <c:v>1.1762441116620099</c:v>
                </c:pt>
                <c:pt idx="1474">
                  <c:v>1.1762441116620099</c:v>
                </c:pt>
                <c:pt idx="1475">
                  <c:v>1.1762441116620099</c:v>
                </c:pt>
                <c:pt idx="1476">
                  <c:v>1.1762441116620099</c:v>
                </c:pt>
                <c:pt idx="1477">
                  <c:v>1.1762441116620099</c:v>
                </c:pt>
                <c:pt idx="1478">
                  <c:v>1.1762441116620099</c:v>
                </c:pt>
                <c:pt idx="1479">
                  <c:v>1.1762441116620099</c:v>
                </c:pt>
                <c:pt idx="1480">
                  <c:v>1.1762441116620099</c:v>
                </c:pt>
                <c:pt idx="1481">
                  <c:v>1.1762441116620099</c:v>
                </c:pt>
                <c:pt idx="1482">
                  <c:v>1.1762441116620099</c:v>
                </c:pt>
                <c:pt idx="1483">
                  <c:v>1.1762441116620099</c:v>
                </c:pt>
                <c:pt idx="1484">
                  <c:v>1.1762441116620099</c:v>
                </c:pt>
                <c:pt idx="1485">
                  <c:v>1.1762441116620099</c:v>
                </c:pt>
                <c:pt idx="1486">
                  <c:v>1.1762441116620099</c:v>
                </c:pt>
                <c:pt idx="1487">
                  <c:v>1.1762441116620099</c:v>
                </c:pt>
                <c:pt idx="1488">
                  <c:v>1.1762441116620099</c:v>
                </c:pt>
                <c:pt idx="1489">
                  <c:v>1.1762441116620099</c:v>
                </c:pt>
                <c:pt idx="1490">
                  <c:v>1.1762441116620099</c:v>
                </c:pt>
                <c:pt idx="1491">
                  <c:v>1.1762441116620099</c:v>
                </c:pt>
                <c:pt idx="1492">
                  <c:v>1.1762441116620099</c:v>
                </c:pt>
                <c:pt idx="1493">
                  <c:v>1.1762441116620099</c:v>
                </c:pt>
                <c:pt idx="1494">
                  <c:v>1.1762441116620099</c:v>
                </c:pt>
                <c:pt idx="1495">
                  <c:v>1.1762441116620099</c:v>
                </c:pt>
                <c:pt idx="1496">
                  <c:v>1.1762441116620099</c:v>
                </c:pt>
                <c:pt idx="1497">
                  <c:v>1.1762441116620099</c:v>
                </c:pt>
                <c:pt idx="1498">
                  <c:v>1.1762441116620099</c:v>
                </c:pt>
                <c:pt idx="1499">
                  <c:v>1.1762441116620099</c:v>
                </c:pt>
                <c:pt idx="1500">
                  <c:v>1.1762441116620099</c:v>
                </c:pt>
                <c:pt idx="1501">
                  <c:v>1.1762441116620099</c:v>
                </c:pt>
                <c:pt idx="1502">
                  <c:v>1.1762441116620099</c:v>
                </c:pt>
                <c:pt idx="1503">
                  <c:v>1.1762441116620099</c:v>
                </c:pt>
                <c:pt idx="1504">
                  <c:v>1.1762441116620099</c:v>
                </c:pt>
                <c:pt idx="1505">
                  <c:v>1.1762441116620099</c:v>
                </c:pt>
                <c:pt idx="1506">
                  <c:v>1.1762441116620099</c:v>
                </c:pt>
                <c:pt idx="1507">
                  <c:v>1.1762441116620099</c:v>
                </c:pt>
                <c:pt idx="1508">
                  <c:v>1.1762441116620099</c:v>
                </c:pt>
                <c:pt idx="1509">
                  <c:v>1.1762441116620099</c:v>
                </c:pt>
                <c:pt idx="1510">
                  <c:v>1.1762441116620099</c:v>
                </c:pt>
                <c:pt idx="1511">
                  <c:v>1.1762441116620099</c:v>
                </c:pt>
                <c:pt idx="1512">
                  <c:v>1.1762441116620099</c:v>
                </c:pt>
                <c:pt idx="1513">
                  <c:v>1.1762441116620099</c:v>
                </c:pt>
                <c:pt idx="1514">
                  <c:v>1.1762441116620099</c:v>
                </c:pt>
                <c:pt idx="1515">
                  <c:v>1.1762441116620099</c:v>
                </c:pt>
                <c:pt idx="1516">
                  <c:v>1.1762441116620099</c:v>
                </c:pt>
                <c:pt idx="1517">
                  <c:v>1.1762441116620099</c:v>
                </c:pt>
                <c:pt idx="1518">
                  <c:v>1.1762441116620099</c:v>
                </c:pt>
                <c:pt idx="1519">
                  <c:v>1.1762441116620099</c:v>
                </c:pt>
                <c:pt idx="1520">
                  <c:v>1.1762441116620099</c:v>
                </c:pt>
                <c:pt idx="1521">
                  <c:v>1.1762441116620099</c:v>
                </c:pt>
                <c:pt idx="1522">
                  <c:v>1.1762441116620099</c:v>
                </c:pt>
                <c:pt idx="1523">
                  <c:v>1.1762441116620099</c:v>
                </c:pt>
                <c:pt idx="1524">
                  <c:v>1.1762441116620099</c:v>
                </c:pt>
                <c:pt idx="1525">
                  <c:v>1.1762441116620099</c:v>
                </c:pt>
                <c:pt idx="1526">
                  <c:v>1.1762441116620099</c:v>
                </c:pt>
                <c:pt idx="1527">
                  <c:v>1.1762441116620099</c:v>
                </c:pt>
                <c:pt idx="1528">
                  <c:v>1.1762441116620099</c:v>
                </c:pt>
                <c:pt idx="1529">
                  <c:v>1.1762441116620099</c:v>
                </c:pt>
                <c:pt idx="1530">
                  <c:v>1.1762441116620099</c:v>
                </c:pt>
                <c:pt idx="1531">
                  <c:v>1.1762441116620099</c:v>
                </c:pt>
                <c:pt idx="1532">
                  <c:v>1.1762441116620099</c:v>
                </c:pt>
                <c:pt idx="1533">
                  <c:v>1.1762441116620099</c:v>
                </c:pt>
                <c:pt idx="1534">
                  <c:v>1.1762441116620099</c:v>
                </c:pt>
                <c:pt idx="1535">
                  <c:v>1.1762441116620099</c:v>
                </c:pt>
                <c:pt idx="1536">
                  <c:v>1.1762441116620099</c:v>
                </c:pt>
                <c:pt idx="1537">
                  <c:v>1.1762441116620099</c:v>
                </c:pt>
                <c:pt idx="1538">
                  <c:v>1.1762441116620099</c:v>
                </c:pt>
                <c:pt idx="1539">
                  <c:v>1.1762441116620099</c:v>
                </c:pt>
                <c:pt idx="1540">
                  <c:v>1.1762441116620099</c:v>
                </c:pt>
                <c:pt idx="1541">
                  <c:v>1.1762441116620099</c:v>
                </c:pt>
                <c:pt idx="1542">
                  <c:v>1.1762441116620099</c:v>
                </c:pt>
                <c:pt idx="1543">
                  <c:v>1.1762441116620099</c:v>
                </c:pt>
                <c:pt idx="1544">
                  <c:v>1.1762441116620099</c:v>
                </c:pt>
                <c:pt idx="1545">
                  <c:v>1.1762441116620099</c:v>
                </c:pt>
                <c:pt idx="1546">
                  <c:v>1.1762441116620099</c:v>
                </c:pt>
                <c:pt idx="1547">
                  <c:v>1.1762441116620099</c:v>
                </c:pt>
                <c:pt idx="1548">
                  <c:v>1.1762441116620099</c:v>
                </c:pt>
                <c:pt idx="1549">
                  <c:v>1.1762441116620099</c:v>
                </c:pt>
                <c:pt idx="1550">
                  <c:v>1.1762441116620099</c:v>
                </c:pt>
                <c:pt idx="1551">
                  <c:v>1.1762441116620099</c:v>
                </c:pt>
                <c:pt idx="1552">
                  <c:v>1.1762441116620099</c:v>
                </c:pt>
                <c:pt idx="1553">
                  <c:v>1.1762441116620099</c:v>
                </c:pt>
                <c:pt idx="1554">
                  <c:v>1.1762441116620099</c:v>
                </c:pt>
                <c:pt idx="1555">
                  <c:v>1.1762441116620099</c:v>
                </c:pt>
                <c:pt idx="1556">
                  <c:v>1.1762441116620099</c:v>
                </c:pt>
                <c:pt idx="1557">
                  <c:v>1.1762441116620099</c:v>
                </c:pt>
                <c:pt idx="1558">
                  <c:v>1.1762441116620099</c:v>
                </c:pt>
                <c:pt idx="1559">
                  <c:v>1.1762441116620099</c:v>
                </c:pt>
                <c:pt idx="1560">
                  <c:v>1.1762441116620099</c:v>
                </c:pt>
                <c:pt idx="1561">
                  <c:v>1.1762441116620099</c:v>
                </c:pt>
                <c:pt idx="1562">
                  <c:v>1.1762441116620099</c:v>
                </c:pt>
                <c:pt idx="1563">
                  <c:v>1.1762441116620099</c:v>
                </c:pt>
                <c:pt idx="1564">
                  <c:v>1.1762441116620099</c:v>
                </c:pt>
                <c:pt idx="1565">
                  <c:v>1.1762441116620099</c:v>
                </c:pt>
                <c:pt idx="1566">
                  <c:v>1.1762441116620099</c:v>
                </c:pt>
                <c:pt idx="1567">
                  <c:v>1.1762441116620099</c:v>
                </c:pt>
                <c:pt idx="1568">
                  <c:v>1.1762441116620099</c:v>
                </c:pt>
                <c:pt idx="1569">
                  <c:v>1.1762441116620099</c:v>
                </c:pt>
                <c:pt idx="1570">
                  <c:v>1.1762441116620099</c:v>
                </c:pt>
                <c:pt idx="1571">
                  <c:v>1.1762441116620099</c:v>
                </c:pt>
                <c:pt idx="1572">
                  <c:v>1.1762441116620099</c:v>
                </c:pt>
                <c:pt idx="1573">
                  <c:v>1.1762441116620099</c:v>
                </c:pt>
                <c:pt idx="1574">
                  <c:v>1.1762441116620099</c:v>
                </c:pt>
                <c:pt idx="1575">
                  <c:v>1.1762441116620099</c:v>
                </c:pt>
                <c:pt idx="1576">
                  <c:v>1.1762441116620099</c:v>
                </c:pt>
                <c:pt idx="1577">
                  <c:v>1.1762441116620099</c:v>
                </c:pt>
                <c:pt idx="1578">
                  <c:v>1.1762441116620099</c:v>
                </c:pt>
                <c:pt idx="1579">
                  <c:v>1.1762441116620099</c:v>
                </c:pt>
                <c:pt idx="1580">
                  <c:v>1.1762441116620099</c:v>
                </c:pt>
                <c:pt idx="1581">
                  <c:v>1.1762441116620099</c:v>
                </c:pt>
                <c:pt idx="1582">
                  <c:v>1.1762441116620099</c:v>
                </c:pt>
                <c:pt idx="1583">
                  <c:v>1.1762441116620099</c:v>
                </c:pt>
                <c:pt idx="1584">
                  <c:v>1.1762441116620099</c:v>
                </c:pt>
                <c:pt idx="1585">
                  <c:v>1.1762441116620099</c:v>
                </c:pt>
                <c:pt idx="1586">
                  <c:v>1.1762441116620099</c:v>
                </c:pt>
                <c:pt idx="1587">
                  <c:v>1.1762441116620099</c:v>
                </c:pt>
                <c:pt idx="1588">
                  <c:v>1.1762441116620099</c:v>
                </c:pt>
                <c:pt idx="1589">
                  <c:v>1.1762441116620099</c:v>
                </c:pt>
                <c:pt idx="1590">
                  <c:v>1.1762441116620099</c:v>
                </c:pt>
                <c:pt idx="1591">
                  <c:v>1.1762441116620099</c:v>
                </c:pt>
                <c:pt idx="1592">
                  <c:v>1.1762441116620099</c:v>
                </c:pt>
                <c:pt idx="1593">
                  <c:v>1.1762441116620099</c:v>
                </c:pt>
                <c:pt idx="1594">
                  <c:v>1.1762441116620099</c:v>
                </c:pt>
                <c:pt idx="1595">
                  <c:v>1.1762441116620099</c:v>
                </c:pt>
                <c:pt idx="1596">
                  <c:v>1.1762441116620099</c:v>
                </c:pt>
                <c:pt idx="1597">
                  <c:v>1.1762441116620099</c:v>
                </c:pt>
                <c:pt idx="1598">
                  <c:v>1.1762441116620099</c:v>
                </c:pt>
                <c:pt idx="1599">
                  <c:v>1.1762441116620099</c:v>
                </c:pt>
                <c:pt idx="1600">
                  <c:v>1.1762441116620099</c:v>
                </c:pt>
                <c:pt idx="1601">
                  <c:v>1.1762441116620099</c:v>
                </c:pt>
                <c:pt idx="1602">
                  <c:v>1.1762441116620099</c:v>
                </c:pt>
                <c:pt idx="1603">
                  <c:v>1.1762441116620099</c:v>
                </c:pt>
                <c:pt idx="1604">
                  <c:v>1.1762441116620099</c:v>
                </c:pt>
                <c:pt idx="1605">
                  <c:v>1.1762441116620099</c:v>
                </c:pt>
                <c:pt idx="1606">
                  <c:v>1.1762441116620099</c:v>
                </c:pt>
                <c:pt idx="1607">
                  <c:v>1.1762441116620099</c:v>
                </c:pt>
                <c:pt idx="1608">
                  <c:v>1.1762441116620099</c:v>
                </c:pt>
                <c:pt idx="1609">
                  <c:v>1.1762441116620099</c:v>
                </c:pt>
                <c:pt idx="1610">
                  <c:v>1.1762441116620099</c:v>
                </c:pt>
                <c:pt idx="1611">
                  <c:v>1.1762441116620099</c:v>
                </c:pt>
                <c:pt idx="1612">
                  <c:v>1.1762441116620099</c:v>
                </c:pt>
                <c:pt idx="1613">
                  <c:v>1.1762441116620099</c:v>
                </c:pt>
                <c:pt idx="1614">
                  <c:v>1.1762441116620099</c:v>
                </c:pt>
                <c:pt idx="1615">
                  <c:v>1.1762441116620099</c:v>
                </c:pt>
                <c:pt idx="1616">
                  <c:v>1.1762441116620099</c:v>
                </c:pt>
                <c:pt idx="1617">
                  <c:v>1.1762441116620099</c:v>
                </c:pt>
                <c:pt idx="1618">
                  <c:v>1.1762441116620099</c:v>
                </c:pt>
                <c:pt idx="1619">
                  <c:v>1.1762441116620099</c:v>
                </c:pt>
                <c:pt idx="1620">
                  <c:v>1.1762441116620099</c:v>
                </c:pt>
                <c:pt idx="1621">
                  <c:v>1.1762441116620099</c:v>
                </c:pt>
                <c:pt idx="1622">
                  <c:v>1.1762441116620099</c:v>
                </c:pt>
                <c:pt idx="1623">
                  <c:v>1.1762441116620099</c:v>
                </c:pt>
                <c:pt idx="1624">
                  <c:v>1.1762441116620099</c:v>
                </c:pt>
                <c:pt idx="1625">
                  <c:v>1.1762441116620099</c:v>
                </c:pt>
                <c:pt idx="1626">
                  <c:v>1.1762441116620099</c:v>
                </c:pt>
                <c:pt idx="1627">
                  <c:v>1.1762441116620099</c:v>
                </c:pt>
                <c:pt idx="1628">
                  <c:v>1.1762441116620099</c:v>
                </c:pt>
                <c:pt idx="1629">
                  <c:v>1.1762441116620099</c:v>
                </c:pt>
                <c:pt idx="1630">
                  <c:v>1.1762441116620099</c:v>
                </c:pt>
                <c:pt idx="1631">
                  <c:v>1.1762441116620099</c:v>
                </c:pt>
                <c:pt idx="1632">
                  <c:v>1.1762441116620099</c:v>
                </c:pt>
                <c:pt idx="1633">
                  <c:v>1.1762441116620099</c:v>
                </c:pt>
                <c:pt idx="1634">
                  <c:v>1.1762441116620099</c:v>
                </c:pt>
                <c:pt idx="1635">
                  <c:v>1.1762441116620099</c:v>
                </c:pt>
                <c:pt idx="1636">
                  <c:v>1.1762441116620099</c:v>
                </c:pt>
                <c:pt idx="1637">
                  <c:v>1.1762441116620099</c:v>
                </c:pt>
                <c:pt idx="1638">
                  <c:v>1.1762441116620099</c:v>
                </c:pt>
                <c:pt idx="1639">
                  <c:v>1.1762441116620099</c:v>
                </c:pt>
                <c:pt idx="1640">
                  <c:v>1.1762441116620099</c:v>
                </c:pt>
                <c:pt idx="1641">
                  <c:v>1.1762441116620099</c:v>
                </c:pt>
                <c:pt idx="1642">
                  <c:v>1.1762441116620099</c:v>
                </c:pt>
                <c:pt idx="1643">
                  <c:v>1.1762441116620099</c:v>
                </c:pt>
                <c:pt idx="1644">
                  <c:v>1.1762441116620099</c:v>
                </c:pt>
                <c:pt idx="1645">
                  <c:v>1.1762441116620099</c:v>
                </c:pt>
                <c:pt idx="1646">
                  <c:v>1.1762441116620099</c:v>
                </c:pt>
                <c:pt idx="1647">
                  <c:v>1.1762441116620099</c:v>
                </c:pt>
                <c:pt idx="1648">
                  <c:v>1.1762441116620099</c:v>
                </c:pt>
                <c:pt idx="1649">
                  <c:v>1.1762441116620099</c:v>
                </c:pt>
                <c:pt idx="1650">
                  <c:v>1.1762441116620099</c:v>
                </c:pt>
                <c:pt idx="1651">
                  <c:v>1.1762441116620099</c:v>
                </c:pt>
                <c:pt idx="1652">
                  <c:v>1.1762441116620099</c:v>
                </c:pt>
                <c:pt idx="1653">
                  <c:v>1.1762441116620099</c:v>
                </c:pt>
                <c:pt idx="1654">
                  <c:v>1.1762441116620099</c:v>
                </c:pt>
                <c:pt idx="1655">
                  <c:v>1.1762441116620099</c:v>
                </c:pt>
                <c:pt idx="1656">
                  <c:v>1.1762441116620099</c:v>
                </c:pt>
                <c:pt idx="1657">
                  <c:v>1.1762441116620099</c:v>
                </c:pt>
                <c:pt idx="1658">
                  <c:v>1.1762441116620099</c:v>
                </c:pt>
                <c:pt idx="1659">
                  <c:v>1.1762441116620099</c:v>
                </c:pt>
                <c:pt idx="1660">
                  <c:v>1.1762441116620099</c:v>
                </c:pt>
                <c:pt idx="1661">
                  <c:v>1.1762441116620099</c:v>
                </c:pt>
                <c:pt idx="1662">
                  <c:v>1.1762441116620099</c:v>
                </c:pt>
                <c:pt idx="1663">
                  <c:v>1.1762441116620099</c:v>
                </c:pt>
                <c:pt idx="1664">
                  <c:v>1.1762441116620099</c:v>
                </c:pt>
                <c:pt idx="1665">
                  <c:v>1.1762441116620099</c:v>
                </c:pt>
                <c:pt idx="1666">
                  <c:v>1.1762441116620099</c:v>
                </c:pt>
                <c:pt idx="1667">
                  <c:v>1.1762441116620099</c:v>
                </c:pt>
                <c:pt idx="1668">
                  <c:v>1.1762441116620099</c:v>
                </c:pt>
                <c:pt idx="1669">
                  <c:v>1.1762441116620099</c:v>
                </c:pt>
                <c:pt idx="1670">
                  <c:v>1.1762441116620099</c:v>
                </c:pt>
                <c:pt idx="1671">
                  <c:v>1.1762441116620099</c:v>
                </c:pt>
                <c:pt idx="1672">
                  <c:v>1.1762441116620099</c:v>
                </c:pt>
                <c:pt idx="1673">
                  <c:v>1.1762441116620099</c:v>
                </c:pt>
                <c:pt idx="1674">
                  <c:v>1.1762441116620099</c:v>
                </c:pt>
                <c:pt idx="1675">
                  <c:v>1.1762441116620099</c:v>
                </c:pt>
                <c:pt idx="1676">
                  <c:v>1.1762441116620099</c:v>
                </c:pt>
                <c:pt idx="1677">
                  <c:v>1.1762441116620099</c:v>
                </c:pt>
                <c:pt idx="1678">
                  <c:v>1.1762441116620099</c:v>
                </c:pt>
                <c:pt idx="1679">
                  <c:v>1.1762441116620099</c:v>
                </c:pt>
                <c:pt idx="1680">
                  <c:v>1.1762441116620099</c:v>
                </c:pt>
                <c:pt idx="1681">
                  <c:v>1.1762441116620099</c:v>
                </c:pt>
                <c:pt idx="1682">
                  <c:v>1.1762441116620099</c:v>
                </c:pt>
                <c:pt idx="1683">
                  <c:v>1.1762441116620099</c:v>
                </c:pt>
                <c:pt idx="1684">
                  <c:v>1.1762441116620099</c:v>
                </c:pt>
                <c:pt idx="1685">
                  <c:v>1.1762441116620099</c:v>
                </c:pt>
                <c:pt idx="1686">
                  <c:v>1.1762441116620099</c:v>
                </c:pt>
                <c:pt idx="1687">
                  <c:v>1.1762441116620099</c:v>
                </c:pt>
                <c:pt idx="1688">
                  <c:v>1.1762441116620099</c:v>
                </c:pt>
                <c:pt idx="1689">
                  <c:v>1.1762441116620099</c:v>
                </c:pt>
                <c:pt idx="1690">
                  <c:v>1.1762441116620099</c:v>
                </c:pt>
                <c:pt idx="1691">
                  <c:v>1.1762441116620099</c:v>
                </c:pt>
                <c:pt idx="1692">
                  <c:v>1.1762441116620099</c:v>
                </c:pt>
                <c:pt idx="1693">
                  <c:v>1.1762441116620099</c:v>
                </c:pt>
                <c:pt idx="1694">
                  <c:v>1.1762441116620099</c:v>
                </c:pt>
                <c:pt idx="1695">
                  <c:v>1.1762441116620099</c:v>
                </c:pt>
                <c:pt idx="1696">
                  <c:v>1.1762441116620099</c:v>
                </c:pt>
                <c:pt idx="1697">
                  <c:v>1.1762441116620099</c:v>
                </c:pt>
                <c:pt idx="1698">
                  <c:v>1.1762441116620099</c:v>
                </c:pt>
                <c:pt idx="1699">
                  <c:v>1.1762441116620099</c:v>
                </c:pt>
                <c:pt idx="1700">
                  <c:v>1.1762441116620099</c:v>
                </c:pt>
                <c:pt idx="1701">
                  <c:v>1.1762441116620099</c:v>
                </c:pt>
                <c:pt idx="1702">
                  <c:v>1.1762441116620099</c:v>
                </c:pt>
                <c:pt idx="1703">
                  <c:v>1.1762441116620099</c:v>
                </c:pt>
                <c:pt idx="1704">
                  <c:v>1.1762441116620099</c:v>
                </c:pt>
                <c:pt idx="1705">
                  <c:v>1.1762441116620099</c:v>
                </c:pt>
                <c:pt idx="1706">
                  <c:v>1.1762441116620099</c:v>
                </c:pt>
                <c:pt idx="1707">
                  <c:v>1.1762441116620099</c:v>
                </c:pt>
                <c:pt idx="1708">
                  <c:v>1.1762441116620099</c:v>
                </c:pt>
                <c:pt idx="1709">
                  <c:v>1.1762441116620099</c:v>
                </c:pt>
                <c:pt idx="1710">
                  <c:v>1.1762441116620099</c:v>
                </c:pt>
                <c:pt idx="1711">
                  <c:v>1.1762441116620099</c:v>
                </c:pt>
                <c:pt idx="1712">
                  <c:v>1.1762441116620099</c:v>
                </c:pt>
                <c:pt idx="1713">
                  <c:v>1.1762441116620099</c:v>
                </c:pt>
                <c:pt idx="1714">
                  <c:v>1.1762441116620099</c:v>
                </c:pt>
                <c:pt idx="1715">
                  <c:v>1.1762441116620099</c:v>
                </c:pt>
                <c:pt idx="1716">
                  <c:v>1.1762441116620099</c:v>
                </c:pt>
                <c:pt idx="1717">
                  <c:v>1.1762441116620099</c:v>
                </c:pt>
                <c:pt idx="1718">
                  <c:v>1.1762441116620099</c:v>
                </c:pt>
                <c:pt idx="1719">
                  <c:v>1.1762441116620099</c:v>
                </c:pt>
                <c:pt idx="1720">
                  <c:v>1.1762441116620099</c:v>
                </c:pt>
                <c:pt idx="1721">
                  <c:v>1.1762441116620099</c:v>
                </c:pt>
                <c:pt idx="1722">
                  <c:v>1.1762441116620099</c:v>
                </c:pt>
                <c:pt idx="1723">
                  <c:v>1.1762441116620099</c:v>
                </c:pt>
                <c:pt idx="1724">
                  <c:v>1.1762441116620099</c:v>
                </c:pt>
                <c:pt idx="1725">
                  <c:v>1.1762441116620099</c:v>
                </c:pt>
                <c:pt idx="1726">
                  <c:v>1.1762441116620099</c:v>
                </c:pt>
                <c:pt idx="1727">
                  <c:v>1.1762441116620099</c:v>
                </c:pt>
                <c:pt idx="1728">
                  <c:v>1.1762441116620099</c:v>
                </c:pt>
                <c:pt idx="1729">
                  <c:v>1.1762441116620099</c:v>
                </c:pt>
                <c:pt idx="1730">
                  <c:v>1.1762441116620099</c:v>
                </c:pt>
                <c:pt idx="1731">
                  <c:v>1.1762441116620099</c:v>
                </c:pt>
                <c:pt idx="1732">
                  <c:v>1.1762441116620099</c:v>
                </c:pt>
                <c:pt idx="1733">
                  <c:v>1.1762441116620099</c:v>
                </c:pt>
                <c:pt idx="1734">
                  <c:v>1.1762441116620099</c:v>
                </c:pt>
                <c:pt idx="1735">
                  <c:v>1.1762441116620099</c:v>
                </c:pt>
                <c:pt idx="1736">
                  <c:v>1.1762441116620099</c:v>
                </c:pt>
                <c:pt idx="1737">
                  <c:v>1.1762441116620099</c:v>
                </c:pt>
                <c:pt idx="1738">
                  <c:v>1.1762441116620099</c:v>
                </c:pt>
                <c:pt idx="1739">
                  <c:v>1.1762441116620099</c:v>
                </c:pt>
                <c:pt idx="1740">
                  <c:v>1.1762441116620099</c:v>
                </c:pt>
                <c:pt idx="1741">
                  <c:v>1.1762441116620099</c:v>
                </c:pt>
                <c:pt idx="1742">
                  <c:v>1.1762441116620099</c:v>
                </c:pt>
                <c:pt idx="1743">
                  <c:v>1.1762441116620099</c:v>
                </c:pt>
                <c:pt idx="1744">
                  <c:v>1.1762441116620099</c:v>
                </c:pt>
                <c:pt idx="1745">
                  <c:v>1.1762441116620099</c:v>
                </c:pt>
                <c:pt idx="1746">
                  <c:v>1.1762441116620099</c:v>
                </c:pt>
                <c:pt idx="1747">
                  <c:v>1.1762441116620099</c:v>
                </c:pt>
                <c:pt idx="1748">
                  <c:v>1.1762441116620099</c:v>
                </c:pt>
                <c:pt idx="1749">
                  <c:v>1.1762441116620099</c:v>
                </c:pt>
                <c:pt idx="1750">
                  <c:v>1.1762441116620099</c:v>
                </c:pt>
                <c:pt idx="1751">
                  <c:v>1.1762441116620099</c:v>
                </c:pt>
                <c:pt idx="1752">
                  <c:v>1.1762441116620099</c:v>
                </c:pt>
                <c:pt idx="1753">
                  <c:v>1.1762441116620099</c:v>
                </c:pt>
                <c:pt idx="1754">
                  <c:v>1.1762441116620099</c:v>
                </c:pt>
                <c:pt idx="1755">
                  <c:v>1.1762441116620099</c:v>
                </c:pt>
                <c:pt idx="1756">
                  <c:v>1.1762441116620099</c:v>
                </c:pt>
                <c:pt idx="1757">
                  <c:v>1.1762441116620099</c:v>
                </c:pt>
                <c:pt idx="1758">
                  <c:v>1.1762441116620099</c:v>
                </c:pt>
                <c:pt idx="1759">
                  <c:v>1.1762441116620099</c:v>
                </c:pt>
                <c:pt idx="1760">
                  <c:v>1.1762441116620099</c:v>
                </c:pt>
                <c:pt idx="1761">
                  <c:v>1.1762441116620099</c:v>
                </c:pt>
                <c:pt idx="1762">
                  <c:v>1.1762441116620099</c:v>
                </c:pt>
                <c:pt idx="1763">
                  <c:v>1.1762441116620099</c:v>
                </c:pt>
                <c:pt idx="1764">
                  <c:v>1.1762441116620099</c:v>
                </c:pt>
                <c:pt idx="1765">
                  <c:v>1.1762441116620099</c:v>
                </c:pt>
                <c:pt idx="1766">
                  <c:v>1.1762441116620099</c:v>
                </c:pt>
                <c:pt idx="1767">
                  <c:v>1.1762441116620099</c:v>
                </c:pt>
                <c:pt idx="1768">
                  <c:v>1.1762441116620099</c:v>
                </c:pt>
                <c:pt idx="1769">
                  <c:v>1.1762441116620099</c:v>
                </c:pt>
                <c:pt idx="1770">
                  <c:v>1.1762441116620099</c:v>
                </c:pt>
                <c:pt idx="1771">
                  <c:v>1.1762441116620099</c:v>
                </c:pt>
                <c:pt idx="1772">
                  <c:v>1.1762441116620099</c:v>
                </c:pt>
                <c:pt idx="1773">
                  <c:v>1.1762441116620099</c:v>
                </c:pt>
                <c:pt idx="1774">
                  <c:v>1.1762441116620099</c:v>
                </c:pt>
                <c:pt idx="1775">
                  <c:v>1.1762441116620099</c:v>
                </c:pt>
                <c:pt idx="1776">
                  <c:v>1.1762441116620099</c:v>
                </c:pt>
                <c:pt idx="1777">
                  <c:v>1.1762441116620099</c:v>
                </c:pt>
                <c:pt idx="1778">
                  <c:v>1.1762441116620099</c:v>
                </c:pt>
                <c:pt idx="1779">
                  <c:v>1.1762441116620099</c:v>
                </c:pt>
                <c:pt idx="1780">
                  <c:v>1.1762441116620099</c:v>
                </c:pt>
                <c:pt idx="1781">
                  <c:v>1.1762441116620099</c:v>
                </c:pt>
                <c:pt idx="1782">
                  <c:v>1.1762441116620099</c:v>
                </c:pt>
                <c:pt idx="1783">
                  <c:v>1.1762441116620099</c:v>
                </c:pt>
                <c:pt idx="1784">
                  <c:v>1.1762441116620099</c:v>
                </c:pt>
                <c:pt idx="1785">
                  <c:v>1.1762441116620099</c:v>
                </c:pt>
                <c:pt idx="1786">
                  <c:v>1.1762441116620099</c:v>
                </c:pt>
                <c:pt idx="1787">
                  <c:v>1.1762441116620099</c:v>
                </c:pt>
                <c:pt idx="1788">
                  <c:v>1.1762441116620099</c:v>
                </c:pt>
                <c:pt idx="1789">
                  <c:v>1.1762441116620099</c:v>
                </c:pt>
                <c:pt idx="1790">
                  <c:v>1.1762441116620099</c:v>
                </c:pt>
                <c:pt idx="1791">
                  <c:v>1.1762441116620099</c:v>
                </c:pt>
                <c:pt idx="1792">
                  <c:v>1.1762441116620099</c:v>
                </c:pt>
                <c:pt idx="1793">
                  <c:v>1.1762441116620099</c:v>
                </c:pt>
                <c:pt idx="1794">
                  <c:v>1.1762441116620099</c:v>
                </c:pt>
                <c:pt idx="1795">
                  <c:v>1.1762441116620099</c:v>
                </c:pt>
                <c:pt idx="1796">
                  <c:v>1.1762441116620099</c:v>
                </c:pt>
                <c:pt idx="1797">
                  <c:v>1.1762441116620099</c:v>
                </c:pt>
                <c:pt idx="1798">
                  <c:v>1.1762441116620099</c:v>
                </c:pt>
                <c:pt idx="1799">
                  <c:v>1.1762441116620099</c:v>
                </c:pt>
                <c:pt idx="1800">
                  <c:v>1.1762441116620099</c:v>
                </c:pt>
                <c:pt idx="1801">
                  <c:v>1.1762441116620099</c:v>
                </c:pt>
                <c:pt idx="1802">
                  <c:v>1.1762441116620099</c:v>
                </c:pt>
                <c:pt idx="1803">
                  <c:v>1.1762441116620099</c:v>
                </c:pt>
                <c:pt idx="1804">
                  <c:v>1.1762441116620099</c:v>
                </c:pt>
                <c:pt idx="1805">
                  <c:v>1.1762441116620099</c:v>
                </c:pt>
                <c:pt idx="1806">
                  <c:v>1.1762441116620099</c:v>
                </c:pt>
                <c:pt idx="1807">
                  <c:v>1.1762441116620099</c:v>
                </c:pt>
                <c:pt idx="1808">
                  <c:v>1.1762441116620099</c:v>
                </c:pt>
                <c:pt idx="1809">
                  <c:v>1.1762441116620099</c:v>
                </c:pt>
                <c:pt idx="1810">
                  <c:v>1.1762441116620099</c:v>
                </c:pt>
                <c:pt idx="1811">
                  <c:v>1.1762441116620099</c:v>
                </c:pt>
                <c:pt idx="1812">
                  <c:v>1.1762441116620099</c:v>
                </c:pt>
                <c:pt idx="1813">
                  <c:v>1.1762441116620099</c:v>
                </c:pt>
                <c:pt idx="1814">
                  <c:v>1.1762441116620099</c:v>
                </c:pt>
                <c:pt idx="1815">
                  <c:v>1.1762441116620099</c:v>
                </c:pt>
                <c:pt idx="1816">
                  <c:v>1.1762441116620099</c:v>
                </c:pt>
                <c:pt idx="1817">
                  <c:v>1.1762441116620099</c:v>
                </c:pt>
                <c:pt idx="1818">
                  <c:v>1.1762441116620099</c:v>
                </c:pt>
                <c:pt idx="1819">
                  <c:v>1.1762441116620099</c:v>
                </c:pt>
                <c:pt idx="1820">
                  <c:v>1.1762441116620099</c:v>
                </c:pt>
                <c:pt idx="1821">
                  <c:v>1.1762441116620099</c:v>
                </c:pt>
                <c:pt idx="1822">
                  <c:v>1.1762441116620099</c:v>
                </c:pt>
                <c:pt idx="1823">
                  <c:v>1.1762441116620099</c:v>
                </c:pt>
                <c:pt idx="1824">
                  <c:v>1.1762441116620099</c:v>
                </c:pt>
                <c:pt idx="1825">
                  <c:v>1.1762441116620099</c:v>
                </c:pt>
                <c:pt idx="1826">
                  <c:v>1.1762441116620099</c:v>
                </c:pt>
                <c:pt idx="1827">
                  <c:v>1.1762441116620099</c:v>
                </c:pt>
                <c:pt idx="1828">
                  <c:v>1.1762441116620099</c:v>
                </c:pt>
                <c:pt idx="1829">
                  <c:v>1.1762441116620099</c:v>
                </c:pt>
                <c:pt idx="1830">
                  <c:v>1.1762441116620099</c:v>
                </c:pt>
                <c:pt idx="1831">
                  <c:v>1.1762441116620099</c:v>
                </c:pt>
                <c:pt idx="1832">
                  <c:v>1.1762441116620099</c:v>
                </c:pt>
                <c:pt idx="1833">
                  <c:v>1.1762441116620099</c:v>
                </c:pt>
                <c:pt idx="1834">
                  <c:v>1.1762441116620099</c:v>
                </c:pt>
                <c:pt idx="1835">
                  <c:v>1.1762441116620099</c:v>
                </c:pt>
                <c:pt idx="1836">
                  <c:v>1.1762441116620099</c:v>
                </c:pt>
                <c:pt idx="1837">
                  <c:v>1.1762441116620099</c:v>
                </c:pt>
                <c:pt idx="1838">
                  <c:v>1.1762441116620099</c:v>
                </c:pt>
                <c:pt idx="1839">
                  <c:v>1.1762441116620099</c:v>
                </c:pt>
                <c:pt idx="1840">
                  <c:v>1.1762441116620099</c:v>
                </c:pt>
                <c:pt idx="1841">
                  <c:v>1.1762441116620099</c:v>
                </c:pt>
                <c:pt idx="1842">
                  <c:v>1.1762441116620099</c:v>
                </c:pt>
                <c:pt idx="1843">
                  <c:v>1.1762441116620099</c:v>
                </c:pt>
                <c:pt idx="1844">
                  <c:v>1.1762441116620099</c:v>
                </c:pt>
                <c:pt idx="1845">
                  <c:v>1.1762441116620099</c:v>
                </c:pt>
                <c:pt idx="1846">
                  <c:v>1.1762441116620099</c:v>
                </c:pt>
                <c:pt idx="1847">
                  <c:v>1.1762441116620099</c:v>
                </c:pt>
                <c:pt idx="1848">
                  <c:v>1.1762441116620099</c:v>
                </c:pt>
                <c:pt idx="1849">
                  <c:v>1.1762441116620099</c:v>
                </c:pt>
                <c:pt idx="1850">
                  <c:v>1.1762441116620099</c:v>
                </c:pt>
                <c:pt idx="1851">
                  <c:v>1.1762441116620099</c:v>
                </c:pt>
                <c:pt idx="1852">
                  <c:v>1.1762441116620099</c:v>
                </c:pt>
                <c:pt idx="1853">
                  <c:v>1.1762441116620099</c:v>
                </c:pt>
                <c:pt idx="1854">
                  <c:v>1.1762441116620099</c:v>
                </c:pt>
                <c:pt idx="1855">
                  <c:v>1.1762441116620099</c:v>
                </c:pt>
                <c:pt idx="1856">
                  <c:v>1.1762441116620099</c:v>
                </c:pt>
                <c:pt idx="1857">
                  <c:v>1.1762441116620099</c:v>
                </c:pt>
                <c:pt idx="1858">
                  <c:v>1.1762441116620099</c:v>
                </c:pt>
                <c:pt idx="1859">
                  <c:v>1.1762441116620099</c:v>
                </c:pt>
                <c:pt idx="1860">
                  <c:v>1.1762441116620099</c:v>
                </c:pt>
                <c:pt idx="1861">
                  <c:v>1.1762441116620099</c:v>
                </c:pt>
                <c:pt idx="1862">
                  <c:v>1.1762441116620099</c:v>
                </c:pt>
                <c:pt idx="1863">
                  <c:v>1.1762441116620099</c:v>
                </c:pt>
                <c:pt idx="1864">
                  <c:v>1.1762441116620099</c:v>
                </c:pt>
                <c:pt idx="1865">
                  <c:v>1.1762441116620099</c:v>
                </c:pt>
                <c:pt idx="1866">
                  <c:v>1.1762441116620099</c:v>
                </c:pt>
                <c:pt idx="1867">
                  <c:v>1.1762441116620099</c:v>
                </c:pt>
                <c:pt idx="1868">
                  <c:v>1.1762441116620099</c:v>
                </c:pt>
                <c:pt idx="1869">
                  <c:v>1.1762441116620099</c:v>
                </c:pt>
                <c:pt idx="1870">
                  <c:v>1.1762441116620099</c:v>
                </c:pt>
                <c:pt idx="1871">
                  <c:v>1.1762441116620099</c:v>
                </c:pt>
                <c:pt idx="1872">
                  <c:v>1.1762441116620099</c:v>
                </c:pt>
                <c:pt idx="1873">
                  <c:v>1.1762441116620099</c:v>
                </c:pt>
                <c:pt idx="1874">
                  <c:v>1.1762441116620099</c:v>
                </c:pt>
                <c:pt idx="1875">
                  <c:v>1.1762441116620099</c:v>
                </c:pt>
                <c:pt idx="1876">
                  <c:v>1.1762441116620099</c:v>
                </c:pt>
                <c:pt idx="1877">
                  <c:v>1.1762441116620099</c:v>
                </c:pt>
                <c:pt idx="1878">
                  <c:v>1.1762441116620099</c:v>
                </c:pt>
                <c:pt idx="1879">
                  <c:v>1.1762441116620099</c:v>
                </c:pt>
                <c:pt idx="1880">
                  <c:v>1.1762441116620099</c:v>
                </c:pt>
                <c:pt idx="1881">
                  <c:v>1.1762441116620099</c:v>
                </c:pt>
                <c:pt idx="1882">
                  <c:v>1.1762441116620099</c:v>
                </c:pt>
                <c:pt idx="1883">
                  <c:v>1.1762441116620099</c:v>
                </c:pt>
                <c:pt idx="1884">
                  <c:v>1.1762441116620099</c:v>
                </c:pt>
                <c:pt idx="1885">
                  <c:v>1.1762441116620099</c:v>
                </c:pt>
                <c:pt idx="1886">
                  <c:v>1.1762441116620099</c:v>
                </c:pt>
                <c:pt idx="1887">
                  <c:v>1.1762441116620099</c:v>
                </c:pt>
                <c:pt idx="1888">
                  <c:v>1.1762441116620099</c:v>
                </c:pt>
                <c:pt idx="1889">
                  <c:v>1.1762441116620099</c:v>
                </c:pt>
                <c:pt idx="1890">
                  <c:v>1.1762441116620099</c:v>
                </c:pt>
                <c:pt idx="1891">
                  <c:v>1.1762441116620099</c:v>
                </c:pt>
                <c:pt idx="1892">
                  <c:v>1.1762441116620099</c:v>
                </c:pt>
                <c:pt idx="1893">
                  <c:v>1.1762441116620099</c:v>
                </c:pt>
                <c:pt idx="1894">
                  <c:v>1.1762441116620099</c:v>
                </c:pt>
                <c:pt idx="1895">
                  <c:v>1.1762441116620099</c:v>
                </c:pt>
                <c:pt idx="1896">
                  <c:v>1.1762441116620099</c:v>
                </c:pt>
                <c:pt idx="1897">
                  <c:v>1.1762441116620099</c:v>
                </c:pt>
                <c:pt idx="1898">
                  <c:v>1.1762441116620099</c:v>
                </c:pt>
                <c:pt idx="1899">
                  <c:v>1.1762441116620099</c:v>
                </c:pt>
                <c:pt idx="1900">
                  <c:v>1.1762441116620099</c:v>
                </c:pt>
                <c:pt idx="1901">
                  <c:v>1.1762441116620099</c:v>
                </c:pt>
                <c:pt idx="1902">
                  <c:v>1.1762441116620099</c:v>
                </c:pt>
                <c:pt idx="1903">
                  <c:v>1.1762441116620099</c:v>
                </c:pt>
                <c:pt idx="1904">
                  <c:v>1.1762441116620099</c:v>
                </c:pt>
                <c:pt idx="1905">
                  <c:v>1.1762441116620099</c:v>
                </c:pt>
                <c:pt idx="1906">
                  <c:v>1.1762441116620099</c:v>
                </c:pt>
                <c:pt idx="1907">
                  <c:v>1.1762441116620099</c:v>
                </c:pt>
                <c:pt idx="1908">
                  <c:v>1.1762441116620099</c:v>
                </c:pt>
                <c:pt idx="1909">
                  <c:v>1.1762441116620099</c:v>
                </c:pt>
                <c:pt idx="1910">
                  <c:v>1.1762441116620099</c:v>
                </c:pt>
                <c:pt idx="1911">
                  <c:v>1.1762441116620099</c:v>
                </c:pt>
                <c:pt idx="1912">
                  <c:v>1.1762441116620099</c:v>
                </c:pt>
                <c:pt idx="1913">
                  <c:v>1.1762441116620099</c:v>
                </c:pt>
                <c:pt idx="1914">
                  <c:v>1.1762441116620099</c:v>
                </c:pt>
                <c:pt idx="1915">
                  <c:v>1.1762441116620099</c:v>
                </c:pt>
                <c:pt idx="1916">
                  <c:v>1.1762441116620099</c:v>
                </c:pt>
                <c:pt idx="1917">
                  <c:v>1.1762441116620099</c:v>
                </c:pt>
                <c:pt idx="1918">
                  <c:v>1.1762441116620099</c:v>
                </c:pt>
                <c:pt idx="1919">
                  <c:v>1.1762441116620099</c:v>
                </c:pt>
                <c:pt idx="1920">
                  <c:v>1.1762441116620099</c:v>
                </c:pt>
                <c:pt idx="1921">
                  <c:v>1.1762441116620099</c:v>
                </c:pt>
                <c:pt idx="1922">
                  <c:v>1.1762441116620099</c:v>
                </c:pt>
                <c:pt idx="1923">
                  <c:v>1.1762441116620099</c:v>
                </c:pt>
                <c:pt idx="1924">
                  <c:v>1.1762441116620099</c:v>
                </c:pt>
                <c:pt idx="1925">
                  <c:v>1.1762441116620099</c:v>
                </c:pt>
                <c:pt idx="1926">
                  <c:v>1.1762441116620099</c:v>
                </c:pt>
                <c:pt idx="1927">
                  <c:v>1.1762441116620099</c:v>
                </c:pt>
                <c:pt idx="1928">
                  <c:v>1.1762441116620099</c:v>
                </c:pt>
                <c:pt idx="1929">
                  <c:v>1.1762441116620099</c:v>
                </c:pt>
                <c:pt idx="1930">
                  <c:v>1.1762441116620099</c:v>
                </c:pt>
                <c:pt idx="1931">
                  <c:v>1.1762441116620099</c:v>
                </c:pt>
                <c:pt idx="1932">
                  <c:v>1.1762441116620099</c:v>
                </c:pt>
                <c:pt idx="1933">
                  <c:v>1.1762441116620099</c:v>
                </c:pt>
                <c:pt idx="1934">
                  <c:v>1.1762441116620099</c:v>
                </c:pt>
                <c:pt idx="1935">
                  <c:v>1.1762441116620099</c:v>
                </c:pt>
                <c:pt idx="1936">
                  <c:v>1.1762441116620099</c:v>
                </c:pt>
                <c:pt idx="1937">
                  <c:v>1.1762441116620099</c:v>
                </c:pt>
                <c:pt idx="1938">
                  <c:v>1.1762441116620099</c:v>
                </c:pt>
                <c:pt idx="1939">
                  <c:v>1.1762441116620099</c:v>
                </c:pt>
                <c:pt idx="1940">
                  <c:v>1.1762441116620099</c:v>
                </c:pt>
                <c:pt idx="1941">
                  <c:v>1.1762441116620099</c:v>
                </c:pt>
                <c:pt idx="1942">
                  <c:v>1.1762441116620099</c:v>
                </c:pt>
                <c:pt idx="1943">
                  <c:v>1.1762441116620099</c:v>
                </c:pt>
                <c:pt idx="1944">
                  <c:v>1.1762441116620099</c:v>
                </c:pt>
                <c:pt idx="1945">
                  <c:v>1.1762441116620099</c:v>
                </c:pt>
                <c:pt idx="1946">
                  <c:v>1.1762441116620099</c:v>
                </c:pt>
                <c:pt idx="1947">
                  <c:v>1.1762441116620099</c:v>
                </c:pt>
                <c:pt idx="1948">
                  <c:v>1.1762441116620099</c:v>
                </c:pt>
                <c:pt idx="1949">
                  <c:v>1.1762441116620099</c:v>
                </c:pt>
                <c:pt idx="1950">
                  <c:v>1.1762441116620099</c:v>
                </c:pt>
                <c:pt idx="1951">
                  <c:v>1.1762441116620099</c:v>
                </c:pt>
                <c:pt idx="1952">
                  <c:v>1.1762441116620099</c:v>
                </c:pt>
                <c:pt idx="1953">
                  <c:v>1.1762441116620099</c:v>
                </c:pt>
                <c:pt idx="1954">
                  <c:v>1.1762441116620099</c:v>
                </c:pt>
                <c:pt idx="1955">
                  <c:v>1.1762441116620099</c:v>
                </c:pt>
                <c:pt idx="1956">
                  <c:v>1.1762441116620099</c:v>
                </c:pt>
                <c:pt idx="1957">
                  <c:v>1.1762441116620099</c:v>
                </c:pt>
                <c:pt idx="1958">
                  <c:v>1.1762441116620099</c:v>
                </c:pt>
                <c:pt idx="1959">
                  <c:v>1.1762441116620099</c:v>
                </c:pt>
                <c:pt idx="1960">
                  <c:v>1.1762441116620099</c:v>
                </c:pt>
                <c:pt idx="1961">
                  <c:v>1.1762441116620099</c:v>
                </c:pt>
                <c:pt idx="1962">
                  <c:v>1.1762441116620099</c:v>
                </c:pt>
                <c:pt idx="1963">
                  <c:v>1.1762441116620099</c:v>
                </c:pt>
                <c:pt idx="1964">
                  <c:v>1.1762441116620099</c:v>
                </c:pt>
                <c:pt idx="1965">
                  <c:v>1.1762441116620099</c:v>
                </c:pt>
                <c:pt idx="1966">
                  <c:v>1.1762441116620099</c:v>
                </c:pt>
                <c:pt idx="1967">
                  <c:v>1.1762441116620099</c:v>
                </c:pt>
                <c:pt idx="1968">
                  <c:v>1.1762441116620099</c:v>
                </c:pt>
                <c:pt idx="1969">
                  <c:v>1.1762441116620099</c:v>
                </c:pt>
                <c:pt idx="1970">
                  <c:v>1.1762441116620099</c:v>
                </c:pt>
                <c:pt idx="1971">
                  <c:v>1.1762441116620099</c:v>
                </c:pt>
                <c:pt idx="1972">
                  <c:v>1.1762441116620099</c:v>
                </c:pt>
                <c:pt idx="1973">
                  <c:v>1.1762441116620099</c:v>
                </c:pt>
                <c:pt idx="1974">
                  <c:v>1.1762441116620099</c:v>
                </c:pt>
                <c:pt idx="1975">
                  <c:v>1.1762441116620099</c:v>
                </c:pt>
                <c:pt idx="1976">
                  <c:v>1.1762441116620099</c:v>
                </c:pt>
                <c:pt idx="1977">
                  <c:v>1.1762441116620099</c:v>
                </c:pt>
                <c:pt idx="1978">
                  <c:v>1.1762441116620099</c:v>
                </c:pt>
                <c:pt idx="1979">
                  <c:v>1.1762441116620099</c:v>
                </c:pt>
                <c:pt idx="1980">
                  <c:v>1.1762441116620099</c:v>
                </c:pt>
                <c:pt idx="1981">
                  <c:v>1.1762441116620099</c:v>
                </c:pt>
                <c:pt idx="1982">
                  <c:v>1.1762441116620099</c:v>
                </c:pt>
                <c:pt idx="1983">
                  <c:v>1.1762441116620099</c:v>
                </c:pt>
                <c:pt idx="1984">
                  <c:v>1.1762441116620099</c:v>
                </c:pt>
                <c:pt idx="1985">
                  <c:v>1.1762441116620099</c:v>
                </c:pt>
                <c:pt idx="1986">
                  <c:v>1.1762441116620099</c:v>
                </c:pt>
                <c:pt idx="1987">
                  <c:v>1.1762441116620099</c:v>
                </c:pt>
                <c:pt idx="1988">
                  <c:v>1.1762441116620099</c:v>
                </c:pt>
                <c:pt idx="1989">
                  <c:v>1.1762441116620099</c:v>
                </c:pt>
                <c:pt idx="1990">
                  <c:v>1.1762441116620099</c:v>
                </c:pt>
                <c:pt idx="1991">
                  <c:v>1.1762441116620099</c:v>
                </c:pt>
                <c:pt idx="1992">
                  <c:v>1.1762441116620099</c:v>
                </c:pt>
                <c:pt idx="1993">
                  <c:v>1.1762441116620099</c:v>
                </c:pt>
                <c:pt idx="1994">
                  <c:v>1.1762441116620099</c:v>
                </c:pt>
                <c:pt idx="1995">
                  <c:v>1.1762441116620099</c:v>
                </c:pt>
                <c:pt idx="1996">
                  <c:v>1.1762441116620099</c:v>
                </c:pt>
                <c:pt idx="1997">
                  <c:v>1.1762441116620099</c:v>
                </c:pt>
                <c:pt idx="1998">
                  <c:v>1.1762441116620099</c:v>
                </c:pt>
                <c:pt idx="1999">
                  <c:v>1.1762441116620099</c:v>
                </c:pt>
                <c:pt idx="2000">
                  <c:v>1.1762441116620099</c:v>
                </c:pt>
                <c:pt idx="2001">
                  <c:v>1.1762441116620099</c:v>
                </c:pt>
                <c:pt idx="2002">
                  <c:v>1.1762441116620099</c:v>
                </c:pt>
                <c:pt idx="2003">
                  <c:v>1.1762441116620099</c:v>
                </c:pt>
                <c:pt idx="2004">
                  <c:v>1.1762441116620099</c:v>
                </c:pt>
                <c:pt idx="2005">
                  <c:v>1.1762441116620099</c:v>
                </c:pt>
                <c:pt idx="2006">
                  <c:v>1.1762441116620099</c:v>
                </c:pt>
                <c:pt idx="2007">
                  <c:v>1.1762441116620099</c:v>
                </c:pt>
                <c:pt idx="2008">
                  <c:v>1.1762441116620099</c:v>
                </c:pt>
                <c:pt idx="2009">
                  <c:v>1.1762441116620099</c:v>
                </c:pt>
                <c:pt idx="2010">
                  <c:v>1.1762441116620099</c:v>
                </c:pt>
                <c:pt idx="2011">
                  <c:v>1.1762441116620099</c:v>
                </c:pt>
                <c:pt idx="2012">
                  <c:v>1.1762441116620099</c:v>
                </c:pt>
                <c:pt idx="2013">
                  <c:v>1.1762441116620099</c:v>
                </c:pt>
                <c:pt idx="2014">
                  <c:v>1.1762441116620099</c:v>
                </c:pt>
                <c:pt idx="2015">
                  <c:v>1.1762441116620099</c:v>
                </c:pt>
                <c:pt idx="2016">
                  <c:v>1.1762441116620099</c:v>
                </c:pt>
                <c:pt idx="2017">
                  <c:v>1.1762441116620099</c:v>
                </c:pt>
                <c:pt idx="2018">
                  <c:v>1.1762441116620099</c:v>
                </c:pt>
                <c:pt idx="2019">
                  <c:v>1.1762441116620099</c:v>
                </c:pt>
                <c:pt idx="2020">
                  <c:v>1.1762441116620099</c:v>
                </c:pt>
                <c:pt idx="2021">
                  <c:v>1.1762441116620099</c:v>
                </c:pt>
                <c:pt idx="2022">
                  <c:v>1.1762441116620099</c:v>
                </c:pt>
                <c:pt idx="2023">
                  <c:v>1.1762441116620099</c:v>
                </c:pt>
                <c:pt idx="2024">
                  <c:v>1.1762441116620099</c:v>
                </c:pt>
                <c:pt idx="2025">
                  <c:v>1.1762441116620099</c:v>
                </c:pt>
                <c:pt idx="2026">
                  <c:v>1.1762441116620099</c:v>
                </c:pt>
                <c:pt idx="2027">
                  <c:v>1.1762441116620099</c:v>
                </c:pt>
                <c:pt idx="2028">
                  <c:v>1.1762441116620099</c:v>
                </c:pt>
                <c:pt idx="2029">
                  <c:v>1.1762441116620099</c:v>
                </c:pt>
                <c:pt idx="2030">
                  <c:v>1.1762441116620099</c:v>
                </c:pt>
                <c:pt idx="2031">
                  <c:v>1.1762441116620099</c:v>
                </c:pt>
                <c:pt idx="2032">
                  <c:v>1.1762441116620099</c:v>
                </c:pt>
                <c:pt idx="2033">
                  <c:v>1.1762441116620099</c:v>
                </c:pt>
                <c:pt idx="2034">
                  <c:v>1.1762441116620099</c:v>
                </c:pt>
                <c:pt idx="2035">
                  <c:v>1.1762441116620099</c:v>
                </c:pt>
                <c:pt idx="2036">
                  <c:v>1.1762441116620099</c:v>
                </c:pt>
                <c:pt idx="2037">
                  <c:v>1.1762441116620099</c:v>
                </c:pt>
                <c:pt idx="2038">
                  <c:v>1.1762441116620099</c:v>
                </c:pt>
                <c:pt idx="2039">
                  <c:v>1.1762441116620099</c:v>
                </c:pt>
                <c:pt idx="2040">
                  <c:v>1.1762441116620099</c:v>
                </c:pt>
                <c:pt idx="2041">
                  <c:v>1.1762441116620099</c:v>
                </c:pt>
                <c:pt idx="2042">
                  <c:v>1.1762441116620099</c:v>
                </c:pt>
                <c:pt idx="2043">
                  <c:v>1.1762441116620099</c:v>
                </c:pt>
                <c:pt idx="2044">
                  <c:v>1.1762441116620099</c:v>
                </c:pt>
                <c:pt idx="2045">
                  <c:v>1.1762441116620099</c:v>
                </c:pt>
                <c:pt idx="2046">
                  <c:v>1.1762441116620099</c:v>
                </c:pt>
                <c:pt idx="2047">
                  <c:v>1.1762441116620099</c:v>
                </c:pt>
                <c:pt idx="2048">
                  <c:v>1.1762441116620099</c:v>
                </c:pt>
                <c:pt idx="2049">
                  <c:v>1.1762441116620099</c:v>
                </c:pt>
                <c:pt idx="2050">
                  <c:v>1.1762441116620099</c:v>
                </c:pt>
                <c:pt idx="2051">
                  <c:v>1.1762441116620099</c:v>
                </c:pt>
                <c:pt idx="2052">
                  <c:v>1.1762441116620099</c:v>
                </c:pt>
                <c:pt idx="2053">
                  <c:v>1.1762441116620099</c:v>
                </c:pt>
                <c:pt idx="2054">
                  <c:v>1.1762441116620099</c:v>
                </c:pt>
                <c:pt idx="2055">
                  <c:v>1.1762441116620099</c:v>
                </c:pt>
                <c:pt idx="2056">
                  <c:v>1.1762441116620099</c:v>
                </c:pt>
                <c:pt idx="2057">
                  <c:v>1.1762441116620099</c:v>
                </c:pt>
                <c:pt idx="2058">
                  <c:v>1.1762441116620099</c:v>
                </c:pt>
                <c:pt idx="2059">
                  <c:v>1.1762441116620099</c:v>
                </c:pt>
                <c:pt idx="2060">
                  <c:v>1.1762441116620099</c:v>
                </c:pt>
                <c:pt idx="2061">
                  <c:v>1.1762441116620099</c:v>
                </c:pt>
                <c:pt idx="2062">
                  <c:v>1.1762441116620099</c:v>
                </c:pt>
                <c:pt idx="2063">
                  <c:v>1.1762441116620099</c:v>
                </c:pt>
                <c:pt idx="2064">
                  <c:v>1.1762441116620099</c:v>
                </c:pt>
                <c:pt idx="2065">
                  <c:v>1.1762441116620099</c:v>
                </c:pt>
                <c:pt idx="2066">
                  <c:v>1.1762441116620099</c:v>
                </c:pt>
                <c:pt idx="2067">
                  <c:v>1.1762441116620099</c:v>
                </c:pt>
                <c:pt idx="2068">
                  <c:v>1.1762441116620099</c:v>
                </c:pt>
                <c:pt idx="2069">
                  <c:v>1.1762441116620099</c:v>
                </c:pt>
                <c:pt idx="2070">
                  <c:v>1.1762441116620099</c:v>
                </c:pt>
                <c:pt idx="2071">
                  <c:v>1.1762441116620099</c:v>
                </c:pt>
                <c:pt idx="2072">
                  <c:v>1.1762441116620099</c:v>
                </c:pt>
                <c:pt idx="2073">
                  <c:v>1.1762441116620099</c:v>
                </c:pt>
                <c:pt idx="2074">
                  <c:v>1.1762441116620099</c:v>
                </c:pt>
                <c:pt idx="2075">
                  <c:v>1.1762441116620099</c:v>
                </c:pt>
                <c:pt idx="2076">
                  <c:v>1.1762441116620099</c:v>
                </c:pt>
                <c:pt idx="2077">
                  <c:v>1.1762441116620099</c:v>
                </c:pt>
                <c:pt idx="2078">
                  <c:v>1.1762441116620099</c:v>
                </c:pt>
                <c:pt idx="2079">
                  <c:v>1.1762441116620099</c:v>
                </c:pt>
                <c:pt idx="2080">
                  <c:v>1.1762441116620099</c:v>
                </c:pt>
                <c:pt idx="2081">
                  <c:v>1.1762441116620099</c:v>
                </c:pt>
                <c:pt idx="2082">
                  <c:v>1.1762441116620099</c:v>
                </c:pt>
                <c:pt idx="2083">
                  <c:v>1.1762441116620099</c:v>
                </c:pt>
                <c:pt idx="2084">
                  <c:v>1.1762441116620099</c:v>
                </c:pt>
                <c:pt idx="2085">
                  <c:v>1.1762441116620099</c:v>
                </c:pt>
                <c:pt idx="2086">
                  <c:v>1.1762441116620099</c:v>
                </c:pt>
                <c:pt idx="2087">
                  <c:v>1.1762441116620099</c:v>
                </c:pt>
                <c:pt idx="2088">
                  <c:v>1.1762441116620099</c:v>
                </c:pt>
                <c:pt idx="2089">
                  <c:v>1.1762441116620099</c:v>
                </c:pt>
                <c:pt idx="2090">
                  <c:v>1.1762441116620099</c:v>
                </c:pt>
                <c:pt idx="2091">
                  <c:v>1.1762441116620099</c:v>
                </c:pt>
                <c:pt idx="2092">
                  <c:v>1.1762441116620099</c:v>
                </c:pt>
                <c:pt idx="2093">
                  <c:v>1.1762441116620099</c:v>
                </c:pt>
                <c:pt idx="2094">
                  <c:v>1.1762441116620099</c:v>
                </c:pt>
                <c:pt idx="2095">
                  <c:v>1.1762441116620099</c:v>
                </c:pt>
                <c:pt idx="2096">
                  <c:v>1.1762441116620099</c:v>
                </c:pt>
                <c:pt idx="2097">
                  <c:v>1.1762441116620099</c:v>
                </c:pt>
                <c:pt idx="2098">
                  <c:v>1.1762441116620099</c:v>
                </c:pt>
                <c:pt idx="2099">
                  <c:v>1.1762441116620099</c:v>
                </c:pt>
                <c:pt idx="2100">
                  <c:v>1.1762441116620099</c:v>
                </c:pt>
                <c:pt idx="2101">
                  <c:v>1.1762441116620099</c:v>
                </c:pt>
                <c:pt idx="2102">
                  <c:v>1.1762441116620099</c:v>
                </c:pt>
                <c:pt idx="2103">
                  <c:v>1.1762441116620099</c:v>
                </c:pt>
                <c:pt idx="2104">
                  <c:v>1.1762441116620099</c:v>
                </c:pt>
                <c:pt idx="2105">
                  <c:v>1.1762441116620099</c:v>
                </c:pt>
                <c:pt idx="2106">
                  <c:v>1.1762441116620099</c:v>
                </c:pt>
                <c:pt idx="2107">
                  <c:v>1.1762441116620099</c:v>
                </c:pt>
                <c:pt idx="2108">
                  <c:v>1.1762441116620099</c:v>
                </c:pt>
                <c:pt idx="2109">
                  <c:v>1.1762441116620099</c:v>
                </c:pt>
                <c:pt idx="2110">
                  <c:v>1.1762441116620099</c:v>
                </c:pt>
                <c:pt idx="2111">
                  <c:v>1.1762441116620099</c:v>
                </c:pt>
                <c:pt idx="2112">
                  <c:v>1.1762441116620099</c:v>
                </c:pt>
                <c:pt idx="2113">
                  <c:v>1.1762441116620099</c:v>
                </c:pt>
                <c:pt idx="2114">
                  <c:v>1.1762441116620099</c:v>
                </c:pt>
                <c:pt idx="2115">
                  <c:v>1.1762441116620099</c:v>
                </c:pt>
                <c:pt idx="2116">
                  <c:v>1.1762441116620099</c:v>
                </c:pt>
                <c:pt idx="2117">
                  <c:v>1.1762441116620099</c:v>
                </c:pt>
                <c:pt idx="2118">
                  <c:v>1.1762441116620099</c:v>
                </c:pt>
                <c:pt idx="2119">
                  <c:v>1.1762441116620099</c:v>
                </c:pt>
                <c:pt idx="2120">
                  <c:v>1.1762441116620099</c:v>
                </c:pt>
                <c:pt idx="2121">
                  <c:v>1.1762441116620099</c:v>
                </c:pt>
                <c:pt idx="2122">
                  <c:v>1.1762441116620099</c:v>
                </c:pt>
                <c:pt idx="2123">
                  <c:v>1.1762441116620099</c:v>
                </c:pt>
                <c:pt idx="2124">
                  <c:v>1.1762441116620099</c:v>
                </c:pt>
                <c:pt idx="2125">
                  <c:v>1.1762441116620099</c:v>
                </c:pt>
                <c:pt idx="2126">
                  <c:v>1.1762441116620099</c:v>
                </c:pt>
                <c:pt idx="2127">
                  <c:v>1.1762441116620099</c:v>
                </c:pt>
                <c:pt idx="2128">
                  <c:v>1.1762441116620099</c:v>
                </c:pt>
                <c:pt idx="2129">
                  <c:v>1.1762441116620099</c:v>
                </c:pt>
                <c:pt idx="2130">
                  <c:v>1.1762441116620099</c:v>
                </c:pt>
                <c:pt idx="2131">
                  <c:v>1.1762441116620099</c:v>
                </c:pt>
                <c:pt idx="2132">
                  <c:v>1.1762441116620099</c:v>
                </c:pt>
                <c:pt idx="2133">
                  <c:v>1.1762441116620099</c:v>
                </c:pt>
                <c:pt idx="2134">
                  <c:v>1.1762441116620099</c:v>
                </c:pt>
                <c:pt idx="2135">
                  <c:v>1.1762441116620099</c:v>
                </c:pt>
                <c:pt idx="2136">
                  <c:v>1.1762441116620099</c:v>
                </c:pt>
                <c:pt idx="2137">
                  <c:v>1.1762441116620099</c:v>
                </c:pt>
                <c:pt idx="2138">
                  <c:v>1.1762441116620099</c:v>
                </c:pt>
                <c:pt idx="2139">
                  <c:v>1.1762441116620099</c:v>
                </c:pt>
                <c:pt idx="2140">
                  <c:v>1.1762441116620099</c:v>
                </c:pt>
                <c:pt idx="2141">
                  <c:v>1.1762441116620099</c:v>
                </c:pt>
                <c:pt idx="2142">
                  <c:v>1.1762441116620099</c:v>
                </c:pt>
                <c:pt idx="2143">
                  <c:v>1.1762441116620099</c:v>
                </c:pt>
                <c:pt idx="2144">
                  <c:v>1.1762441116620099</c:v>
                </c:pt>
                <c:pt idx="2145">
                  <c:v>1.1762441116620099</c:v>
                </c:pt>
                <c:pt idx="2146">
                  <c:v>1.1762441116620099</c:v>
                </c:pt>
                <c:pt idx="2147">
                  <c:v>1.1762441116620099</c:v>
                </c:pt>
                <c:pt idx="2148">
                  <c:v>1.1762441116620099</c:v>
                </c:pt>
                <c:pt idx="2149">
                  <c:v>1.1762441116620099</c:v>
                </c:pt>
                <c:pt idx="2150">
                  <c:v>1.1762441116620099</c:v>
                </c:pt>
                <c:pt idx="2151">
                  <c:v>1.1762441116620099</c:v>
                </c:pt>
                <c:pt idx="2152">
                  <c:v>1.1762441116620099</c:v>
                </c:pt>
                <c:pt idx="2153">
                  <c:v>1.1762441116620099</c:v>
                </c:pt>
                <c:pt idx="2154">
                  <c:v>1.1762441116620099</c:v>
                </c:pt>
                <c:pt idx="2155">
                  <c:v>1.1762441116620099</c:v>
                </c:pt>
                <c:pt idx="2156">
                  <c:v>1.1762441116620099</c:v>
                </c:pt>
                <c:pt idx="2157">
                  <c:v>1.1762441116620099</c:v>
                </c:pt>
                <c:pt idx="2158">
                  <c:v>1.1762441116620099</c:v>
                </c:pt>
                <c:pt idx="2159">
                  <c:v>1.1762441116620099</c:v>
                </c:pt>
                <c:pt idx="2160">
                  <c:v>1.1762441116620099</c:v>
                </c:pt>
                <c:pt idx="2161">
                  <c:v>1.1762441116620099</c:v>
                </c:pt>
                <c:pt idx="2162">
                  <c:v>1.1762441116620099</c:v>
                </c:pt>
                <c:pt idx="2163">
                  <c:v>1.1762441116620099</c:v>
                </c:pt>
                <c:pt idx="2164">
                  <c:v>1.1762441116620099</c:v>
                </c:pt>
                <c:pt idx="2165">
                  <c:v>1.1762441116620099</c:v>
                </c:pt>
                <c:pt idx="2166">
                  <c:v>1.1762441116620099</c:v>
                </c:pt>
                <c:pt idx="2167">
                  <c:v>1.1762441116620099</c:v>
                </c:pt>
                <c:pt idx="2168">
                  <c:v>1.1762441116620099</c:v>
                </c:pt>
                <c:pt idx="2169">
                  <c:v>1.1762441116620099</c:v>
                </c:pt>
                <c:pt idx="2170">
                  <c:v>1.1761594551635</c:v>
                </c:pt>
                <c:pt idx="2171">
                  <c:v>1.1757583800873299</c:v>
                </c:pt>
                <c:pt idx="2172">
                  <c:v>1.17553745568552</c:v>
                </c:pt>
                <c:pt idx="2173">
                  <c:v>1.1749651319758401</c:v>
                </c:pt>
                <c:pt idx="2174">
                  <c:v>1.17418360283491</c:v>
                </c:pt>
                <c:pt idx="2175">
                  <c:v>1.1739787619559301</c:v>
                </c:pt>
                <c:pt idx="2176">
                  <c:v>1.1730328933418801</c:v>
                </c:pt>
                <c:pt idx="2177">
                  <c:v>1.17302170762977</c:v>
                </c:pt>
                <c:pt idx="2178">
                  <c:v>1.17265499177338</c:v>
                </c:pt>
                <c:pt idx="2179">
                  <c:v>1.17207853261673</c:v>
                </c:pt>
                <c:pt idx="2180">
                  <c:v>1.17190756173265</c:v>
                </c:pt>
                <c:pt idx="2181">
                  <c:v>1.1716406264557899</c:v>
                </c:pt>
                <c:pt idx="2182">
                  <c:v>1.1715379907354799</c:v>
                </c:pt>
                <c:pt idx="2183">
                  <c:v>1.17135383732289</c:v>
                </c:pt>
                <c:pt idx="2184">
                  <c:v>1.1713538273228901</c:v>
                </c:pt>
                <c:pt idx="2185">
                  <c:v>1.17135380732289</c:v>
                </c:pt>
                <c:pt idx="2186">
                  <c:v>1.17135379732289</c:v>
                </c:pt>
                <c:pt idx="2187">
                  <c:v>1.1713537873228901</c:v>
                </c:pt>
                <c:pt idx="2188">
                  <c:v>1.1713537773228899</c:v>
                </c:pt>
                <c:pt idx="2189">
                  <c:v>1.17135376732289</c:v>
                </c:pt>
                <c:pt idx="2190">
                  <c:v>1.17135375732289</c:v>
                </c:pt>
                <c:pt idx="2191">
                  <c:v>1.1713537473228901</c:v>
                </c:pt>
                <c:pt idx="2192">
                  <c:v>1.1713537373228899</c:v>
                </c:pt>
                <c:pt idx="2193">
                  <c:v>1.17135372732289</c:v>
                </c:pt>
                <c:pt idx="2194">
                  <c:v>1.1713537173228901</c:v>
                </c:pt>
                <c:pt idx="2195">
                  <c:v>1.1713537073228899</c:v>
                </c:pt>
                <c:pt idx="2196">
                  <c:v>1.17135369732289</c:v>
                </c:pt>
                <c:pt idx="2197">
                  <c:v>1.1713536773228901</c:v>
                </c:pt>
                <c:pt idx="2198">
                  <c:v>1.1713536673228899</c:v>
                </c:pt>
                <c:pt idx="2199">
                  <c:v>1.17135365732289</c:v>
                </c:pt>
                <c:pt idx="2200">
                  <c:v>1.17135364732289</c:v>
                </c:pt>
                <c:pt idx="2201">
                  <c:v>1.1713536373228901</c:v>
                </c:pt>
                <c:pt idx="2202">
                  <c:v>1.1713536273228899</c:v>
                </c:pt>
                <c:pt idx="2203">
                  <c:v>1.17135361732289</c:v>
                </c:pt>
                <c:pt idx="2204">
                  <c:v>1.1713536073228901</c:v>
                </c:pt>
                <c:pt idx="2205">
                  <c:v>1.1713535973228899</c:v>
                </c:pt>
                <c:pt idx="2206">
                  <c:v>1.17135358732289</c:v>
                </c:pt>
                <c:pt idx="2207">
                  <c:v>1.17135357732289</c:v>
                </c:pt>
                <c:pt idx="2208">
                  <c:v>1.1713535573228899</c:v>
                </c:pt>
                <c:pt idx="2209">
                  <c:v>1.17135354732289</c:v>
                </c:pt>
                <c:pt idx="2210">
                  <c:v>1.17135353732289</c:v>
                </c:pt>
                <c:pt idx="2211">
                  <c:v>1.1713535173228899</c:v>
                </c:pt>
                <c:pt idx="2212">
                  <c:v>1.17135350732289</c:v>
                </c:pt>
                <c:pt idx="2213">
                  <c:v>1.1713534973228901</c:v>
                </c:pt>
                <c:pt idx="2214">
                  <c:v>1.17135347732289</c:v>
                </c:pt>
                <c:pt idx="2215">
                  <c:v>1.1713534573228901</c:v>
                </c:pt>
                <c:pt idx="2216">
                  <c:v>1.17135343732289</c:v>
                </c:pt>
                <c:pt idx="2217">
                  <c:v>1.1713534273228901</c:v>
                </c:pt>
                <c:pt idx="2218">
                  <c:v>1.1713534173228899</c:v>
                </c:pt>
                <c:pt idx="2219">
                  <c:v>1.17135340732289</c:v>
                </c:pt>
                <c:pt idx="2220">
                  <c:v>1.17135339732289</c:v>
                </c:pt>
                <c:pt idx="2221">
                  <c:v>1.1713533773228899</c:v>
                </c:pt>
                <c:pt idx="2222">
                  <c:v>1.17135336732289</c:v>
                </c:pt>
                <c:pt idx="2223">
                  <c:v>1.17135335732289</c:v>
                </c:pt>
                <c:pt idx="2224">
                  <c:v>1.1713533473228901</c:v>
                </c:pt>
                <c:pt idx="2225">
                  <c:v>1.1713533373228899</c:v>
                </c:pt>
                <c:pt idx="2226">
                  <c:v>1.1713533073228899</c:v>
                </c:pt>
                <c:pt idx="2227">
                  <c:v>1.17135328732289</c:v>
                </c:pt>
                <c:pt idx="2228">
                  <c:v>1.1713532773228901</c:v>
                </c:pt>
                <c:pt idx="2229">
                  <c:v>1.1713532673228899</c:v>
                </c:pt>
                <c:pt idx="2230">
                  <c:v>1.17135324732289</c:v>
                </c:pt>
                <c:pt idx="2231">
                  <c:v>1.1713532273228899</c:v>
                </c:pt>
                <c:pt idx="2232">
                  <c:v>1.17135321732289</c:v>
                </c:pt>
                <c:pt idx="2233">
                  <c:v>1.1713532073228901</c:v>
                </c:pt>
                <c:pt idx="2234">
                  <c:v>1.1713531973228899</c:v>
                </c:pt>
                <c:pt idx="2235">
                  <c:v>1.17135318732289</c:v>
                </c:pt>
                <c:pt idx="2236">
                  <c:v>1.1713531673228901</c:v>
                </c:pt>
                <c:pt idx="2237">
                  <c:v>1.1713531573228899</c:v>
                </c:pt>
                <c:pt idx="2238">
                  <c:v>1.17135314732289</c:v>
                </c:pt>
                <c:pt idx="2239">
                  <c:v>1.17135313732289</c:v>
                </c:pt>
                <c:pt idx="2240">
                  <c:v>1.1713531173228899</c:v>
                </c:pt>
                <c:pt idx="2241">
                  <c:v>1.17135310732289</c:v>
                </c:pt>
                <c:pt idx="2242">
                  <c:v>1.1713530873228899</c:v>
                </c:pt>
                <c:pt idx="2243">
                  <c:v>1.17135307732289</c:v>
                </c:pt>
                <c:pt idx="2244">
                  <c:v>1.17135306732289</c:v>
                </c:pt>
                <c:pt idx="2245">
                  <c:v>1.1713530473228899</c:v>
                </c:pt>
                <c:pt idx="2246">
                  <c:v>1.17135303732289</c:v>
                </c:pt>
                <c:pt idx="2247">
                  <c:v>1.17135302732289</c:v>
                </c:pt>
                <c:pt idx="2248">
                  <c:v>1.1713530073228899</c:v>
                </c:pt>
                <c:pt idx="2249">
                  <c:v>1.17135299732289</c:v>
                </c:pt>
                <c:pt idx="2250">
                  <c:v>1.1713529873228901</c:v>
                </c:pt>
                <c:pt idx="2251">
                  <c:v>1.1713529773228899</c:v>
                </c:pt>
                <c:pt idx="2252">
                  <c:v>1.17135296732289</c:v>
                </c:pt>
                <c:pt idx="2253">
                  <c:v>1.17135295732289</c:v>
                </c:pt>
                <c:pt idx="2254">
                  <c:v>1.1713529473228901</c:v>
                </c:pt>
                <c:pt idx="2255">
                  <c:v>1.1713529373228899</c:v>
                </c:pt>
                <c:pt idx="2256">
                  <c:v>1.17135291732289</c:v>
                </c:pt>
                <c:pt idx="2257">
                  <c:v>1.1713529073228901</c:v>
                </c:pt>
                <c:pt idx="2258">
                  <c:v>1.1713528973228899</c:v>
                </c:pt>
                <c:pt idx="2259">
                  <c:v>1.17135288732289</c:v>
                </c:pt>
                <c:pt idx="2260">
                  <c:v>1.1713528773228901</c:v>
                </c:pt>
                <c:pt idx="2261">
                  <c:v>1.1713528673228899</c:v>
                </c:pt>
                <c:pt idx="2262">
                  <c:v>1.17135285732289</c:v>
                </c:pt>
                <c:pt idx="2263">
                  <c:v>1.17135284732289</c:v>
                </c:pt>
                <c:pt idx="2264">
                  <c:v>1.1713528373228901</c:v>
                </c:pt>
                <c:pt idx="2265">
                  <c:v>1.1713528273228899</c:v>
                </c:pt>
                <c:pt idx="2266">
                  <c:v>1.17135281732289</c:v>
                </c:pt>
                <c:pt idx="2267">
                  <c:v>1.17135280732289</c:v>
                </c:pt>
                <c:pt idx="2268">
                  <c:v>1.1713527873228899</c:v>
                </c:pt>
                <c:pt idx="2269">
                  <c:v>1.17135277732289</c:v>
                </c:pt>
                <c:pt idx="2270">
                  <c:v>1.1713527673228901</c:v>
                </c:pt>
                <c:pt idx="2271">
                  <c:v>1.1713527573228899</c:v>
                </c:pt>
                <c:pt idx="2272">
                  <c:v>1.17135274732289</c:v>
                </c:pt>
                <c:pt idx="2273">
                  <c:v>1.17135273732289</c:v>
                </c:pt>
                <c:pt idx="2274">
                  <c:v>1.1713527273228901</c:v>
                </c:pt>
                <c:pt idx="2275">
                  <c:v>1.1713527173228899</c:v>
                </c:pt>
                <c:pt idx="2276">
                  <c:v>1.17135270732289</c:v>
                </c:pt>
                <c:pt idx="2277">
                  <c:v>1.17135269732289</c:v>
                </c:pt>
                <c:pt idx="2278">
                  <c:v>1.1713526873228901</c:v>
                </c:pt>
                <c:pt idx="2279">
                  <c:v>1.1713526573228901</c:v>
                </c:pt>
                <c:pt idx="2280">
                  <c:v>1.1713526473228899</c:v>
                </c:pt>
                <c:pt idx="2281">
                  <c:v>1.17135263732289</c:v>
                </c:pt>
                <c:pt idx="2282">
                  <c:v>1.17135262732289</c:v>
                </c:pt>
                <c:pt idx="2283">
                  <c:v>1.1713526073228899</c:v>
                </c:pt>
                <c:pt idx="2284">
                  <c:v>1.17135259732289</c:v>
                </c:pt>
                <c:pt idx="2285">
                  <c:v>1.17135258732289</c:v>
                </c:pt>
                <c:pt idx="2286">
                  <c:v>1.1713525773228901</c:v>
                </c:pt>
                <c:pt idx="2287">
                  <c:v>1.1713525673228899</c:v>
                </c:pt>
                <c:pt idx="2288">
                  <c:v>1.17135255732289</c:v>
                </c:pt>
                <c:pt idx="2289">
                  <c:v>1.1713525473228901</c:v>
                </c:pt>
                <c:pt idx="2290">
                  <c:v>1.1713525373228899</c:v>
                </c:pt>
                <c:pt idx="2291">
                  <c:v>1.17135252732289</c:v>
                </c:pt>
                <c:pt idx="2292">
                  <c:v>1.17135251732289</c:v>
                </c:pt>
                <c:pt idx="2293">
                  <c:v>1.1713524973228899</c:v>
                </c:pt>
                <c:pt idx="2294">
                  <c:v>1.17135248732289</c:v>
                </c:pt>
                <c:pt idx="2295">
                  <c:v>1.1713524673228899</c:v>
                </c:pt>
                <c:pt idx="2296">
                  <c:v>1.17135245732289</c:v>
                </c:pt>
                <c:pt idx="2297">
                  <c:v>1.17135244732289</c:v>
                </c:pt>
                <c:pt idx="2298">
                  <c:v>1.1713524373228901</c:v>
                </c:pt>
                <c:pt idx="2299">
                  <c:v>1.1713524273228899</c:v>
                </c:pt>
                <c:pt idx="2300">
                  <c:v>1.17135241732289</c:v>
                </c:pt>
                <c:pt idx="2301">
                  <c:v>1.17135240732289</c:v>
                </c:pt>
                <c:pt idx="2302">
                  <c:v>1.1713523973228901</c:v>
                </c:pt>
                <c:pt idx="2303">
                  <c:v>1.1713523873228899</c:v>
                </c:pt>
                <c:pt idx="2304">
                  <c:v>1.17135237732289</c:v>
                </c:pt>
                <c:pt idx="2305">
                  <c:v>1.1713523673228901</c:v>
                </c:pt>
                <c:pt idx="2306">
                  <c:v>1.17135234732289</c:v>
                </c:pt>
                <c:pt idx="2307">
                  <c:v>1.1713523273228901</c:v>
                </c:pt>
                <c:pt idx="2308">
                  <c:v>1.1713523173228899</c:v>
                </c:pt>
                <c:pt idx="2309">
                  <c:v>1.17135230732289</c:v>
                </c:pt>
                <c:pt idx="2310">
                  <c:v>1.1713522873228901</c:v>
                </c:pt>
                <c:pt idx="2311">
                  <c:v>1.1713522773228899</c:v>
                </c:pt>
                <c:pt idx="2312">
                  <c:v>1.1713522573228901</c:v>
                </c:pt>
                <c:pt idx="2313">
                  <c:v>1.1711490356353</c:v>
                </c:pt>
                <c:pt idx="2314">
                  <c:v>1.17101991161662</c:v>
                </c:pt>
                <c:pt idx="2315">
                  <c:v>1.1710198916166199</c:v>
                </c:pt>
                <c:pt idx="2316">
                  <c:v>1.17101988161662</c:v>
                </c:pt>
                <c:pt idx="2317">
                  <c:v>1.17101987161662</c:v>
                </c:pt>
                <c:pt idx="2318">
                  <c:v>1.1710198616166201</c:v>
                </c:pt>
                <c:pt idx="2319">
                  <c:v>1.1710198516166199</c:v>
                </c:pt>
                <c:pt idx="2320">
                  <c:v>1.17101984161662</c:v>
                </c:pt>
                <c:pt idx="2321">
                  <c:v>1.17101983161662</c:v>
                </c:pt>
                <c:pt idx="2322">
                  <c:v>1.1710198216166201</c:v>
                </c:pt>
                <c:pt idx="2323">
                  <c:v>1.1710198116166199</c:v>
                </c:pt>
                <c:pt idx="2324">
                  <c:v>1.1710197916166201</c:v>
                </c:pt>
                <c:pt idx="2325">
                  <c:v>1.17101977161662</c:v>
                </c:pt>
                <c:pt idx="2326">
                  <c:v>1.17101976161662</c:v>
                </c:pt>
                <c:pt idx="2327">
                  <c:v>1.1710197516166201</c:v>
                </c:pt>
                <c:pt idx="2328">
                  <c:v>1.17101973161662</c:v>
                </c:pt>
                <c:pt idx="2329">
                  <c:v>1.17101972161662</c:v>
                </c:pt>
                <c:pt idx="2330">
                  <c:v>1.1710197116166201</c:v>
                </c:pt>
                <c:pt idx="2331">
                  <c:v>1.1710197016166199</c:v>
                </c:pt>
                <c:pt idx="2332">
                  <c:v>1.1710196816166201</c:v>
                </c:pt>
                <c:pt idx="2333">
                  <c:v>1.1710196716166199</c:v>
                </c:pt>
                <c:pt idx="2334">
                  <c:v>1.17101966161662</c:v>
                </c:pt>
                <c:pt idx="2335">
                  <c:v>1.17080703168878</c:v>
                </c:pt>
                <c:pt idx="2336">
                  <c:v>1.17044560208003</c:v>
                </c:pt>
                <c:pt idx="2337">
                  <c:v>1.1702330183230001</c:v>
                </c:pt>
                <c:pt idx="2338">
                  <c:v>1.17008684497216</c:v>
                </c:pt>
                <c:pt idx="2339">
                  <c:v>1.16975764921461</c:v>
                </c:pt>
                <c:pt idx="2340">
                  <c:v>1.1697307399797201</c:v>
                </c:pt>
                <c:pt idx="2341">
                  <c:v>1.16937726687274</c:v>
                </c:pt>
                <c:pt idx="2342">
                  <c:v>1.1693302851940599</c:v>
                </c:pt>
                <c:pt idx="2343">
                  <c:v>1.1690264055755399</c:v>
                </c:pt>
                <c:pt idx="2344">
                  <c:v>1.16844064359768</c:v>
                </c:pt>
                <c:pt idx="2345">
                  <c:v>1.1683324388724099</c:v>
                </c:pt>
                <c:pt idx="2346">
                  <c:v>1.16798929407617</c:v>
                </c:pt>
                <c:pt idx="2347">
                  <c:v>1.16764868230679</c:v>
                </c:pt>
                <c:pt idx="2348">
                  <c:v>1.16756390367697</c:v>
                </c:pt>
                <c:pt idx="2349">
                  <c:v>1.1673105842427101</c:v>
                </c:pt>
                <c:pt idx="2350">
                  <c:v>1.1669749807097201</c:v>
                </c:pt>
                <c:pt idx="2351">
                  <c:v>1.16669987832836</c:v>
                </c:pt>
                <c:pt idx="2352">
                  <c:v>1.1666418526799001</c:v>
                </c:pt>
                <c:pt idx="2353">
                  <c:v>1.1663111812704401</c:v>
                </c:pt>
                <c:pt idx="2354">
                  <c:v>1.1661177038659201</c:v>
                </c:pt>
                <c:pt idx="2355">
                  <c:v>1.16598294774258</c:v>
                </c:pt>
                <c:pt idx="2356">
                  <c:v>1.1658483831617199</c:v>
                </c:pt>
                <c:pt idx="2357">
                  <c:v>1.1653337200902201</c:v>
                </c:pt>
                <c:pt idx="2358">
                  <c:v>1.16501268919854</c:v>
                </c:pt>
                <c:pt idx="2359">
                  <c:v>1.16469402265192</c:v>
                </c:pt>
                <c:pt idx="2360">
                  <c:v>1.16437770241548</c:v>
                </c:pt>
                <c:pt idx="2361">
                  <c:v>1.1643588548292001</c:v>
                </c:pt>
                <c:pt idx="2362">
                  <c:v>1.16418225914545</c:v>
                </c:pt>
                <c:pt idx="2363">
                  <c:v>1.1640637105918801</c:v>
                </c:pt>
                <c:pt idx="2364">
                  <c:v>1.1637520294203101</c:v>
                </c:pt>
                <c:pt idx="2365">
                  <c:v>1.1634426412754499</c:v>
                </c:pt>
                <c:pt idx="2366">
                  <c:v>1.16313552866639</c:v>
                </c:pt>
                <c:pt idx="2367">
                  <c:v>1.16283067423567</c:v>
                </c:pt>
                <c:pt idx="2368">
                  <c:v>1.16263953607991</c:v>
                </c:pt>
                <c:pt idx="2369">
                  <c:v>1.16256410929451</c:v>
                </c:pt>
                <c:pt idx="2370">
                  <c:v>1.16252806075821</c:v>
                </c:pt>
                <c:pt idx="2371">
                  <c:v>1.1622276711403401</c:v>
                </c:pt>
                <c:pt idx="2372">
                  <c:v>1.1619294884187501</c:v>
                </c:pt>
                <c:pt idx="2373">
                  <c:v>1.16177259143288</c:v>
                </c:pt>
                <c:pt idx="2374">
                  <c:v>1.16163349575956</c:v>
                </c:pt>
                <c:pt idx="2375">
                  <c:v>1.1613396764572701</c:v>
                </c:pt>
                <c:pt idx="2376">
                  <c:v>1.16104801393382</c:v>
                </c:pt>
                <c:pt idx="2377">
                  <c:v>1.16099255223023</c:v>
                </c:pt>
                <c:pt idx="2378">
                  <c:v>1.1609588591663</c:v>
                </c:pt>
                <c:pt idx="2379">
                  <c:v>1.16047109354246</c:v>
                </c:pt>
                <c:pt idx="2380">
                  <c:v>1.1602238252199799</c:v>
                </c:pt>
                <c:pt idx="2381">
                  <c:v>1.1601858031468399</c:v>
                </c:pt>
                <c:pt idx="2382">
                  <c:v>1.1596214815648</c:v>
                </c:pt>
                <c:pt idx="2383">
                  <c:v>1.1594662463496701</c:v>
                </c:pt>
                <c:pt idx="2384">
                  <c:v>1.1593424185893599</c:v>
                </c:pt>
                <c:pt idx="2385">
                  <c:v>1.1593159556047701</c:v>
                </c:pt>
                <c:pt idx="2386">
                  <c:v>1.1590653998335201</c:v>
                </c:pt>
                <c:pt idx="2387">
                  <c:v>1.15879040970428</c:v>
                </c:pt>
                <c:pt idx="2388">
                  <c:v>1.1587196539460001</c:v>
                </c:pt>
                <c:pt idx="2389">
                  <c:v>1.1582464535472901</c:v>
                </c:pt>
                <c:pt idx="2390">
                  <c:v>1.1579838886803</c:v>
                </c:pt>
                <c:pt idx="2391">
                  <c:v>1.15797745692456</c:v>
                </c:pt>
                <c:pt idx="2392">
                  <c:v>1.1577104277367101</c:v>
                </c:pt>
                <c:pt idx="2393">
                  <c:v>1.1577099764310701</c:v>
                </c:pt>
                <c:pt idx="2394">
                  <c:v>1.15744535097641</c:v>
                </c:pt>
                <c:pt idx="2395">
                  <c:v>1.15725879353449</c:v>
                </c:pt>
                <c:pt idx="2396">
                  <c:v>1.1571822117508199</c:v>
                </c:pt>
                <c:pt idx="2397">
                  <c:v>1.15692099528068</c:v>
                </c:pt>
                <c:pt idx="2398">
                  <c:v>1.1566616868994799</c:v>
                </c:pt>
                <c:pt idx="2399">
                  <c:v>1.15654421376766</c:v>
                </c:pt>
                <c:pt idx="2400">
                  <c:v>1.1564042720526</c:v>
                </c:pt>
                <c:pt idx="2401">
                  <c:v>1.1561487362964</c:v>
                </c:pt>
                <c:pt idx="2402">
                  <c:v>1.15614009176159</c:v>
                </c:pt>
                <c:pt idx="2403">
                  <c:v>1.1559782829373499</c:v>
                </c:pt>
                <c:pt idx="2404">
                  <c:v>1.1558750677238301</c:v>
                </c:pt>
                <c:pt idx="2405">
                  <c:v>1.15583999688295</c:v>
                </c:pt>
                <c:pt idx="2406">
                  <c:v>1.15577185251031</c:v>
                </c:pt>
                <c:pt idx="2407">
                  <c:v>1.1556686372967899</c:v>
                </c:pt>
                <c:pt idx="2408">
                  <c:v>1.15564324483164</c:v>
                </c:pt>
                <c:pt idx="2409">
                  <c:v>1.1555654220832701</c:v>
                </c:pt>
                <c:pt idx="2410">
                  <c:v>1.1553932607833499</c:v>
                </c:pt>
                <c:pt idx="2411">
                  <c:v>1.1553589916562299</c:v>
                </c:pt>
                <c:pt idx="2412">
                  <c:v>1.15525577644271</c:v>
                </c:pt>
                <c:pt idx="2413">
                  <c:v>1.15515256122919</c:v>
                </c:pt>
                <c:pt idx="2414">
                  <c:v>1.15514599259507</c:v>
                </c:pt>
                <c:pt idx="2415">
                  <c:v>1.1551450991446499</c:v>
                </c:pt>
                <c:pt idx="2416">
                  <c:v>1.15489874601445</c:v>
                </c:pt>
                <c:pt idx="2417">
                  <c:v>1.1548429155886299</c:v>
                </c:pt>
                <c:pt idx="2418">
                  <c:v>1.1547397003751101</c:v>
                </c:pt>
                <c:pt idx="2419">
                  <c:v>1.15463648516159</c:v>
                </c:pt>
                <c:pt idx="2420">
                  <c:v>1.1546054903645599</c:v>
                </c:pt>
                <c:pt idx="2421">
                  <c:v>1.1545332699480799</c:v>
                </c:pt>
                <c:pt idx="2422">
                  <c:v>1.1544620527982099</c:v>
                </c:pt>
                <c:pt idx="2423">
                  <c:v>1.1544300547345601</c:v>
                </c:pt>
                <c:pt idx="2424">
                  <c:v>1.15441141020456</c:v>
                </c:pt>
                <c:pt idx="2425">
                  <c:v>1.15432683952104</c:v>
                </c:pt>
                <c:pt idx="2426">
                  <c:v>1.1542236243075199</c:v>
                </c:pt>
                <c:pt idx="2427">
                  <c:v>1.15417040024964</c:v>
                </c:pt>
                <c:pt idx="2428">
                  <c:v>1.154120409094</c:v>
                </c:pt>
                <c:pt idx="2429">
                  <c:v>1.15401719388048</c:v>
                </c:pt>
                <c:pt idx="2430">
                  <c:v>1.1539311442511699</c:v>
                </c:pt>
                <c:pt idx="2431">
                  <c:v>1.1539139786669601</c:v>
                </c:pt>
                <c:pt idx="2432">
                  <c:v>1.15378803153443</c:v>
                </c:pt>
                <c:pt idx="2433">
                  <c:v>1.1537075482399199</c:v>
                </c:pt>
                <c:pt idx="2434">
                  <c:v>1.15369362883021</c:v>
                </c:pt>
                <c:pt idx="2435">
                  <c:v>1.1536043330264001</c:v>
                </c:pt>
                <c:pt idx="2436">
                  <c:v>1.1534578407098799</c:v>
                </c:pt>
                <c:pt idx="2437">
                  <c:v>1.1533979025993599</c:v>
                </c:pt>
                <c:pt idx="2438">
                  <c:v>1.1532946873858401</c:v>
                </c:pt>
                <c:pt idx="2439">
                  <c:v>1.15322376671456</c:v>
                </c:pt>
                <c:pt idx="2440">
                  <c:v>1.1531237849625</c:v>
                </c:pt>
                <c:pt idx="2441">
                  <c:v>1.1531053792408099</c:v>
                </c:pt>
                <c:pt idx="2442">
                  <c:v>1.1530882569587999</c:v>
                </c:pt>
                <c:pt idx="2443">
                  <c:v>1.1529913937691401</c:v>
                </c:pt>
                <c:pt idx="2444">
                  <c:v>1.15288182653176</c:v>
                </c:pt>
                <c:pt idx="2445">
                  <c:v>1.1527786113182401</c:v>
                </c:pt>
                <c:pt idx="2446">
                  <c:v>1.1527607088982601</c:v>
                </c:pt>
                <c:pt idx="2447">
                  <c:v>1.15267539610472</c:v>
                </c:pt>
                <c:pt idx="2448">
                  <c:v>1.1525721808911999</c:v>
                </c:pt>
                <c:pt idx="2449">
                  <c:v>1.1525316992255099</c:v>
                </c:pt>
                <c:pt idx="2450">
                  <c:v>1.1524691713272199</c:v>
                </c:pt>
                <c:pt idx="2451">
                  <c:v>1.1524689656776801</c:v>
                </c:pt>
                <c:pt idx="2452">
                  <c:v>1.15236575046417</c:v>
                </c:pt>
                <c:pt idx="2453">
                  <c:v>1.1523043519727201</c:v>
                </c:pt>
                <c:pt idx="2454">
                  <c:v>1.1522625352506499</c:v>
                </c:pt>
                <c:pt idx="2455">
                  <c:v>1.1521593200371301</c:v>
                </c:pt>
                <c:pt idx="2456">
                  <c:v>1.15205610482361</c:v>
                </c:pt>
                <c:pt idx="2457">
                  <c:v>1.15185459410089</c:v>
                </c:pt>
                <c:pt idx="2458">
                  <c:v>1.15184967439657</c:v>
                </c:pt>
                <c:pt idx="2459">
                  <c:v>1.15182405092917</c:v>
                </c:pt>
                <c:pt idx="2460">
                  <c:v>1.15174645918305</c:v>
                </c:pt>
                <c:pt idx="2461">
                  <c:v>1.1516389832139799</c:v>
                </c:pt>
                <c:pt idx="2462">
                  <c:v>1.1516321584098801</c:v>
                </c:pt>
                <c:pt idx="2463">
                  <c:v>1.15154002875601</c:v>
                </c:pt>
                <c:pt idx="2464">
                  <c:v>1.1514368135424899</c:v>
                </c:pt>
                <c:pt idx="2465">
                  <c:v>1.1514113349934001</c:v>
                </c:pt>
                <c:pt idx="2466">
                  <c:v>1.15123038311545</c:v>
                </c:pt>
                <c:pt idx="2467">
                  <c:v>1.15119211155325</c:v>
                </c:pt>
                <c:pt idx="2468">
                  <c:v>1.1511882860948801</c:v>
                </c:pt>
                <c:pt idx="2469">
                  <c:v>1.1511271679019299</c:v>
                </c:pt>
                <c:pt idx="2470">
                  <c:v>1.1510239526884101</c:v>
                </c:pt>
                <c:pt idx="2471">
                  <c:v>1.15092073747489</c:v>
                </c:pt>
                <c:pt idx="2472">
                  <c:v>1.1508175222613699</c:v>
                </c:pt>
                <c:pt idx="2473">
                  <c:v>1.15075841587742</c:v>
                </c:pt>
                <c:pt idx="2474">
                  <c:v>1.15071430704785</c:v>
                </c:pt>
                <c:pt idx="2475">
                  <c:v>1.15061109183433</c:v>
                </c:pt>
                <c:pt idx="2476">
                  <c:v>1.15056174114745</c:v>
                </c:pt>
                <c:pt idx="2477">
                  <c:v>1.1505439195115199</c:v>
                </c:pt>
                <c:pt idx="2478">
                  <c:v>1.1505078766208101</c:v>
                </c:pt>
                <c:pt idx="2479">
                  <c:v>1.1503309748600901</c:v>
                </c:pt>
                <c:pt idx="2480">
                  <c:v>1.1503014461937699</c:v>
                </c:pt>
                <c:pt idx="2481">
                  <c:v>1.1502257246304499</c:v>
                </c:pt>
                <c:pt idx="2482">
                  <c:v>1.15022571463045</c:v>
                </c:pt>
                <c:pt idx="2483">
                  <c:v>1.15022570463045</c:v>
                </c:pt>
                <c:pt idx="2484">
                  <c:v>1.1502256946304501</c:v>
                </c:pt>
                <c:pt idx="2485">
                  <c:v>1.15022567463045</c:v>
                </c:pt>
                <c:pt idx="2486">
                  <c:v>1.1502256646304501</c:v>
                </c:pt>
                <c:pt idx="2487">
                  <c:v>1.15022564463045</c:v>
                </c:pt>
                <c:pt idx="2488">
                  <c:v>1.1502256246304501</c:v>
                </c:pt>
                <c:pt idx="2489">
                  <c:v>1.1502256146304499</c:v>
                </c:pt>
                <c:pt idx="2490">
                  <c:v>1.15022560463045</c:v>
                </c:pt>
                <c:pt idx="2491">
                  <c:v>1.15022559463045</c:v>
                </c:pt>
                <c:pt idx="2492">
                  <c:v>1.1502255846304501</c:v>
                </c:pt>
                <c:pt idx="2493">
                  <c:v>1.1502255746304499</c:v>
                </c:pt>
                <c:pt idx="2494">
                  <c:v>1.15022556463045</c:v>
                </c:pt>
                <c:pt idx="2495">
                  <c:v>1.1502255446304499</c:v>
                </c:pt>
                <c:pt idx="2496">
                  <c:v>1.15022553463045</c:v>
                </c:pt>
                <c:pt idx="2497">
                  <c:v>1.1502055445299899</c:v>
                </c:pt>
                <c:pt idx="2498">
                  <c:v>1.1501982309802601</c:v>
                </c:pt>
                <c:pt idx="2499">
                  <c:v>1.15009501576674</c:v>
                </c:pt>
                <c:pt idx="2500">
                  <c:v>1.1499918005532199</c:v>
                </c:pt>
                <c:pt idx="2501">
                  <c:v>1.14994428237762</c:v>
                </c:pt>
                <c:pt idx="2502">
                  <c:v>1.1499096934458299</c:v>
                </c:pt>
                <c:pt idx="2503">
                  <c:v>1.1498885853397001</c:v>
                </c:pt>
                <c:pt idx="2504">
                  <c:v>1.14978537012618</c:v>
                </c:pt>
                <c:pt idx="2505">
                  <c:v>1.1497013332806401</c:v>
                </c:pt>
                <c:pt idx="2506">
                  <c:v>1.1496821549126599</c:v>
                </c:pt>
                <c:pt idx="2507">
                  <c:v>1.14957893969914</c:v>
                </c:pt>
                <c:pt idx="2508">
                  <c:v>1.1494944780238301</c:v>
                </c:pt>
                <c:pt idx="2509">
                  <c:v>1.14947572448562</c:v>
                </c:pt>
                <c:pt idx="2510">
                  <c:v>1.1493725092721001</c:v>
                </c:pt>
                <c:pt idx="2511">
                  <c:v>1.14933577801521</c:v>
                </c:pt>
                <c:pt idx="2512">
                  <c:v>1.14928911619616</c:v>
                </c:pt>
                <c:pt idx="2513">
                  <c:v>1.14926929405858</c:v>
                </c:pt>
                <c:pt idx="2514">
                  <c:v>1.1490852364059601</c:v>
                </c:pt>
                <c:pt idx="2515">
                  <c:v>1.1488828273484499</c:v>
                </c:pt>
                <c:pt idx="2516">
                  <c:v>1.1488043224654401</c:v>
                </c:pt>
                <c:pt idx="2517">
                  <c:v>1.14868187780508</c:v>
                </c:pt>
                <c:pt idx="2518">
                  <c:v>1.14848237664289</c:v>
                </c:pt>
                <c:pt idx="2519">
                  <c:v>1.14828431281382</c:v>
                </c:pt>
                <c:pt idx="2520">
                  <c:v>1.14814511495904</c:v>
                </c:pt>
                <c:pt idx="2521">
                  <c:v>1.1480876753541001</c:v>
                </c:pt>
                <c:pt idx="2522">
                  <c:v>1.1478924533835699</c:v>
                </c:pt>
                <c:pt idx="2523">
                  <c:v>1.14769863610509</c:v>
                </c:pt>
                <c:pt idx="2524">
                  <c:v>1.14756270216929</c:v>
                </c:pt>
                <c:pt idx="2525">
                  <c:v>1.14743459294484</c:v>
                </c:pt>
                <c:pt idx="2526">
                  <c:v>1.1473151728467901</c:v>
                </c:pt>
                <c:pt idx="2527">
                  <c:v>1.14712550568196</c:v>
                </c:pt>
                <c:pt idx="2528">
                  <c:v>1.14698873554078</c:v>
                </c:pt>
                <c:pt idx="2529">
                  <c:v>1.14693720083787</c:v>
                </c:pt>
                <c:pt idx="2530">
                  <c:v>1.1467502479229501</c:v>
                </c:pt>
                <c:pt idx="2531">
                  <c:v>1.1465646366248601</c:v>
                </c:pt>
                <c:pt idx="2532">
                  <c:v>1.1464230925850001</c:v>
                </c:pt>
                <c:pt idx="2533">
                  <c:v>1.14638035670993</c:v>
                </c:pt>
                <c:pt idx="2534">
                  <c:v>1.1461973980225599</c:v>
                </c:pt>
                <c:pt idx="2535">
                  <c:v>1.1460956481664699</c:v>
                </c:pt>
                <c:pt idx="2536">
                  <c:v>1.1458656525898201</c:v>
                </c:pt>
                <c:pt idx="2537">
                  <c:v>1.1458354040948</c:v>
                </c:pt>
                <c:pt idx="2538">
                  <c:v>1.1456563489281699</c:v>
                </c:pt>
                <c:pt idx="2539">
                  <c:v>1.1454785751354399</c:v>
                </c:pt>
                <c:pt idx="2540">
                  <c:v>1.14531629659372</c:v>
                </c:pt>
                <c:pt idx="2541">
                  <c:v>1.1453020729424599</c:v>
                </c:pt>
                <c:pt idx="2542">
                  <c:v>1.14512683264966</c:v>
                </c:pt>
                <c:pt idx="2543">
                  <c:v>1.1449528446314301</c:v>
                </c:pt>
                <c:pt idx="2544">
                  <c:v>1.1447867962365801</c:v>
                </c:pt>
                <c:pt idx="2545">
                  <c:v>1.1447749073603799</c:v>
                </c:pt>
                <c:pt idx="2546">
                  <c:v>1.14460858728284</c:v>
                </c:pt>
                <c:pt idx="2547">
                  <c:v>1.1444382990661599</c:v>
                </c:pt>
                <c:pt idx="2548">
                  <c:v>1.1442413693536599</c:v>
                </c:pt>
                <c:pt idx="2549">
                  <c:v>1.14393468443552</c:v>
                </c:pt>
                <c:pt idx="2550">
                  <c:v>1.1437155687129701</c:v>
                </c:pt>
                <c:pt idx="2551">
                  <c:v>1.1435073608119</c:v>
                </c:pt>
                <c:pt idx="2552">
                  <c:v>1.1434417525037299</c:v>
                </c:pt>
                <c:pt idx="2553">
                  <c:v>1.1432797737023599</c:v>
                </c:pt>
                <c:pt idx="2554">
                  <c:v>1.1431973932289701</c:v>
                </c:pt>
                <c:pt idx="2555">
                  <c:v>1.1431189460187301</c:v>
                </c:pt>
                <c:pt idx="2556">
                  <c:v>1.1429592606723</c:v>
                </c:pt>
                <c:pt idx="2557">
                  <c:v>1.1428007089494501</c:v>
                </c:pt>
                <c:pt idx="2558">
                  <c:v>1.1426867323195899</c:v>
                </c:pt>
                <c:pt idx="2559">
                  <c:v>1.1424869718520201</c:v>
                </c:pt>
                <c:pt idx="2560">
                  <c:v>1.14225668075013</c:v>
                </c:pt>
                <c:pt idx="2561">
                  <c:v>1.1421834770064501</c:v>
                </c:pt>
                <c:pt idx="2562">
                  <c:v>1.1421776663379299</c:v>
                </c:pt>
                <c:pt idx="2563">
                  <c:v>1.14202465433786</c:v>
                </c:pt>
                <c:pt idx="2564">
                  <c:v>1.1418727250580301</c:v>
                </c:pt>
                <c:pt idx="2565">
                  <c:v>1.1416875198916101</c:v>
                </c:pt>
                <c:pt idx="2566">
                  <c:v>1.1415720816866901</c:v>
                </c:pt>
                <c:pt idx="2567">
                  <c:v>1.1414233512660299</c:v>
                </c:pt>
                <c:pt idx="2568">
                  <c:v>1.1412756709063001</c:v>
                </c:pt>
                <c:pt idx="2569">
                  <c:v>1.1411987551346501</c:v>
                </c:pt>
                <c:pt idx="2570">
                  <c:v>1.1411290325977901</c:v>
                </c:pt>
                <c:pt idx="2571">
                  <c:v>1.1410341097682699</c:v>
                </c:pt>
                <c:pt idx="2572">
                  <c:v>1.1409834283918701</c:v>
                </c:pt>
                <c:pt idx="2573">
                  <c:v>1.14083885040057</c:v>
                </c:pt>
                <c:pt idx="2574">
                  <c:v>1.14071707843007</c:v>
                </c:pt>
                <c:pt idx="2575">
                  <c:v>1.1406952907960399</c:v>
                </c:pt>
                <c:pt idx="2576">
                  <c:v>1.1404111957341301</c:v>
                </c:pt>
                <c:pt idx="2577">
                  <c:v>1.1402706449178399</c:v>
                </c:pt>
                <c:pt idx="2578">
                  <c:v>1.14024238698503</c:v>
                </c:pt>
                <c:pt idx="2579">
                  <c:v>1.1399924987556</c:v>
                </c:pt>
                <c:pt idx="2580">
                  <c:v>1.1398548883995301</c:v>
                </c:pt>
                <c:pt idx="2581">
                  <c:v>1.13983901610867</c:v>
                </c:pt>
                <c:pt idx="2582">
                  <c:v>1.1397745794974301</c:v>
                </c:pt>
                <c:pt idx="2583">
                  <c:v>1.13971824328209</c:v>
                </c:pt>
                <c:pt idx="2584">
                  <c:v>1.1394478193684201</c:v>
                </c:pt>
                <c:pt idx="2585">
                  <c:v>1.13931402601483</c:v>
                </c:pt>
                <c:pt idx="2586">
                  <c:v>1.13931355613428</c:v>
                </c:pt>
                <c:pt idx="2587">
                  <c:v>1.1391811687843101</c:v>
                </c:pt>
                <c:pt idx="2588">
                  <c:v>1.13904924053622</c:v>
                </c:pt>
                <c:pt idx="2589">
                  <c:v>1.1390243046110999</c:v>
                </c:pt>
                <c:pt idx="2590">
                  <c:v>1.1390242646111</c:v>
                </c:pt>
                <c:pt idx="2591">
                  <c:v>1.1390242546111</c:v>
                </c:pt>
                <c:pt idx="2592">
                  <c:v>1.1390242446111001</c:v>
                </c:pt>
                <c:pt idx="2593">
                  <c:v>1.1390242346110999</c:v>
                </c:pt>
                <c:pt idx="2594">
                  <c:v>1.1390242246111</c:v>
                </c:pt>
                <c:pt idx="2595">
                  <c:v>1.1390241846111</c:v>
                </c:pt>
                <c:pt idx="2596">
                  <c:v>1.1390241746111001</c:v>
                </c:pt>
                <c:pt idx="2597">
                  <c:v>1.1390241246110999</c:v>
                </c:pt>
                <c:pt idx="2598">
                  <c:v>1.1390241146111</c:v>
                </c:pt>
                <c:pt idx="2599">
                  <c:v>1.1390241046111</c:v>
                </c:pt>
                <c:pt idx="2600">
                  <c:v>1.1390240946111001</c:v>
                </c:pt>
                <c:pt idx="2601">
                  <c:v>1.1390240746111</c:v>
                </c:pt>
                <c:pt idx="2602">
                  <c:v>1.1390240646111001</c:v>
                </c:pt>
                <c:pt idx="2603">
                  <c:v>1.1390240546110999</c:v>
                </c:pt>
                <c:pt idx="2604">
                  <c:v>1.1390240446111</c:v>
                </c:pt>
                <c:pt idx="2605">
                  <c:v>1.1390240346111</c:v>
                </c:pt>
                <c:pt idx="2606">
                  <c:v>1.1390240146110999</c:v>
                </c:pt>
                <c:pt idx="2607">
                  <c:v>1.1390240046111</c:v>
                </c:pt>
                <c:pt idx="2608">
                  <c:v>1.1390239946111</c:v>
                </c:pt>
                <c:pt idx="2609">
                  <c:v>1.1390239846111001</c:v>
                </c:pt>
                <c:pt idx="2610">
                  <c:v>1.1390239746110999</c:v>
                </c:pt>
                <c:pt idx="2611">
                  <c:v>1.1390239646111</c:v>
                </c:pt>
                <c:pt idx="2612">
                  <c:v>1.1390239546111001</c:v>
                </c:pt>
                <c:pt idx="2613">
                  <c:v>1.1390239446110999</c:v>
                </c:pt>
                <c:pt idx="2614">
                  <c:v>1.1390239346111</c:v>
                </c:pt>
                <c:pt idx="2615">
                  <c:v>1.1390239246111</c:v>
                </c:pt>
                <c:pt idx="2616">
                  <c:v>1.1390239146111001</c:v>
                </c:pt>
                <c:pt idx="2617">
                  <c:v>1.1390239046110999</c:v>
                </c:pt>
                <c:pt idx="2618">
                  <c:v>1.1390238946111</c:v>
                </c:pt>
                <c:pt idx="2619">
                  <c:v>1.1390238546111</c:v>
                </c:pt>
                <c:pt idx="2620">
                  <c:v>1.1388592185103801</c:v>
                </c:pt>
                <c:pt idx="2621">
                  <c:v>1.13878814269683</c:v>
                </c:pt>
                <c:pt idx="2622">
                  <c:v>1.1386707822125799</c:v>
                </c:pt>
                <c:pt idx="2623">
                  <c:v>1.1386589590949701</c:v>
                </c:pt>
                <c:pt idx="2624">
                  <c:v>1.13841146966735</c:v>
                </c:pt>
                <c:pt idx="2625">
                  <c:v>1.13840328790039</c:v>
                </c:pt>
                <c:pt idx="2626">
                  <c:v>1.13815116583034</c:v>
                </c:pt>
                <c:pt idx="2627">
                  <c:v>1.1380264188292399</c:v>
                </c:pt>
                <c:pt idx="2628">
                  <c:v>1.13797021405294</c:v>
                </c:pt>
                <c:pt idx="2629">
                  <c:v>1.13790253894688</c:v>
                </c:pt>
                <c:pt idx="2630">
                  <c:v>1.1377795195689899</c:v>
                </c:pt>
                <c:pt idx="2631">
                  <c:v>1.13757649677327</c:v>
                </c:pt>
                <c:pt idx="2632">
                  <c:v>1.1375360361214599</c:v>
                </c:pt>
                <c:pt idx="2633">
                  <c:v>1.13753535750059</c:v>
                </c:pt>
                <c:pt idx="2634">
                  <c:v>1.1375288044010099</c:v>
                </c:pt>
                <c:pt idx="2635">
                  <c:v>1.13741555907402</c:v>
                </c:pt>
                <c:pt idx="2636">
                  <c:v>1.1373000672073199</c:v>
                </c:pt>
                <c:pt idx="2637">
                  <c:v>1.1372959165747101</c:v>
                </c:pt>
                <c:pt idx="2638">
                  <c:v>1.13717710225769</c:v>
                </c:pt>
                <c:pt idx="2639">
                  <c:v>1.1371068072093999</c:v>
                </c:pt>
                <c:pt idx="2640">
                  <c:v>1.1369419329497299</c:v>
                </c:pt>
                <c:pt idx="2641">
                  <c:v>1.13682556546844</c:v>
                </c:pt>
                <c:pt idx="2642">
                  <c:v>1.13671000118808</c:v>
                </c:pt>
                <c:pt idx="2643">
                  <c:v>1.1366844717242801</c:v>
                </c:pt>
                <c:pt idx="2644">
                  <c:v>1.1365952339819301</c:v>
                </c:pt>
                <c:pt idx="2645">
                  <c:v>1.1364124925627801</c:v>
                </c:pt>
                <c:pt idx="2646">
                  <c:v>1.1363680665187601</c:v>
                </c:pt>
                <c:pt idx="2647">
                  <c:v>1.1362682609164401</c:v>
                </c:pt>
                <c:pt idx="2648">
                  <c:v>1.13625565424057</c:v>
                </c:pt>
                <c:pt idx="2649">
                  <c:v>1.13614401499356</c:v>
                </c:pt>
                <c:pt idx="2650">
                  <c:v>1.1360331428811501</c:v>
                </c:pt>
                <c:pt idx="2651">
                  <c:v>1.1359230320517499</c:v>
                </c:pt>
                <c:pt idx="2652">
                  <c:v>1.1358136766983999</c:v>
                </c:pt>
                <c:pt idx="2653">
                  <c:v>1.13570507105842</c:v>
                </c:pt>
                <c:pt idx="2654">
                  <c:v>1.1356414898116101</c:v>
                </c:pt>
                <c:pt idx="2655">
                  <c:v>1.1355972094131099</c:v>
                </c:pt>
                <c:pt idx="2656">
                  <c:v>1.13549008608738</c:v>
                </c:pt>
                <c:pt idx="2657">
                  <c:v>1.1354538593339101</c:v>
                </c:pt>
                <c:pt idx="2658">
                  <c:v>1.1353836954494201</c:v>
                </c:pt>
                <c:pt idx="2659">
                  <c:v>1.1353212698496</c:v>
                </c:pt>
                <c:pt idx="2660">
                  <c:v>1.1352780319104101</c:v>
                </c:pt>
                <c:pt idx="2661">
                  <c:v>1.1351730899241299</c:v>
                </c:pt>
                <c:pt idx="2662">
                  <c:v>1.1350886306797101</c:v>
                </c:pt>
                <c:pt idx="2663">
                  <c:v>1.13506886398667</c:v>
                </c:pt>
                <c:pt idx="2664">
                  <c:v>1.1350554947614599</c:v>
                </c:pt>
                <c:pt idx="2665">
                  <c:v>1.13496534863612</c:v>
                </c:pt>
                <c:pt idx="2666">
                  <c:v>1.1347604280560399</c:v>
                </c:pt>
                <c:pt idx="2667">
                  <c:v>1.1346629072337</c:v>
                </c:pt>
                <c:pt idx="2668">
                  <c:v>1.1345582853160601</c:v>
                </c:pt>
                <c:pt idx="2669">
                  <c:v>1.1345357715477999</c:v>
                </c:pt>
                <c:pt idx="2670">
                  <c:v>1.13445824241833</c:v>
                </c:pt>
                <c:pt idx="2671">
                  <c:v>1.1343588781998599</c:v>
                </c:pt>
                <c:pt idx="2672">
                  <c:v>1.1342593419818501</c:v>
                </c:pt>
                <c:pt idx="2673">
                  <c:v>1.13425457237796</c:v>
                </c:pt>
                <c:pt idx="2674">
                  <c:v>1.1341621651326901</c:v>
                </c:pt>
                <c:pt idx="2675">
                  <c:v>1.13406480604841</c:v>
                </c:pt>
                <c:pt idx="2676">
                  <c:v>1.1339829124159</c:v>
                </c:pt>
                <c:pt idx="2677">
                  <c:v>1.1339681051716299</c:v>
                </c:pt>
                <c:pt idx="2678">
                  <c:v>1.13389472940627</c:v>
                </c:pt>
                <c:pt idx="2679">
                  <c:v>1.133776657996</c:v>
                </c:pt>
                <c:pt idx="2680">
                  <c:v>1.1336819017703199</c:v>
                </c:pt>
                <c:pt idx="2681">
                  <c:v>1.1335877838978901</c:v>
                </c:pt>
                <c:pt idx="2682">
                  <c:v>1.1334942995094399</c:v>
                </c:pt>
                <c:pt idx="2683">
                  <c:v>1.1334014437728599</c:v>
                </c:pt>
                <c:pt idx="2684">
                  <c:v>1.1333092118928501</c:v>
                </c:pt>
                <c:pt idx="2685">
                  <c:v>1.13321759911075</c:v>
                </c:pt>
                <c:pt idx="2686">
                  <c:v>1.1332118489377501</c:v>
                </c:pt>
                <c:pt idx="2687">
                  <c:v>1.13315362371805</c:v>
                </c:pt>
                <c:pt idx="2688">
                  <c:v>1.13314867008419</c:v>
                </c:pt>
                <c:pt idx="2689">
                  <c:v>1.1331266007041401</c:v>
                </c:pt>
                <c:pt idx="2690">
                  <c:v>1.1330362119866599</c:v>
                </c:pt>
                <c:pt idx="2691">
                  <c:v>1.13294642830769</c:v>
                </c:pt>
                <c:pt idx="2692">
                  <c:v>1.13285724505208</c:v>
                </c:pt>
                <c:pt idx="2693">
                  <c:v>1.1327686576398801</c:v>
                </c:pt>
                <c:pt idx="2694">
                  <c:v>1.1326806615260701</c:v>
                </c:pt>
                <c:pt idx="2695">
                  <c:v>1.1325932522003199</c:v>
                </c:pt>
                <c:pt idx="2696">
                  <c:v>1.1325064251866901</c:v>
                </c:pt>
                <c:pt idx="2697">
                  <c:v>1.1324240923823601</c:v>
                </c:pt>
                <c:pt idx="2698">
                  <c:v>1.1324201760433901</c:v>
                </c:pt>
                <c:pt idx="2699">
                  <c:v>1.1323345003624901</c:v>
                </c:pt>
                <c:pt idx="2700">
                  <c:v>1.1323243350201899</c:v>
                </c:pt>
                <c:pt idx="2701">
                  <c:v>1.1322493937697</c:v>
                </c:pt>
                <c:pt idx="2702">
                  <c:v>1.1321925607074399</c:v>
                </c:pt>
                <c:pt idx="2703">
                  <c:v>1.1321648519241101</c:v>
                </c:pt>
                <c:pt idx="2704">
                  <c:v>1.1320808705179</c:v>
                </c:pt>
                <c:pt idx="2705">
                  <c:v>1.1320696651414599</c:v>
                </c:pt>
                <c:pt idx="2706">
                  <c:v>1.1319974452760999</c:v>
                </c:pt>
                <c:pt idx="2707">
                  <c:v>1.1319145719563899</c:v>
                </c:pt>
                <c:pt idx="2708">
                  <c:v>1.13183224634877</c:v>
                </c:pt>
                <c:pt idx="2709">
                  <c:v>1.13175046427536</c:v>
                </c:pt>
                <c:pt idx="2710">
                  <c:v>1.1317203777542899</c:v>
                </c:pt>
                <c:pt idx="2711">
                  <c:v>1.13166922159018</c:v>
                </c:pt>
                <c:pt idx="2712">
                  <c:v>1.13158851417883</c:v>
                </c:pt>
                <c:pt idx="2713">
                  <c:v>1.1315083379583299</c:v>
                </c:pt>
                <c:pt idx="2714">
                  <c:v>1.1314950463223401</c:v>
                </c:pt>
                <c:pt idx="2715">
                  <c:v>1.1314286888768199</c:v>
                </c:pt>
                <c:pt idx="2716">
                  <c:v>1.13137615568134</c:v>
                </c:pt>
                <c:pt idx="2717">
                  <c:v>1.1313495629133601</c:v>
                </c:pt>
                <c:pt idx="2718">
                  <c:v>1.1312709560776799</c:v>
                </c:pt>
                <c:pt idx="2719">
                  <c:v>1.13121861675639</c:v>
                </c:pt>
                <c:pt idx="2720">
                  <c:v>1.1311961809756299</c:v>
                </c:pt>
                <c:pt idx="2721">
                  <c:v>1.13119286440995</c:v>
                </c:pt>
                <c:pt idx="2722">
                  <c:v>1.1311152839805201</c:v>
                </c:pt>
                <c:pt idx="2723">
                  <c:v>1.1310382108897601</c:v>
                </c:pt>
                <c:pt idx="2724">
                  <c:v>1.13103692546404</c:v>
                </c:pt>
                <c:pt idx="2725">
                  <c:v>1.1309616412677499</c:v>
                </c:pt>
                <c:pt idx="2726">
                  <c:v>1.1309421871904399</c:v>
                </c:pt>
                <c:pt idx="2727">
                  <c:v>1.13088557127409</c:v>
                </c:pt>
                <c:pt idx="2728">
                  <c:v>1.1308099970976999</c:v>
                </c:pt>
                <c:pt idx="2729">
                  <c:v>1.13073491495655</c:v>
                </c:pt>
                <c:pt idx="2730">
                  <c:v>1.1307026147091901</c:v>
                </c:pt>
                <c:pt idx="2731">
                  <c:v>1.13066032109746</c:v>
                </c:pt>
                <c:pt idx="2732">
                  <c:v>1.13058621179588</c:v>
                </c:pt>
                <c:pt idx="2733">
                  <c:v>1.1305125833556799</c:v>
                </c:pt>
                <c:pt idx="2734">
                  <c:v>1.13043943210891</c:v>
                </c:pt>
                <c:pt idx="2735">
                  <c:v>1.1303731520734099</c:v>
                </c:pt>
                <c:pt idx="2736">
                  <c:v>1.13036675441561</c:v>
                </c:pt>
                <c:pt idx="2737">
                  <c:v>1.1302945466635701</c:v>
                </c:pt>
                <c:pt idx="2738">
                  <c:v>1.13022280526815</c:v>
                </c:pt>
                <c:pt idx="2739">
                  <c:v>1.13022219486885</c:v>
                </c:pt>
                <c:pt idx="2740">
                  <c:v>1.1301515266720501</c:v>
                </c:pt>
                <c:pt idx="2741">
                  <c:v>1.1300807073451</c:v>
                </c:pt>
                <c:pt idx="2742">
                  <c:v>1.1299404325123901</c:v>
                </c:pt>
                <c:pt idx="2743">
                  <c:v>1.1298709700801099</c:v>
                </c:pt>
                <c:pt idx="2744">
                  <c:v>1.12983646892663</c:v>
                </c:pt>
                <c:pt idx="2745">
                  <c:v>1.1298019530635399</c:v>
                </c:pt>
                <c:pt idx="2746">
                  <c:v>1.12973337806509</c:v>
                </c:pt>
                <c:pt idx="2747">
                  <c:v>1.1297284909438201</c:v>
                </c:pt>
                <c:pt idx="2748">
                  <c:v>1.1296652417131301</c:v>
                </c:pt>
                <c:pt idx="2749">
                  <c:v>1.1295975406617</c:v>
                </c:pt>
                <c:pt idx="2750">
                  <c:v>1.1295302715904101</c:v>
                </c:pt>
                <c:pt idx="2751">
                  <c:v>1.12946343120417</c:v>
                </c:pt>
                <c:pt idx="2752">
                  <c:v>1.1294131548766999</c:v>
                </c:pt>
                <c:pt idx="2753">
                  <c:v>1.12939701623302</c:v>
                </c:pt>
                <c:pt idx="2754">
                  <c:v>1.12933102343196</c:v>
                </c:pt>
                <c:pt idx="2755">
                  <c:v>1.1292836097947301</c:v>
                </c:pt>
                <c:pt idx="2756">
                  <c:v>1.12927009908555</c:v>
                </c:pt>
                <c:pt idx="2757">
                  <c:v>1.1292654495807399</c:v>
                </c:pt>
                <c:pt idx="2758">
                  <c:v>1.1292002914836601</c:v>
                </c:pt>
                <c:pt idx="2759">
                  <c:v>1.1291355459693999</c:v>
                </c:pt>
                <c:pt idx="2760">
                  <c:v>1.1291023917526399</c:v>
                </c:pt>
                <c:pt idx="2761">
                  <c:v>1.12907120989085</c:v>
                </c:pt>
                <c:pt idx="2762">
                  <c:v>1.12900728012489</c:v>
                </c:pt>
                <c:pt idx="2763">
                  <c:v>1.12900718022878</c:v>
                </c:pt>
                <c:pt idx="2764">
                  <c:v>1.12894375357221</c:v>
                </c:pt>
                <c:pt idx="2765">
                  <c:v>1.1288806271571701</c:v>
                </c:pt>
                <c:pt idx="2766">
                  <c:v>1.12881789782756</c:v>
                </c:pt>
                <c:pt idx="2767">
                  <c:v>1.12879613525362</c:v>
                </c:pt>
                <c:pt idx="2768">
                  <c:v>1.1287555625544801</c:v>
                </c:pt>
                <c:pt idx="2769">
                  <c:v>1.1287307506628299</c:v>
                </c:pt>
                <c:pt idx="2770">
                  <c:v>1.1286936183321199</c:v>
                </c:pt>
                <c:pt idx="2771">
                  <c:v>1.1286320621776</c:v>
                </c:pt>
                <c:pt idx="2772">
                  <c:v>1.12851010225412</c:v>
                </c:pt>
                <c:pt idx="2773">
                  <c:v>1.1284943200233299</c:v>
                </c:pt>
                <c:pt idx="2774">
                  <c:v>1.12845432109688</c:v>
                </c:pt>
                <c:pt idx="2775">
                  <c:v>1.1284496926324901</c:v>
                </c:pt>
                <c:pt idx="2776">
                  <c:v>1.1283896593729701</c:v>
                </c:pt>
                <c:pt idx="2777">
                  <c:v>1.12833940163598</c:v>
                </c:pt>
                <c:pt idx="2778">
                  <c:v>1.1282707104788201</c:v>
                </c:pt>
                <c:pt idx="2779">
                  <c:v>1.1282117891680401</c:v>
                </c:pt>
                <c:pt idx="2780">
                  <c:v>1.1281968816533301</c:v>
                </c:pt>
                <c:pt idx="2781">
                  <c:v>1.1281532328667401</c:v>
                </c:pt>
                <c:pt idx="2782">
                  <c:v>1.1280950387906901</c:v>
                </c:pt>
                <c:pt idx="2783">
                  <c:v>1.12803720417689</c:v>
                </c:pt>
                <c:pt idx="2784">
                  <c:v>1.12792260238919</c:v>
                </c:pt>
                <c:pt idx="2785">
                  <c:v>1.1279037566691901</c:v>
                </c:pt>
                <c:pt idx="2786">
                  <c:v>1.1278658297940301</c:v>
                </c:pt>
                <c:pt idx="2787">
                  <c:v>1.12780940581825</c:v>
                </c:pt>
                <c:pt idx="2788">
                  <c:v>1.1277533278026399</c:v>
                </c:pt>
                <c:pt idx="2789">
                  <c:v>1.12769759310824</c:v>
                </c:pt>
                <c:pt idx="2790">
                  <c:v>1.1276421991162699</c:v>
                </c:pt>
                <c:pt idx="2791">
                  <c:v>1.12762503239902</c:v>
                </c:pt>
                <c:pt idx="2792">
                  <c:v>1.12761488251706</c:v>
                </c:pt>
                <c:pt idx="2793">
                  <c:v>1.1275871432278799</c:v>
                </c:pt>
                <c:pt idx="2794">
                  <c:v>1.12753242286407</c:v>
                </c:pt>
                <c:pt idx="2795">
                  <c:v>1.12742962158796</c:v>
                </c:pt>
                <c:pt idx="2796">
                  <c:v>1.1274239784923701</c:v>
                </c:pt>
                <c:pt idx="2797">
                  <c:v>1.1273702494242199</c:v>
                </c:pt>
                <c:pt idx="2798">
                  <c:v>1.1273168457598599</c:v>
                </c:pt>
                <c:pt idx="2799">
                  <c:v>1.12726376501714</c:v>
                </c:pt>
                <c:pt idx="2800">
                  <c:v>1.1272110047328601</c:v>
                </c:pt>
                <c:pt idx="2801">
                  <c:v>1.1270721732671201</c:v>
                </c:pt>
                <c:pt idx="2802">
                  <c:v>1.1270546222796201</c:v>
                </c:pt>
                <c:pt idx="2803">
                  <c:v>1.12704964101599</c:v>
                </c:pt>
                <c:pt idx="2804">
                  <c:v>1.12700311957073</c:v>
                </c:pt>
                <c:pt idx="2805">
                  <c:v>1.1269519252832501</c:v>
                </c:pt>
                <c:pt idx="2806">
                  <c:v>1.1269010370646</c:v>
                </c:pt>
                <c:pt idx="2807">
                  <c:v>1.12685045258012</c:v>
                </c:pt>
                <c:pt idx="2808">
                  <c:v>1.1268001695129599</c:v>
                </c:pt>
                <c:pt idx="2809">
                  <c:v>1.12679574370117</c:v>
                </c:pt>
                <c:pt idx="2810">
                  <c:v>1.1267731530427201</c:v>
                </c:pt>
                <c:pt idx="2811">
                  <c:v>1.1267501855639701</c:v>
                </c:pt>
                <c:pt idx="2812">
                  <c:v>1.1267004984515001</c:v>
                </c:pt>
                <c:pt idx="2813">
                  <c:v>1.12665110591134</c:v>
                </c:pt>
                <c:pt idx="2814">
                  <c:v>1.12660200569651</c:v>
                </c:pt>
                <c:pt idx="2815">
                  <c:v>1.1265531955772199</c:v>
                </c:pt>
                <c:pt idx="2816">
                  <c:v>1.12654028881836</c:v>
                </c:pt>
                <c:pt idx="2817">
                  <c:v>1.1265046733406401</c:v>
                </c:pt>
                <c:pt idx="2818">
                  <c:v>1.12650067462707</c:v>
                </c:pt>
                <c:pt idx="2819">
                  <c:v>1.1264564367908501</c:v>
                </c:pt>
                <c:pt idx="2820">
                  <c:v>1.1264084837486601</c:v>
                </c:pt>
                <c:pt idx="2821">
                  <c:v>1.12636081205153</c:v>
                </c:pt>
                <c:pt idx="2822">
                  <c:v>1.1263134195533899</c:v>
                </c:pt>
                <c:pt idx="2823">
                  <c:v>1.12626630412455</c:v>
                </c:pt>
                <c:pt idx="2824">
                  <c:v>1.1262321476213599</c:v>
                </c:pt>
                <c:pt idx="2825">
                  <c:v>1.1262194636515599</c:v>
                </c:pt>
                <c:pt idx="2826">
                  <c:v>1.12617289603711</c:v>
                </c:pt>
                <c:pt idx="2827">
                  <c:v>1.1261265991998499</c:v>
                </c:pt>
                <c:pt idx="2828">
                  <c:v>1.12608057107434</c:v>
                </c:pt>
                <c:pt idx="2829">
                  <c:v>1.1260348096108901</c:v>
                </c:pt>
                <c:pt idx="2830">
                  <c:v>1.1259893127754199</c:v>
                </c:pt>
                <c:pt idx="2831">
                  <c:v>1.1259675147211701</c:v>
                </c:pt>
                <c:pt idx="2832">
                  <c:v>1.1259440785494099</c:v>
                </c:pt>
                <c:pt idx="2833">
                  <c:v>1.1258543899284099</c:v>
                </c:pt>
                <c:pt idx="2834">
                  <c:v>1.12580993157285</c:v>
                </c:pt>
                <c:pt idx="2835">
                  <c:v>1.1257657279053599</c:v>
                </c:pt>
                <c:pt idx="2836">
                  <c:v>1.1257217769832</c:v>
                </c:pt>
                <c:pt idx="2837">
                  <c:v>1.12570671945314</c:v>
                </c:pt>
                <c:pt idx="2838">
                  <c:v>1.12567807687848</c:v>
                </c:pt>
                <c:pt idx="2839">
                  <c:v>1.1256709437701999</c:v>
                </c:pt>
                <c:pt idx="2840">
                  <c:v>1.12559142148314</c:v>
                </c:pt>
                <c:pt idx="2841">
                  <c:v>1.12554846240978</c:v>
                </c:pt>
                <c:pt idx="2842">
                  <c:v>1.1255057465881799</c:v>
                </c:pt>
                <c:pt idx="2843">
                  <c:v>1.1254497061629201</c:v>
                </c:pt>
                <c:pt idx="2844">
                  <c:v>1.1254210372924001</c:v>
                </c:pt>
                <c:pt idx="2845">
                  <c:v>1.12537904014961</c:v>
                </c:pt>
                <c:pt idx="2846">
                  <c:v>1.12533727892108</c:v>
                </c:pt>
                <c:pt idx="2847">
                  <c:v>1.12525445702251</c:v>
                </c:pt>
                <c:pt idx="2848">
                  <c:v>1.1251964200032301</c:v>
                </c:pt>
                <c:pt idx="2849">
                  <c:v>1.1251725573646101</c:v>
                </c:pt>
                <c:pt idx="2850">
                  <c:v>1.1251319489876099</c:v>
                </c:pt>
                <c:pt idx="2851">
                  <c:v>1.1250915659315801</c:v>
                </c:pt>
                <c:pt idx="2852">
                  <c:v>1.1250514064777899</c:v>
                </c:pt>
                <c:pt idx="2853">
                  <c:v>1.1250114689206401</c:v>
                </c:pt>
                <c:pt idx="2854">
                  <c:v>1.1249717515675299</c:v>
                </c:pt>
                <c:pt idx="2855">
                  <c:v>1.1249468069222499</c:v>
                </c:pt>
                <c:pt idx="2856">
                  <c:v>1.1249322527387799</c:v>
                </c:pt>
                <c:pt idx="2857">
                  <c:v>1.1248929707675099</c:v>
                </c:pt>
                <c:pt idx="2858">
                  <c:v>1.12486073673951</c:v>
                </c:pt>
                <c:pt idx="2859">
                  <c:v>1.12485390399957</c:v>
                </c:pt>
                <c:pt idx="2860">
                  <c:v>1.12482113721511</c:v>
                </c:pt>
                <c:pt idx="2861">
                  <c:v>1.12481505079341</c:v>
                </c:pt>
                <c:pt idx="2862">
                  <c:v>1.1247764095200099</c:v>
                </c:pt>
                <c:pt idx="2863">
                  <c:v>1.12473797856278</c:v>
                </c:pt>
                <c:pt idx="2864">
                  <c:v>1.12470081365198</c:v>
                </c:pt>
                <c:pt idx="2865">
                  <c:v>1.1246997563174601</c:v>
                </c:pt>
                <c:pt idx="2866">
                  <c:v>1.12462393160657</c:v>
                </c:pt>
                <c:pt idx="2867">
                  <c:v>1.1245843071735599</c:v>
                </c:pt>
                <c:pt idx="2868">
                  <c:v>1.1245489227963299</c:v>
                </c:pt>
                <c:pt idx="2869">
                  <c:v>1.1245117204716399</c:v>
                </c:pt>
                <c:pt idx="2870">
                  <c:v>1.12436488942611</c:v>
                </c:pt>
                <c:pt idx="2871">
                  <c:v>1.1243286687119201</c:v>
                </c:pt>
                <c:pt idx="2872">
                  <c:v>1.1243078776076101</c:v>
                </c:pt>
                <c:pt idx="2873">
                  <c:v>1.12429263985022</c:v>
                </c:pt>
                <c:pt idx="2874">
                  <c:v>1.12425680137756</c:v>
                </c:pt>
                <c:pt idx="2875">
                  <c:v>1.1242211518417</c:v>
                </c:pt>
                <c:pt idx="2876">
                  <c:v>1.12421947732308</c:v>
                </c:pt>
                <c:pt idx="2877">
                  <c:v>1.1241856898014599</c:v>
                </c:pt>
                <c:pt idx="2878">
                  <c:v>1.1241504138266201</c:v>
                </c:pt>
                <c:pt idx="2879">
                  <c:v>1.1241153224979299</c:v>
                </c:pt>
                <c:pt idx="2880">
                  <c:v>1.12404568815588</c:v>
                </c:pt>
                <c:pt idx="2881">
                  <c:v>1.12403144804166</c:v>
                </c:pt>
                <c:pt idx="2882">
                  <c:v>1.1240111423577701</c:v>
                </c:pt>
                <c:pt idx="2883">
                  <c:v>1.12399043002123</c:v>
                </c:pt>
                <c:pt idx="2884">
                  <c:v>1.1239767756361001</c:v>
                </c:pt>
                <c:pt idx="2885">
                  <c:v>1.12394258662491</c:v>
                </c:pt>
                <c:pt idx="2886">
                  <c:v>1.1239085739686501</c:v>
                </c:pt>
                <c:pt idx="2887">
                  <c:v>1.12384107235035</c:v>
                </c:pt>
                <c:pt idx="2888">
                  <c:v>1.1238075807285799</c:v>
                </c:pt>
                <c:pt idx="2889">
                  <c:v>1.1237742601421501</c:v>
                </c:pt>
                <c:pt idx="2890">
                  <c:v>1.1237550184757099</c:v>
                </c:pt>
                <c:pt idx="2891">
                  <c:v>1.12375200012237</c:v>
                </c:pt>
                <c:pt idx="2892">
                  <c:v>1.1236753115982501</c:v>
                </c:pt>
                <c:pt idx="2893">
                  <c:v>1.1236426622059801</c:v>
                </c:pt>
                <c:pt idx="2894">
                  <c:v>1.1236101774246401</c:v>
                </c:pt>
                <c:pt idx="2895">
                  <c:v>1.1235778559985901</c:v>
                </c:pt>
                <c:pt idx="2896">
                  <c:v>1.1235456966818</c:v>
                </c:pt>
                <c:pt idx="2897">
                  <c:v>1.1235136982377101</c:v>
                </c:pt>
                <c:pt idx="2898">
                  <c:v>1.12348185943921</c:v>
                </c:pt>
                <c:pt idx="2899">
                  <c:v>1.12347858890976</c:v>
                </c:pt>
                <c:pt idx="2900">
                  <c:v>1.1234501790685401</c:v>
                </c:pt>
                <c:pt idx="2901">
                  <c:v>1.1234186559172401</c:v>
                </c:pt>
                <c:pt idx="2902">
                  <c:v>1.1233872887860501</c:v>
                </c:pt>
                <c:pt idx="2903">
                  <c:v>1.1233250178327201</c:v>
                </c:pt>
                <c:pt idx="2904">
                  <c:v>1.12329798298707</c:v>
                </c:pt>
                <c:pt idx="2905">
                  <c:v>1.1232941116575399</c:v>
                </c:pt>
                <c:pt idx="2906">
                  <c:v>1.12326335679627</c:v>
                </c:pt>
                <c:pt idx="2907">
                  <c:v>1.1232327520947101</c:v>
                </c:pt>
                <c:pt idx="2908">
                  <c:v>1.1232022964074599</c:v>
                </c:pt>
                <c:pt idx="2909">
                  <c:v>1.1231783929263</c:v>
                </c:pt>
                <c:pt idx="2910">
                  <c:v>1.1231719885978699</c:v>
                </c:pt>
                <c:pt idx="2911">
                  <c:v>1.1231418275379299</c:v>
                </c:pt>
                <c:pt idx="2912">
                  <c:v>1.1231118121082699</c:v>
                </c:pt>
                <c:pt idx="2913">
                  <c:v>1.1230819411980399</c:v>
                </c:pt>
                <c:pt idx="2914">
                  <c:v>1.12307590038792</c:v>
                </c:pt>
                <c:pt idx="2915">
                  <c:v>1.12305221370486</c:v>
                </c:pt>
                <c:pt idx="2916">
                  <c:v>1.12302262853477</c:v>
                </c:pt>
                <c:pt idx="2917">
                  <c:v>1.1229931846021499</c:v>
                </c:pt>
                <c:pt idx="2918">
                  <c:v>1.12293471614816</c:v>
                </c:pt>
                <c:pt idx="2919">
                  <c:v>1.1229257297778501</c:v>
                </c:pt>
                <c:pt idx="2920">
                  <c:v>1.12290568949671</c:v>
                </c:pt>
                <c:pt idx="2921">
                  <c:v>1.12287679982243</c:v>
                </c:pt>
                <c:pt idx="2922">
                  <c:v>1.12285703834508</c:v>
                </c:pt>
                <c:pt idx="2923">
                  <c:v>1.12284804608046</c:v>
                </c:pt>
                <c:pt idx="2924">
                  <c:v>1.12281942723394</c:v>
                </c:pt>
                <c:pt idx="2925">
                  <c:v>1.1227625901192499</c:v>
                </c:pt>
                <c:pt idx="2926">
                  <c:v>1.1227343698166301</c:v>
                </c:pt>
                <c:pt idx="2927">
                  <c:v>1.1227062803404599</c:v>
                </c:pt>
                <c:pt idx="2928">
                  <c:v>1.1226783206928099</c:v>
                </c:pt>
                <c:pt idx="2929">
                  <c:v>1.12264135015318</c:v>
                </c:pt>
                <c:pt idx="2930">
                  <c:v>1.1226227869293799</c:v>
                </c:pt>
                <c:pt idx="2931">
                  <c:v>1.1225952108555699</c:v>
                </c:pt>
                <c:pt idx="2932">
                  <c:v>1.12256776069412</c:v>
                </c:pt>
                <c:pt idx="2933">
                  <c:v>1.12254043548458</c:v>
                </c:pt>
                <c:pt idx="2934">
                  <c:v>1.12251323427385</c:v>
                </c:pt>
                <c:pt idx="2935">
                  <c:v>1.1224861561160699</c:v>
                </c:pt>
                <c:pt idx="2936">
                  <c:v>1.1224592000726199</c:v>
                </c:pt>
                <c:pt idx="2937">
                  <c:v>1.1224323652120201</c:v>
                </c:pt>
                <c:pt idx="2938">
                  <c:v>1.12242878978417</c:v>
                </c:pt>
                <c:pt idx="2939">
                  <c:v>1.1223846063158101</c:v>
                </c:pt>
                <c:pt idx="2940">
                  <c:v>1.1223790553489701</c:v>
                </c:pt>
                <c:pt idx="2941">
                  <c:v>1.1223728706459499</c:v>
                </c:pt>
                <c:pt idx="2942">
                  <c:v>1.1223525785188799</c:v>
                </c:pt>
                <c:pt idx="2943">
                  <c:v>1.12229997654467</c:v>
                </c:pt>
                <c:pt idx="2944">
                  <c:v>1.12227384961441</c:v>
                </c:pt>
                <c:pt idx="2945">
                  <c:v>1.1222478375426499</c:v>
                </c:pt>
                <c:pt idx="2946">
                  <c:v>1.12222193945325</c:v>
                </c:pt>
                <c:pt idx="2947">
                  <c:v>1.1222193118775401</c:v>
                </c:pt>
                <c:pt idx="2948">
                  <c:v>1.12219615447679</c:v>
                </c:pt>
                <c:pt idx="2949">
                  <c:v>1.1221194696297001</c:v>
                </c:pt>
                <c:pt idx="2950">
                  <c:v>1.1220941285424</c:v>
                </c:pt>
                <c:pt idx="2951">
                  <c:v>1.1220437721299801</c:v>
                </c:pt>
                <c:pt idx="2952">
                  <c:v>1.12201875515039</c:v>
                </c:pt>
                <c:pt idx="2953">
                  <c:v>1.1220128717305899</c:v>
                </c:pt>
                <c:pt idx="2954">
                  <c:v>1.12199384456274</c:v>
                </c:pt>
                <c:pt idx="2955">
                  <c:v>1.12196903955549</c:v>
                </c:pt>
                <c:pt idx="2956">
                  <c:v>1.12194433932329</c:v>
                </c:pt>
                <c:pt idx="2957">
                  <c:v>1.1219197430669301</c:v>
                </c:pt>
                <c:pt idx="2958">
                  <c:v>1.1218708593153099</c:v>
                </c:pt>
                <c:pt idx="2959">
                  <c:v>1.12184657025193</c:v>
                </c:pt>
                <c:pt idx="2960">
                  <c:v>1.12182001151405</c:v>
                </c:pt>
                <c:pt idx="2961">
                  <c:v>1.1218094252889099</c:v>
                </c:pt>
                <c:pt idx="2962">
                  <c:v>1.1217743050279001</c:v>
                </c:pt>
                <c:pt idx="2963">
                  <c:v>1.1217504147308099</c:v>
                </c:pt>
                <c:pt idx="2964">
                  <c:v>1.1217266222314699</c:v>
                </c:pt>
                <c:pt idx="2965">
                  <c:v>1.12170292678392</c:v>
                </c:pt>
                <c:pt idx="2966">
                  <c:v>1.1216793276478401</c:v>
                </c:pt>
                <c:pt idx="2967">
                  <c:v>1.1216558240886001</c:v>
                </c:pt>
                <c:pt idx="2968">
                  <c:v>1.12163241537714</c:v>
                </c:pt>
                <c:pt idx="2969">
                  <c:v>1.12160910078997</c:v>
                </c:pt>
                <c:pt idx="2970">
                  <c:v>1.12160892913699</c:v>
                </c:pt>
                <c:pt idx="2971">
                  <c:v>1.1216086600061701</c:v>
                </c:pt>
                <c:pt idx="2972">
                  <c:v>1.12158587960913</c:v>
                </c:pt>
                <c:pt idx="2973">
                  <c:v>1.12156275112213</c:v>
                </c:pt>
                <c:pt idx="2974">
                  <c:v>1.1215397146219099</c:v>
                </c:pt>
                <c:pt idx="2975">
                  <c:v>1.12151676940682</c:v>
                </c:pt>
                <c:pt idx="2976">
                  <c:v>1.12147115005206</c:v>
                </c:pt>
                <c:pt idx="2977">
                  <c:v>1.1214484745356701</c:v>
                </c:pt>
                <c:pt idx="2978">
                  <c:v>1.12142588755086</c:v>
                </c:pt>
                <c:pt idx="2979">
                  <c:v>1.1214113404889401</c:v>
                </c:pt>
                <c:pt idx="2980">
                  <c:v>1.12140338842233</c:v>
                </c:pt>
                <c:pt idx="2981">
                  <c:v>1.1213809764799301</c:v>
                </c:pt>
                <c:pt idx="2982">
                  <c:v>1.12135865105861</c:v>
                </c:pt>
                <c:pt idx="2983">
                  <c:v>1.1213364114983999</c:v>
                </c:pt>
                <c:pt idx="2984">
                  <c:v>1.12131425714435</c:v>
                </c:pt>
                <c:pt idx="2985">
                  <c:v>1.12129218734655</c:v>
                </c:pt>
                <c:pt idx="2986">
                  <c:v>1.12127020145998</c:v>
                </c:pt>
                <c:pt idx="2987">
                  <c:v>1.12126715238215</c:v>
                </c:pt>
                <c:pt idx="2988">
                  <c:v>1.12124829884461</c:v>
                </c:pt>
                <c:pt idx="2989">
                  <c:v>1.12122647886524</c:v>
                </c:pt>
                <c:pt idx="2990">
                  <c:v>1.1212166171793501</c:v>
                </c:pt>
                <c:pt idx="2991">
                  <c:v>1.12120474089153</c:v>
                </c:pt>
                <c:pt idx="2992">
                  <c:v>1.12118308429797</c:v>
                </c:pt>
                <c:pt idx="2993">
                  <c:v>1.12116150846379</c:v>
                </c:pt>
                <c:pt idx="2994">
                  <c:v>1.12114001277297</c:v>
                </c:pt>
                <c:pt idx="2995">
                  <c:v>1.1211185966141901</c:v>
                </c:pt>
                <c:pt idx="2996">
                  <c:v>1.1210972593808</c:v>
                </c:pt>
                <c:pt idx="2997">
                  <c:v>1.1210548192866101</c:v>
                </c:pt>
                <c:pt idx="2998">
                  <c:v>1.1210337152354899</c:v>
                </c:pt>
                <c:pt idx="2999">
                  <c:v>1.12102471765433</c:v>
                </c:pt>
                <c:pt idx="3000">
                  <c:v>1.1210126877290401</c:v>
                </c:pt>
                <c:pt idx="3001">
                  <c:v>1.1209907228161999</c:v>
                </c:pt>
                <c:pt idx="3002">
                  <c:v>1.1209708600191099</c:v>
                </c:pt>
                <c:pt idx="3003">
                  <c:v>1.12095005866121</c:v>
                </c:pt>
                <c:pt idx="3004">
                  <c:v>1.12092933153908</c:v>
                </c:pt>
                <c:pt idx="3005">
                  <c:v>1.1209086780864499</c:v>
                </c:pt>
                <c:pt idx="3006">
                  <c:v>1.1208675899462199</c:v>
                </c:pt>
                <c:pt idx="3007">
                  <c:v>1.1208501530327799</c:v>
                </c:pt>
                <c:pt idx="3008">
                  <c:v>1.12084715414757</c:v>
                </c:pt>
                <c:pt idx="3009">
                  <c:v>1.1208356009625799</c:v>
                </c:pt>
                <c:pt idx="3010">
                  <c:v>1.1208267897962501</c:v>
                </c:pt>
                <c:pt idx="3011">
                  <c:v>1.1208064963472599</c:v>
                </c:pt>
                <c:pt idx="3012">
                  <c:v>1.12078627325979</c:v>
                </c:pt>
                <c:pt idx="3013">
                  <c:v>1.12076611999711</c:v>
                </c:pt>
                <c:pt idx="3014">
                  <c:v>1.1207460360266099</c:v>
                </c:pt>
                <c:pt idx="3015">
                  <c:v>1.12072602081975</c:v>
                </c:pt>
                <c:pt idx="3016">
                  <c:v>1.1207142932502401</c:v>
                </c:pt>
                <c:pt idx="3017">
                  <c:v>1.1207060738520001</c:v>
                </c:pt>
                <c:pt idx="3018">
                  <c:v>1.1206861946028499</c:v>
                </c:pt>
                <c:pt idx="3019">
                  <c:v>1.1206663825557399</c:v>
                </c:pt>
                <c:pt idx="3020">
                  <c:v>1.1206492267467301</c:v>
                </c:pt>
                <c:pt idx="3021">
                  <c:v>1.1206466371980699</c:v>
                </c:pt>
                <c:pt idx="3022">
                  <c:v>1.1206269580211401</c:v>
                </c:pt>
                <c:pt idx="3023">
                  <c:v>1.1206073445201401</c:v>
                </c:pt>
                <c:pt idx="3024">
                  <c:v>1.12058779619409</c:v>
                </c:pt>
                <c:pt idx="3025">
                  <c:v>1.1205683125458501</c:v>
                </c:pt>
                <c:pt idx="3026">
                  <c:v>1.12054889308207</c:v>
                </c:pt>
                <c:pt idx="3027">
                  <c:v>1.1205295373131601</c:v>
                </c:pt>
                <c:pt idx="3028">
                  <c:v>1.12051024475326</c:v>
                </c:pt>
                <c:pt idx="3029">
                  <c:v>1.1204910149202201</c:v>
                </c:pt>
                <c:pt idx="3030">
                  <c:v>1.1204718473355699</c:v>
                </c:pt>
                <c:pt idx="3031">
                  <c:v>1.1204655552346401</c:v>
                </c:pt>
                <c:pt idx="3032">
                  <c:v>1.12045274152449</c:v>
                </c:pt>
                <c:pt idx="3033">
                  <c:v>1.1204147133418301</c:v>
                </c:pt>
                <c:pt idx="3034">
                  <c:v>1.1203957900385999</c:v>
                </c:pt>
                <c:pt idx="3035">
                  <c:v>1.1203769266456001</c:v>
                </c:pt>
                <c:pt idx="3036">
                  <c:v>1.1203581227058399</c:v>
                </c:pt>
                <c:pt idx="3037">
                  <c:v>1.1203393777658099</c:v>
                </c:pt>
                <c:pt idx="3038">
                  <c:v>1.12032069137547</c:v>
                </c:pt>
                <c:pt idx="3039">
                  <c:v>1.1203020630882199</c:v>
                </c:pt>
                <c:pt idx="3040">
                  <c:v>1.1202845472309899</c:v>
                </c:pt>
                <c:pt idx="3041">
                  <c:v>1.12028349246085</c:v>
                </c:pt>
                <c:pt idx="3042">
                  <c:v>1.1202649790535399</c:v>
                </c:pt>
                <c:pt idx="3043">
                  <c:v>1.1202465224298199</c:v>
                </c:pt>
                <c:pt idx="3044">
                  <c:v>1.12022812215657</c:v>
                </c:pt>
                <c:pt idx="3045">
                  <c:v>1.1201914889453699</c:v>
                </c:pt>
                <c:pt idx="3046">
                  <c:v>1.12017325515757</c:v>
                </c:pt>
                <c:pt idx="3047">
                  <c:v>1.1201614341183399</c:v>
                </c:pt>
                <c:pt idx="3048">
                  <c:v>1.1201550760204599</c:v>
                </c:pt>
                <c:pt idx="3049">
                  <c:v>1.1201369511171899</c:v>
                </c:pt>
                <c:pt idx="3050">
                  <c:v>1.12011888003405</c:v>
                </c:pt>
                <c:pt idx="3051">
                  <c:v>1.12010869344277</c:v>
                </c:pt>
                <c:pt idx="3052">
                  <c:v>1.1201061641088601</c:v>
                </c:pt>
                <c:pt idx="3053">
                  <c:v>1.12010086236052</c:v>
                </c:pt>
                <c:pt idx="3054">
                  <c:v>1.1200828976892001</c:v>
                </c:pt>
                <c:pt idx="3055">
                  <c:v>1.12006498561579</c:v>
                </c:pt>
                <c:pt idx="3056">
                  <c:v>1.1200471257390801</c:v>
                </c:pt>
                <c:pt idx="3057">
                  <c:v>1.12002931766092</c:v>
                </c:pt>
                <c:pt idx="3058">
                  <c:v>1.12001156098621</c:v>
                </c:pt>
                <c:pt idx="3059">
                  <c:v>1.1199938553228299</c:v>
                </c:pt>
                <c:pt idx="3060">
                  <c:v>1.1199762002817</c:v>
                </c:pt>
                <c:pt idx="3061">
                  <c:v>1.11995859547666</c:v>
                </c:pt>
                <c:pt idx="3062">
                  <c:v>1.11994104052452</c:v>
                </c:pt>
                <c:pt idx="3063">
                  <c:v>1.11993036780151</c:v>
                </c:pt>
                <c:pt idx="3064">
                  <c:v>1.1199235350450101</c:v>
                </c:pt>
                <c:pt idx="3065">
                  <c:v>1.11990607866076</c:v>
                </c:pt>
                <c:pt idx="3066">
                  <c:v>1.11988867099728</c:v>
                </c:pt>
                <c:pt idx="3067">
                  <c:v>1.1198540003489199</c:v>
                </c:pt>
                <c:pt idx="3068">
                  <c:v>1.1198367366292501</c:v>
                </c:pt>
                <c:pt idx="3069">
                  <c:v>1.1198195201607399</c:v>
                </c:pt>
                <c:pt idx="3070">
                  <c:v>1.11980235058295</c:v>
                </c:pt>
                <c:pt idx="3071">
                  <c:v>1.1197852275382001</c:v>
                </c:pt>
                <c:pt idx="3072">
                  <c:v>1.11975712079427</c:v>
                </c:pt>
                <c:pt idx="3073">
                  <c:v>1.1197511196307799</c:v>
                </c:pt>
                <c:pt idx="3074">
                  <c:v>1.1197341340663001</c:v>
                </c:pt>
                <c:pt idx="3075">
                  <c:v>1.11971719363125</c:v>
                </c:pt>
                <c:pt idx="3076">
                  <c:v>1.1197002979813699</c:v>
                </c:pt>
                <c:pt idx="3077">
                  <c:v>1.11968344677507</c:v>
                </c:pt>
                <c:pt idx="3078">
                  <c:v>1.1196666396733099</c:v>
                </c:pt>
                <c:pt idx="3079">
                  <c:v>1.11964987633969</c:v>
                </c:pt>
                <c:pt idx="3080">
                  <c:v>1.1196331564403399</c:v>
                </c:pt>
                <c:pt idx="3081">
                  <c:v>1.11959984562175</c:v>
                </c:pt>
                <c:pt idx="3082">
                  <c:v>1.11958325404745</c:v>
                </c:pt>
                <c:pt idx="3083">
                  <c:v>1.1195667045972699</c:v>
                </c:pt>
                <c:pt idx="3084">
                  <c:v>1.11955019694989</c:v>
                </c:pt>
                <c:pt idx="3085">
                  <c:v>1.1195337307864499</c:v>
                </c:pt>
                <c:pt idx="3086">
                  <c:v>1.1195173057905099</c:v>
                </c:pt>
                <c:pt idx="3087">
                  <c:v>1.11950092164805</c:v>
                </c:pt>
                <c:pt idx="3088">
                  <c:v>1.1194845780474401</c:v>
                </c:pt>
                <c:pt idx="3089">
                  <c:v>1.11946827467945</c:v>
                </c:pt>
                <c:pt idx="3090">
                  <c:v>1.11945201123717</c:v>
                </c:pt>
                <c:pt idx="3091">
                  <c:v>1.1194196029139201</c:v>
                </c:pt>
                <c:pt idx="3092">
                  <c:v>1.11941812733374</c:v>
                </c:pt>
                <c:pt idx="3093">
                  <c:v>1.1193873506690599</c:v>
                </c:pt>
                <c:pt idx="3094">
                  <c:v>1.1193838980925199</c:v>
                </c:pt>
                <c:pt idx="3095">
                  <c:v>1.1193712823333599</c:v>
                </c:pt>
                <c:pt idx="3096">
                  <c:v>1.1193552521306001</c:v>
                </c:pt>
                <c:pt idx="3097">
                  <c:v>1.1193392597698799</c:v>
                </c:pt>
                <c:pt idx="3098">
                  <c:v>1.1193233049625699</c:v>
                </c:pt>
                <c:pt idx="3099">
                  <c:v>1.1193073874221999</c:v>
                </c:pt>
                <c:pt idx="3100">
                  <c:v>1.1192756630074101</c:v>
                </c:pt>
                <c:pt idx="3101">
                  <c:v>1.1192598555709401</c:v>
                </c:pt>
                <c:pt idx="3102">
                  <c:v>1.11925230853988</c:v>
                </c:pt>
                <c:pt idx="3103">
                  <c:v>1.1192440842772899</c:v>
                </c:pt>
                <c:pt idx="3104">
                  <c:v>1.1192283488507799</c:v>
                </c:pt>
                <c:pt idx="3105">
                  <c:v>1.11921264901781</c:v>
                </c:pt>
                <c:pt idx="3106">
                  <c:v>1.1191969845068701</c:v>
                </c:pt>
                <c:pt idx="3107">
                  <c:v>1.1191813550485401</c:v>
                </c:pt>
                <c:pt idx="3108">
                  <c:v>1.1191657603754499</c:v>
                </c:pt>
                <c:pt idx="3109">
                  <c:v>1.11915020022224</c:v>
                </c:pt>
                <c:pt idx="3110">
                  <c:v>1.1191346743256201</c:v>
                </c:pt>
                <c:pt idx="3111">
                  <c:v>1.1191037242588999</c:v>
                </c:pt>
                <c:pt idx="3112">
                  <c:v>1.1190888943495501</c:v>
                </c:pt>
                <c:pt idx="3113">
                  <c:v>1.1190882995721501</c:v>
                </c:pt>
                <c:pt idx="3114">
                  <c:v>1.1190729081086599</c:v>
                </c:pt>
                <c:pt idx="3115">
                  <c:v>1.1190575496150099</c:v>
                </c:pt>
                <c:pt idx="3116">
                  <c:v>1.11905571585454</c:v>
                </c:pt>
                <c:pt idx="3117">
                  <c:v>1.11904222383971</c:v>
                </c:pt>
                <c:pt idx="3118">
                  <c:v>1.1190116694477901</c:v>
                </c:pt>
                <c:pt idx="3119">
                  <c:v>1.11899644033771</c:v>
                </c:pt>
                <c:pt idx="3120">
                  <c:v>1.11896607706981</c:v>
                </c:pt>
                <c:pt idx="3121">
                  <c:v>1.1189509424297399</c:v>
                </c:pt>
                <c:pt idx="3122">
                  <c:v>1.1189358388005</c:v>
                </c:pt>
                <c:pt idx="3123">
                  <c:v>1.1189278498905499</c:v>
                </c:pt>
                <c:pt idx="3124">
                  <c:v>1.11892076594553</c:v>
                </c:pt>
                <c:pt idx="3125">
                  <c:v>1.1189057236301101</c:v>
                </c:pt>
                <c:pt idx="3126">
                  <c:v>1.1188907116212701</c:v>
                </c:pt>
                <c:pt idx="3127">
                  <c:v>1.11887572968784</c:v>
                </c:pt>
                <c:pt idx="3128">
                  <c:v>1.11886077760041</c:v>
                </c:pt>
                <c:pt idx="3129">
                  <c:v>1.1188458551313201</c:v>
                </c:pt>
                <c:pt idx="3130">
                  <c:v>1.1188309620546499</c:v>
                </c:pt>
                <c:pt idx="3131">
                  <c:v>1.1188160981461901</c:v>
                </c:pt>
                <c:pt idx="3132">
                  <c:v>1.1188012631834501</c:v>
                </c:pt>
                <c:pt idx="3133">
                  <c:v>1.1187792862885899</c:v>
                </c:pt>
                <c:pt idx="3134">
                  <c:v>1.1187716792136499</c:v>
                </c:pt>
                <c:pt idx="3135">
                  <c:v>1.1187691407964</c:v>
                </c:pt>
                <c:pt idx="3136">
                  <c:v>1.1187569297700399</c:v>
                </c:pt>
                <c:pt idx="3137">
                  <c:v>1.1187128490199101</c:v>
                </c:pt>
                <c:pt idx="3138">
                  <c:v>1.11869821058841</c:v>
                </c:pt>
                <c:pt idx="3139">
                  <c:v>1.11868359938274</c:v>
                </c:pt>
                <c:pt idx="3140">
                  <c:v>1.11867539244965</c:v>
                </c:pt>
                <c:pt idx="3141">
                  <c:v>1.1186690151951999</c:v>
                </c:pt>
                <c:pt idx="3142">
                  <c:v>1.1186544578197199</c:v>
                </c:pt>
                <c:pt idx="3143">
                  <c:v>1.11863992705176</c:v>
                </c:pt>
                <c:pt idx="3144">
                  <c:v>1.1186254226883801</c:v>
                </c:pt>
                <c:pt idx="3145">
                  <c:v>1.11861094452816</c:v>
                </c:pt>
                <c:pt idx="3146">
                  <c:v>1.1185964923712299</c:v>
                </c:pt>
                <c:pt idx="3147">
                  <c:v>1.11856766527535</c:v>
                </c:pt>
                <c:pt idx="3148">
                  <c:v>1.1185532899442301</c:v>
                </c:pt>
                <c:pt idx="3149">
                  <c:v>1.11853893983203</c:v>
                </c:pt>
                <c:pt idx="3150">
                  <c:v>1.1185246147463801</c:v>
                </c:pt>
                <c:pt idx="3151">
                  <c:v>1.1185103144963899</c:v>
                </c:pt>
                <c:pt idx="3152">
                  <c:v>1.1185028567226301</c:v>
                </c:pt>
                <c:pt idx="3153">
                  <c:v>1.1184960388926199</c:v>
                </c:pt>
                <c:pt idx="3154">
                  <c:v>1.1184817877470601</c:v>
                </c:pt>
                <c:pt idx="3155">
                  <c:v>1.11846756087315</c:v>
                </c:pt>
                <c:pt idx="3156">
                  <c:v>1.1184585937214799</c:v>
                </c:pt>
                <c:pt idx="3157">
                  <c:v>1.1184533580857501</c:v>
                </c:pt>
                <c:pt idx="3158">
                  <c:v>1.1184391792011401</c:v>
                </c:pt>
                <c:pt idx="3159">
                  <c:v>1.11842502403698</c:v>
                </c:pt>
                <c:pt idx="3160">
                  <c:v>1.1184108924123399</c:v>
                </c:pt>
                <c:pt idx="3161">
                  <c:v>1.1183967841476701</c:v>
                </c:pt>
                <c:pt idx="3162">
                  <c:v>1.1183826990647701</c:v>
                </c:pt>
                <c:pt idx="3163">
                  <c:v>1.11836863698682</c:v>
                </c:pt>
                <c:pt idx="3164">
                  <c:v>1.11835459773833</c:v>
                </c:pt>
                <c:pt idx="3165">
                  <c:v>1.1183405811451801</c:v>
                </c:pt>
                <c:pt idx="3166">
                  <c:v>1.11832658703455</c:v>
                </c:pt>
                <c:pt idx="3167">
                  <c:v>1.1183126152349401</c:v>
                </c:pt>
                <c:pt idx="3168">
                  <c:v>1.11829866557618</c:v>
                </c:pt>
                <c:pt idx="3169">
                  <c:v>1.1182708320068999</c:v>
                </c:pt>
                <c:pt idx="3170">
                  <c:v>1.1182430849910201</c:v>
                </c:pt>
                <c:pt idx="3171">
                  <c:v>1.11822924352876</c:v>
                </c:pt>
                <c:pt idx="3172">
                  <c:v>1.11821542321315</c:v>
                </c:pt>
                <c:pt idx="3173">
                  <c:v>1.1181740875392701</c:v>
                </c:pt>
                <c:pt idx="3174">
                  <c:v>1.1181603502094499</c:v>
                </c:pt>
                <c:pt idx="3175">
                  <c:v>1.1181569880314099</c:v>
                </c:pt>
                <c:pt idx="3176">
                  <c:v>1.1181466332319701</c:v>
                </c:pt>
                <c:pt idx="3177">
                  <c:v>1.11813293645158</c:v>
                </c:pt>
                <c:pt idx="3178">
                  <c:v>1.11811925971423</c:v>
                </c:pt>
                <c:pt idx="3179">
                  <c:v>1.11810560286701</c:v>
                </c:pt>
                <c:pt idx="3180">
                  <c:v>1.11809196575823</c:v>
                </c:pt>
                <c:pt idx="3181">
                  <c:v>1.1180783482373</c:v>
                </c:pt>
                <c:pt idx="3182">
                  <c:v>1.11806475015483</c:v>
                </c:pt>
                <c:pt idx="3183">
                  <c:v>1.1180511713625401</c:v>
                </c:pt>
                <c:pt idx="3184">
                  <c:v>1.1180240710610301</c:v>
                </c:pt>
                <c:pt idx="3185">
                  <c:v>1.1180105492608901</c:v>
                </c:pt>
                <c:pt idx="3186">
                  <c:v>1.1180094574572701</c:v>
                </c:pt>
                <c:pt idx="3187">
                  <c:v>1.11798356164283</c:v>
                </c:pt>
                <c:pt idx="3188">
                  <c:v>1.11798281039946</c:v>
                </c:pt>
                <c:pt idx="3189">
                  <c:v>1.11797009554058</c:v>
                </c:pt>
                <c:pt idx="3190">
                  <c:v>1.1179566477217899</c:v>
                </c:pt>
                <c:pt idx="3191">
                  <c:v>1.1179499975907301</c:v>
                </c:pt>
                <c:pt idx="3192">
                  <c:v>1.1179432180469799</c:v>
                </c:pt>
                <c:pt idx="3193">
                  <c:v>1.1179298063777601</c:v>
                </c:pt>
                <c:pt idx="3194">
                  <c:v>1.11791641257678</c:v>
                </c:pt>
                <c:pt idx="3195">
                  <c:v>1.11790303650775</c:v>
                </c:pt>
                <c:pt idx="3196">
                  <c:v>1.1178896780354</c:v>
                </c:pt>
                <c:pt idx="3197">
                  <c:v>1.11787633702552</c:v>
                </c:pt>
                <c:pt idx="3198">
                  <c:v>1.11786406626601</c:v>
                </c:pt>
                <c:pt idx="3199">
                  <c:v>1.1178630133449099</c:v>
                </c:pt>
                <c:pt idx="3200">
                  <c:v>1.11784970686137</c:v>
                </c:pt>
                <c:pt idx="3201">
                  <c:v>1.1178364174437301</c:v>
                </c:pt>
                <c:pt idx="3202">
                  <c:v>1.1178231449618199</c:v>
                </c:pt>
                <c:pt idx="3203">
                  <c:v>1.1178098892864401</c:v>
                </c:pt>
                <c:pt idx="3204">
                  <c:v>1.1177966502894101</c:v>
                </c:pt>
                <c:pt idx="3205">
                  <c:v>1.1177834278435099</c:v>
                </c:pt>
                <c:pt idx="3206">
                  <c:v>1.1177702218224701</c:v>
                </c:pt>
                <c:pt idx="3207">
                  <c:v>1.1177570321010299</c:v>
                </c:pt>
                <c:pt idx="3208">
                  <c:v>1.11774385855484</c:v>
                </c:pt>
                <c:pt idx="3209">
                  <c:v>1.11773070106052</c:v>
                </c:pt>
                <c:pt idx="3210">
                  <c:v>1.11772078343171</c:v>
                </c:pt>
                <c:pt idx="3211">
                  <c:v>1.1177175594956299</c:v>
                </c:pt>
                <c:pt idx="3212">
                  <c:v>1.1177044337386699</c:v>
                </c:pt>
                <c:pt idx="3213">
                  <c:v>1.11769132366905</c:v>
                </c:pt>
                <c:pt idx="3214">
                  <c:v>1.11767356802478</c:v>
                </c:pt>
                <c:pt idx="3215">
                  <c:v>1.1176651501141199</c:v>
                </c:pt>
                <c:pt idx="3216">
                  <c:v>1.1176520863922099</c:v>
                </c:pt>
                <c:pt idx="3217">
                  <c:v>1.1176390378844501</c:v>
                </c:pt>
                <c:pt idx="3218">
                  <c:v>1.1176260044747801</c:v>
                </c:pt>
                <c:pt idx="3219">
                  <c:v>1.1176129860480499</c:v>
                </c:pt>
                <c:pt idx="3220">
                  <c:v>1.1175999824899601</c:v>
                </c:pt>
                <c:pt idx="3221">
                  <c:v>1.1175869936870999</c:v>
                </c:pt>
                <c:pt idx="3222">
                  <c:v>1.1175795783784299</c:v>
                </c:pt>
                <c:pt idx="3223">
                  <c:v>1.1175740195269199</c:v>
                </c:pt>
                <c:pt idx="3224">
                  <c:v>1.1175610598977199</c:v>
                </c:pt>
                <c:pt idx="3225">
                  <c:v>1.1175481146886601</c:v>
                </c:pt>
                <c:pt idx="3226">
                  <c:v>1.11753518378975</c:v>
                </c:pt>
                <c:pt idx="3227">
                  <c:v>1.1175222670918401</c:v>
                </c:pt>
                <c:pt idx="3228">
                  <c:v>1.11749647586652</c:v>
                </c:pt>
                <c:pt idx="3229">
                  <c:v>1.11748360112495</c:v>
                </c:pt>
                <c:pt idx="3230">
                  <c:v>1.11747074015601</c:v>
                </c:pt>
                <c:pt idx="3231">
                  <c:v>1.1174578928546399</c:v>
                </c:pt>
                <c:pt idx="3232">
                  <c:v>1.1174450591166001</c:v>
                </c:pt>
                <c:pt idx="3233">
                  <c:v>1.11744042097362</c:v>
                </c:pt>
                <c:pt idx="3234">
                  <c:v>1.1174322388384199</c:v>
                </c:pt>
                <c:pt idx="3235">
                  <c:v>1.11741943191744</c:v>
                </c:pt>
                <c:pt idx="3236">
                  <c:v>1.11740663825176</c:v>
                </c:pt>
                <c:pt idx="3237">
                  <c:v>1.1173971384588299</c:v>
                </c:pt>
                <c:pt idx="3238">
                  <c:v>1.11739385774028</c:v>
                </c:pt>
                <c:pt idx="3239">
                  <c:v>1.11736833577932</c:v>
                </c:pt>
                <c:pt idx="3240">
                  <c:v>1.117342865241</c:v>
                </c:pt>
                <c:pt idx="3241">
                  <c:v>1.11733014901065</c:v>
                </c:pt>
                <c:pt idx="3242">
                  <c:v>1.1173174453438299</c:v>
                </c:pt>
                <c:pt idx="3243">
                  <c:v>1.11730579405576</c:v>
                </c:pt>
                <c:pt idx="3244">
                  <c:v>1.1172920753181901</c:v>
                </c:pt>
                <c:pt idx="3245">
                  <c:v>1.1172794087698801</c:v>
                </c:pt>
                <c:pt idx="3246">
                  <c:v>1.1172667544061401</c:v>
                </c:pt>
                <c:pt idx="3247">
                  <c:v>1.11725411213402</c:v>
                </c:pt>
                <c:pt idx="3248">
                  <c:v>1.1172414818612899</c:v>
                </c:pt>
                <c:pt idx="3249">
                  <c:v>1.11722886349641</c:v>
                </c:pt>
                <c:pt idx="3250">
                  <c:v>1.11721625694857</c:v>
                </c:pt>
                <c:pt idx="3251">
                  <c:v>1.11720366212761</c:v>
                </c:pt>
                <c:pt idx="3252">
                  <c:v>1.11717850730923</c:v>
                </c:pt>
                <c:pt idx="3253">
                  <c:v>1.1171681307579</c:v>
                </c:pt>
                <c:pt idx="3254">
                  <c:v>1.11716594713496</c:v>
                </c:pt>
                <c:pt idx="3255">
                  <c:v>1.11715339833384</c:v>
                </c:pt>
                <c:pt idx="3256">
                  <c:v>1.11703493984161</c:v>
                </c:pt>
                <c:pt idx="3257">
                  <c:v>1.11690368035063</c:v>
                </c:pt>
                <c:pt idx="3258">
                  <c:v>1.11684427932693</c:v>
                </c:pt>
                <c:pt idx="3259">
                  <c:v>1.11677432427492</c:v>
                </c:pt>
                <c:pt idx="3260">
                  <c:v>1.1166468440106401</c:v>
                </c:pt>
                <c:pt idx="3261">
                  <c:v>1.11664399357593</c:v>
                </c:pt>
                <c:pt idx="3262">
                  <c:v>1.1165678497609799</c:v>
                </c:pt>
                <c:pt idx="3263">
                  <c:v>1.1165212123542601</c:v>
                </c:pt>
                <c:pt idx="3264">
                  <c:v>1.1163974024968</c:v>
                </c:pt>
                <c:pt idx="3265">
                  <c:v>1.1162753880180101</c:v>
                </c:pt>
                <c:pt idx="3266">
                  <c:v>1.11615514288086</c:v>
                </c:pt>
                <c:pt idx="3267">
                  <c:v>1.11603664142586</c:v>
                </c:pt>
                <c:pt idx="3268">
                  <c:v>1.11599706698016</c:v>
                </c:pt>
                <c:pt idx="3269">
                  <c:v>1.11591985836568</c:v>
                </c:pt>
                <c:pt idx="3270">
                  <c:v>1.1158047687796899</c:v>
                </c:pt>
                <c:pt idx="3271">
                  <c:v>1.11557957214957</c:v>
                </c:pt>
                <c:pt idx="3272">
                  <c:v>1.1154694170503501</c:v>
                </c:pt>
                <c:pt idx="3273">
                  <c:v>1.1153646799746699</c:v>
                </c:pt>
                <c:pt idx="3274">
                  <c:v>1.1153608593048501</c:v>
                </c:pt>
                <c:pt idx="3275">
                  <c:v>1.1152538757478301</c:v>
                </c:pt>
                <c:pt idx="3276">
                  <c:v>1.1151484435499801</c:v>
                </c:pt>
                <c:pt idx="3277">
                  <c:v>1.11504454021308</c:v>
                </c:pt>
                <c:pt idx="3278">
                  <c:v>1.1149421435651701</c:v>
                </c:pt>
                <c:pt idx="3279">
                  <c:v>1.11484123175585</c:v>
                </c:pt>
                <c:pt idx="3280">
                  <c:v>1.11474650577903</c:v>
                </c:pt>
                <c:pt idx="3281">
                  <c:v>1.11474178325159</c:v>
                </c:pt>
                <c:pt idx="3282">
                  <c:v>1.1146437768311499</c:v>
                </c:pt>
                <c:pt idx="3283">
                  <c:v>1.1146242870780401</c:v>
                </c:pt>
                <c:pt idx="3284">
                  <c:v>1.1146242570779701</c:v>
                </c:pt>
                <c:pt idx="3285">
                  <c:v>1.1146242470779699</c:v>
                </c:pt>
                <c:pt idx="3286">
                  <c:v>1.11462423707797</c:v>
                </c:pt>
                <c:pt idx="3287">
                  <c:v>1.11462422707797</c:v>
                </c:pt>
                <c:pt idx="3288">
                  <c:v>1.1146242170779701</c:v>
                </c:pt>
                <c:pt idx="3289">
                  <c:v>1.11462419707797</c:v>
                </c:pt>
                <c:pt idx="3290">
                  <c:v>1.1146241770779699</c:v>
                </c:pt>
                <c:pt idx="3291">
                  <c:v>1.11462416707797</c:v>
                </c:pt>
                <c:pt idx="3292">
                  <c:v>1.11462415707797</c:v>
                </c:pt>
                <c:pt idx="3293">
                  <c:v>1.1146241470779701</c:v>
                </c:pt>
                <c:pt idx="3294">
                  <c:v>1.1146241370779699</c:v>
                </c:pt>
                <c:pt idx="3295">
                  <c:v>1.11462411707797</c:v>
                </c:pt>
                <c:pt idx="3296">
                  <c:v>1.1146241070779701</c:v>
                </c:pt>
                <c:pt idx="3297">
                  <c:v>1.1146240970779699</c:v>
                </c:pt>
                <c:pt idx="3298">
                  <c:v>1.1146240770779701</c:v>
                </c:pt>
                <c:pt idx="3299">
                  <c:v>1.1146240670779699</c:v>
                </c:pt>
                <c:pt idx="3300">
                  <c:v>1.11462405707797</c:v>
                </c:pt>
                <c:pt idx="3301">
                  <c:v>1.11462404707797</c:v>
                </c:pt>
                <c:pt idx="3302">
                  <c:v>1.1146240370779701</c:v>
                </c:pt>
                <c:pt idx="3303">
                  <c:v>1.1146240270779699</c:v>
                </c:pt>
                <c:pt idx="3304">
                  <c:v>1.11462401707797</c:v>
                </c:pt>
                <c:pt idx="3305">
                  <c:v>1.11462400707797</c:v>
                </c:pt>
                <c:pt idx="3306">
                  <c:v>1.1146239970779701</c:v>
                </c:pt>
                <c:pt idx="3307">
                  <c:v>1.1146239870779699</c:v>
                </c:pt>
                <c:pt idx="3308">
                  <c:v>1.11462397707797</c:v>
                </c:pt>
                <c:pt idx="3309">
                  <c:v>1.1146239670779701</c:v>
                </c:pt>
                <c:pt idx="3310">
                  <c:v>1.1146239570779699</c:v>
                </c:pt>
                <c:pt idx="3311">
                  <c:v>1.11462394707797</c:v>
                </c:pt>
                <c:pt idx="3312">
                  <c:v>1.11462393707797</c:v>
                </c:pt>
                <c:pt idx="3313">
                  <c:v>1.1146239270779701</c:v>
                </c:pt>
                <c:pt idx="3314">
                  <c:v>1.1146239170779699</c:v>
                </c:pt>
                <c:pt idx="3315">
                  <c:v>1.11462390707797</c:v>
                </c:pt>
                <c:pt idx="3316">
                  <c:v>1.11462389707797</c:v>
                </c:pt>
                <c:pt idx="3317">
                  <c:v>1.1146238870779701</c:v>
                </c:pt>
                <c:pt idx="3318">
                  <c:v>1.1146238770779699</c:v>
                </c:pt>
                <c:pt idx="3319">
                  <c:v>1.11462386707797</c:v>
                </c:pt>
                <c:pt idx="3320">
                  <c:v>1.1146238570779701</c:v>
                </c:pt>
                <c:pt idx="3321">
                  <c:v>1.1146238470779699</c:v>
                </c:pt>
                <c:pt idx="3322">
                  <c:v>1.11462383707797</c:v>
                </c:pt>
                <c:pt idx="3323">
                  <c:v>1.1146238170779701</c:v>
                </c:pt>
                <c:pt idx="3324">
                  <c:v>1.1146238070779699</c:v>
                </c:pt>
                <c:pt idx="3325">
                  <c:v>1.11462379707797</c:v>
                </c:pt>
                <c:pt idx="3326">
                  <c:v>1.1146237870779701</c:v>
                </c:pt>
                <c:pt idx="3327">
                  <c:v>1.1146237770779699</c:v>
                </c:pt>
                <c:pt idx="3328">
                  <c:v>1.11462376707797</c:v>
                </c:pt>
                <c:pt idx="3329">
                  <c:v>1.11462375707797</c:v>
                </c:pt>
                <c:pt idx="3330">
                  <c:v>1.1146237470779701</c:v>
                </c:pt>
                <c:pt idx="3331">
                  <c:v>1.1146237370779699</c:v>
                </c:pt>
                <c:pt idx="3332">
                  <c:v>1.11462372707797</c:v>
                </c:pt>
                <c:pt idx="3333">
                  <c:v>1.11462371707797</c:v>
                </c:pt>
                <c:pt idx="3334">
                  <c:v>1.1146237070779701</c:v>
                </c:pt>
                <c:pt idx="3335">
                  <c:v>1.1146236970779699</c:v>
                </c:pt>
                <c:pt idx="3336">
                  <c:v>1.11462368707797</c:v>
                </c:pt>
                <c:pt idx="3337">
                  <c:v>1.1146236770779701</c:v>
                </c:pt>
                <c:pt idx="3338">
                  <c:v>1.11462365707797</c:v>
                </c:pt>
                <c:pt idx="3339">
                  <c:v>1.11462364707797</c:v>
                </c:pt>
                <c:pt idx="3340">
                  <c:v>1.1146236270779699</c:v>
                </c:pt>
                <c:pt idx="3341">
                  <c:v>1.11462361707797</c:v>
                </c:pt>
                <c:pt idx="3342">
                  <c:v>1.1146235970779701</c:v>
                </c:pt>
                <c:pt idx="3343">
                  <c:v>1.1146235870779699</c:v>
                </c:pt>
                <c:pt idx="3344">
                  <c:v>1.11462357707797</c:v>
                </c:pt>
                <c:pt idx="3345">
                  <c:v>1.1146235570779699</c:v>
                </c:pt>
                <c:pt idx="3346">
                  <c:v>1.11462353707797</c:v>
                </c:pt>
                <c:pt idx="3347">
                  <c:v>1.1146235270779701</c:v>
                </c:pt>
                <c:pt idx="3348">
                  <c:v>1.1146235170779699</c:v>
                </c:pt>
                <c:pt idx="3349">
                  <c:v>1.11462350707797</c:v>
                </c:pt>
                <c:pt idx="3350">
                  <c:v>1.11462349707797</c:v>
                </c:pt>
                <c:pt idx="3351">
                  <c:v>1.1146234870779701</c:v>
                </c:pt>
                <c:pt idx="3352">
                  <c:v>1.1146234770779699</c:v>
                </c:pt>
                <c:pt idx="3353">
                  <c:v>1.11462346707797</c:v>
                </c:pt>
                <c:pt idx="3354">
                  <c:v>1.1146234570779701</c:v>
                </c:pt>
                <c:pt idx="3355">
                  <c:v>1.1146234470779699</c:v>
                </c:pt>
                <c:pt idx="3356">
                  <c:v>1.11462343707797</c:v>
                </c:pt>
                <c:pt idx="3357">
                  <c:v>1.11462342707797</c:v>
                </c:pt>
                <c:pt idx="3358">
                  <c:v>1.1146234170779701</c:v>
                </c:pt>
                <c:pt idx="3359">
                  <c:v>1.11462339707797</c:v>
                </c:pt>
                <c:pt idx="3360">
                  <c:v>1.11462338707797</c:v>
                </c:pt>
                <c:pt idx="3361">
                  <c:v>1.1146233670779699</c:v>
                </c:pt>
                <c:pt idx="3362">
                  <c:v>1.11462335707797</c:v>
                </c:pt>
                <c:pt idx="3363">
                  <c:v>1.1146233470779701</c:v>
                </c:pt>
                <c:pt idx="3364">
                  <c:v>1.1146233370779699</c:v>
                </c:pt>
                <c:pt idx="3365">
                  <c:v>1.11462332707797</c:v>
                </c:pt>
                <c:pt idx="3366">
                  <c:v>1.11462331707797</c:v>
                </c:pt>
                <c:pt idx="3367">
                  <c:v>1.1146233070779701</c:v>
                </c:pt>
                <c:pt idx="3368">
                  <c:v>1.1146232970779699</c:v>
                </c:pt>
                <c:pt idx="3369">
                  <c:v>1.11462328707797</c:v>
                </c:pt>
                <c:pt idx="3370">
                  <c:v>1.11462327707797</c:v>
                </c:pt>
                <c:pt idx="3371">
                  <c:v>1.11462324707797</c:v>
                </c:pt>
                <c:pt idx="3372">
                  <c:v>1.1146232370779701</c:v>
                </c:pt>
                <c:pt idx="3373">
                  <c:v>1.11462321707797</c:v>
                </c:pt>
                <c:pt idx="3374">
                  <c:v>1.11462320707797</c:v>
                </c:pt>
                <c:pt idx="3375">
                  <c:v>1.1146231970779701</c:v>
                </c:pt>
                <c:pt idx="3376">
                  <c:v>1.1146231870779699</c:v>
                </c:pt>
                <c:pt idx="3377">
                  <c:v>1.11462317707797</c:v>
                </c:pt>
                <c:pt idx="3378">
                  <c:v>1.1146231570779701</c:v>
                </c:pt>
                <c:pt idx="3379">
                  <c:v>1.11462313707797</c:v>
                </c:pt>
                <c:pt idx="3380">
                  <c:v>1.1146231170779699</c:v>
                </c:pt>
                <c:pt idx="3381">
                  <c:v>1.11462310707797</c:v>
                </c:pt>
                <c:pt idx="3382">
                  <c:v>1.1146230870779701</c:v>
                </c:pt>
                <c:pt idx="3383">
                  <c:v>1.1146230770779699</c:v>
                </c:pt>
                <c:pt idx="3384">
                  <c:v>1.11462306707797</c:v>
                </c:pt>
                <c:pt idx="3385">
                  <c:v>1.1146230370779699</c:v>
                </c:pt>
                <c:pt idx="3386">
                  <c:v>1.11462302707797</c:v>
                </c:pt>
                <c:pt idx="3387">
                  <c:v>1.1146230170779701</c:v>
                </c:pt>
                <c:pt idx="3388">
                  <c:v>1.1146230070779699</c:v>
                </c:pt>
                <c:pt idx="3389">
                  <c:v>1.11462299707797</c:v>
                </c:pt>
                <c:pt idx="3390">
                  <c:v>1.11462298707797</c:v>
                </c:pt>
                <c:pt idx="3391">
                  <c:v>1.11462295707797</c:v>
                </c:pt>
                <c:pt idx="3392">
                  <c:v>1.11462294707797</c:v>
                </c:pt>
                <c:pt idx="3393">
                  <c:v>1.1146229370779701</c:v>
                </c:pt>
                <c:pt idx="3394">
                  <c:v>1.1146229270779699</c:v>
                </c:pt>
                <c:pt idx="3395">
                  <c:v>1.11462291707797</c:v>
                </c:pt>
                <c:pt idx="3396">
                  <c:v>1.1146229070779701</c:v>
                </c:pt>
                <c:pt idx="3397">
                  <c:v>1.11462287707797</c:v>
                </c:pt>
                <c:pt idx="3398">
                  <c:v>1.1146228570779699</c:v>
                </c:pt>
                <c:pt idx="3399">
                  <c:v>1.11462284707797</c:v>
                </c:pt>
                <c:pt idx="3400">
                  <c:v>1.1146228270779699</c:v>
                </c:pt>
                <c:pt idx="3401">
                  <c:v>1.11462281707797</c:v>
                </c:pt>
                <c:pt idx="3402">
                  <c:v>1.11462280707797</c:v>
                </c:pt>
                <c:pt idx="3403">
                  <c:v>1.1146227970779701</c:v>
                </c:pt>
                <c:pt idx="3404">
                  <c:v>1.1146227870779699</c:v>
                </c:pt>
                <c:pt idx="3405">
                  <c:v>1.11462277707797</c:v>
                </c:pt>
                <c:pt idx="3406">
                  <c:v>1.11462276707797</c:v>
                </c:pt>
                <c:pt idx="3407">
                  <c:v>1.1146227570779701</c:v>
                </c:pt>
                <c:pt idx="3408">
                  <c:v>1.1146227470779699</c:v>
                </c:pt>
                <c:pt idx="3409">
                  <c:v>1.1146227270779701</c:v>
                </c:pt>
                <c:pt idx="3410">
                  <c:v>1.1146227170779699</c:v>
                </c:pt>
                <c:pt idx="3411">
                  <c:v>1.11462270707797</c:v>
                </c:pt>
                <c:pt idx="3412">
                  <c:v>1.11462269707797</c:v>
                </c:pt>
                <c:pt idx="3413">
                  <c:v>1.1146226870779701</c:v>
                </c:pt>
                <c:pt idx="3414">
                  <c:v>1.1146226770779699</c:v>
                </c:pt>
                <c:pt idx="3415">
                  <c:v>1.11462266707797</c:v>
                </c:pt>
                <c:pt idx="3416">
                  <c:v>1.11462265707797</c:v>
                </c:pt>
                <c:pt idx="3417">
                  <c:v>1.1146226470779701</c:v>
                </c:pt>
                <c:pt idx="3418">
                  <c:v>1.1146226370779699</c:v>
                </c:pt>
                <c:pt idx="3419">
                  <c:v>1.1145471915810401</c:v>
                </c:pt>
                <c:pt idx="3420">
                  <c:v>1.1143582024499501</c:v>
                </c:pt>
                <c:pt idx="3421">
                  <c:v>1.1142657582409301</c:v>
                </c:pt>
                <c:pt idx="3422">
                  <c:v>1.1141746545375699</c:v>
                </c:pt>
                <c:pt idx="3423">
                  <c:v>1.1141422249572801</c:v>
                </c:pt>
                <c:pt idx="3424">
                  <c:v>1.11408487189948</c:v>
                </c:pt>
                <c:pt idx="3425">
                  <c:v>1.11399639116824</c:v>
                </c:pt>
                <c:pt idx="3426">
                  <c:v>1.1138232601776701</c:v>
                </c:pt>
                <c:pt idx="3427">
                  <c:v>1.1137385729746101</c:v>
                </c:pt>
                <c:pt idx="3428">
                  <c:v>1.11365511378302</c:v>
                </c:pt>
                <c:pt idx="3429">
                  <c:v>1.11357286479396</c:v>
                </c:pt>
                <c:pt idx="3430">
                  <c:v>1.1135515252528301</c:v>
                </c:pt>
                <c:pt idx="3431">
                  <c:v>1.11349180845674</c:v>
                </c:pt>
                <c:pt idx="3432">
                  <c:v>1.1134119274752099</c:v>
                </c:pt>
                <c:pt idx="3433">
                  <c:v>1.1133332048040401</c:v>
                </c:pt>
                <c:pt idx="3434">
                  <c:v>1.11317916744391</c:v>
                </c:pt>
                <c:pt idx="3435">
                  <c:v>1.11302956489349</c:v>
                </c:pt>
                <c:pt idx="3436">
                  <c:v>1.1129741014271399</c:v>
                </c:pt>
                <c:pt idx="3437">
                  <c:v>1.11295638662177</c:v>
                </c:pt>
                <c:pt idx="3438">
                  <c:v>1.11288426945592</c:v>
                </c:pt>
                <c:pt idx="3439">
                  <c:v>1.1127431571112401</c:v>
                </c:pt>
                <c:pt idx="3440">
                  <c:v>1.1126741318217901</c:v>
                </c:pt>
                <c:pt idx="3441">
                  <c:v>1.11260610741055</c:v>
                </c:pt>
                <c:pt idx="3442">
                  <c:v>1.1125390693625199</c:v>
                </c:pt>
                <c:pt idx="3443">
                  <c:v>1.11247300337319</c:v>
                </c:pt>
                <c:pt idx="3444">
                  <c:v>1.11240965510196</c:v>
                </c:pt>
                <c:pt idx="3445">
                  <c:v>1.1123437313868501</c:v>
                </c:pt>
                <c:pt idx="3446">
                  <c:v>1.1122804978060901</c:v>
                </c:pt>
                <c:pt idx="3447">
                  <c:v>1.11221818111062</c:v>
                </c:pt>
                <c:pt idx="3448">
                  <c:v>1.11215676800354</c:v>
                </c:pt>
                <c:pt idx="3449">
                  <c:v>1.1120962453807699</c:v>
                </c:pt>
                <c:pt idx="3450">
                  <c:v>1.11203660032825</c:v>
                </c:pt>
                <c:pt idx="3451">
                  <c:v>1.1119198922115401</c:v>
                </c:pt>
                <c:pt idx="3452">
                  <c:v>1.11185789460516</c:v>
                </c:pt>
                <c:pt idx="3453">
                  <c:v>1.11180654403811</c:v>
                </c:pt>
                <c:pt idx="3454">
                  <c:v>1.11175109958694</c:v>
                </c:pt>
                <c:pt idx="3455">
                  <c:v>1.1116964590610201</c:v>
                </c:pt>
                <c:pt idx="3456">
                  <c:v>1.11164261080162</c:v>
                </c:pt>
                <c:pt idx="3457">
                  <c:v>1.1115895433190801</c:v>
                </c:pt>
                <c:pt idx="3458">
                  <c:v>1.11153724529036</c:v>
                </c:pt>
                <c:pt idx="3459">
                  <c:v>1.1114857055566301</c:v>
                </c:pt>
                <c:pt idx="3460">
                  <c:v>1.1114349131209</c:v>
                </c:pt>
                <c:pt idx="3461">
                  <c:v>1.1113848571456599</c:v>
                </c:pt>
                <c:pt idx="3462">
                  <c:v>1.11133552695055</c:v>
                </c:pt>
                <c:pt idx="3463">
                  <c:v>1.1113185348200101</c:v>
                </c:pt>
                <c:pt idx="3464">
                  <c:v>1.1112869120101201</c:v>
                </c:pt>
                <c:pt idx="3465">
                  <c:v>1.1112390019515499</c:v>
                </c:pt>
                <c:pt idx="3466">
                  <c:v>1.1111917865524601</c:v>
                </c:pt>
                <c:pt idx="3467">
                  <c:v>1.1111452557387</c:v>
                </c:pt>
                <c:pt idx="3468">
                  <c:v>1.11105420829904</c:v>
                </c:pt>
                <c:pt idx="3469">
                  <c:v>1.1110096722468901</c:v>
                </c:pt>
                <c:pt idx="3470">
                  <c:v>1.1109657819234799</c:v>
                </c:pt>
                <c:pt idx="3471">
                  <c:v>1.11092252796427</c:v>
                </c:pt>
                <c:pt idx="3472">
                  <c:v>1.1108799011405399</c:v>
                </c:pt>
                <c:pt idx="3473">
                  <c:v>1.1108378923574</c:v>
                </c:pt>
                <c:pt idx="3474">
                  <c:v>1.1107964926518601</c:v>
                </c:pt>
                <c:pt idx="3475">
                  <c:v>1.11079129703783</c:v>
                </c:pt>
                <c:pt idx="3476">
                  <c:v>1.1107556931909099</c:v>
                </c:pt>
                <c:pt idx="3477">
                  <c:v>1.1107154852696499</c:v>
                </c:pt>
                <c:pt idx="3478">
                  <c:v>1.11067586030941</c:v>
                </c:pt>
                <c:pt idx="3479">
                  <c:v>1.1106368098559301</c:v>
                </c:pt>
                <c:pt idx="3480">
                  <c:v>1.11059832557756</c:v>
                </c:pt>
                <c:pt idx="3481">
                  <c:v>1.11056039926348</c:v>
                </c:pt>
                <c:pt idx="3482">
                  <c:v>1.11052302282195</c:v>
                </c:pt>
                <c:pt idx="3483">
                  <c:v>1.1104861882785499</c:v>
                </c:pt>
                <c:pt idx="3484">
                  <c:v>1.1104498877745499</c:v>
                </c:pt>
                <c:pt idx="3485">
                  <c:v>1.11041411356515</c:v>
                </c:pt>
                <c:pt idx="3486">
                  <c:v>1.1103788580178999</c:v>
                </c:pt>
                <c:pt idx="3487">
                  <c:v>1.1103441136110099</c:v>
                </c:pt>
                <c:pt idx="3488">
                  <c:v>1.11030987293179</c:v>
                </c:pt>
                <c:pt idx="3489">
                  <c:v>1.11027612867505</c:v>
                </c:pt>
                <c:pt idx="3490">
                  <c:v>1.110275908814</c:v>
                </c:pt>
                <c:pt idx="3491">
                  <c:v>1.1102101007364</c:v>
                </c:pt>
                <c:pt idx="3492">
                  <c:v>1.1101778029676801</c:v>
                </c:pt>
                <c:pt idx="3493">
                  <c:v>1.1100836920727299</c:v>
                </c:pt>
                <c:pt idx="3494">
                  <c:v>1.11005322693622</c:v>
                </c:pt>
                <c:pt idx="3495">
                  <c:v>1.11002320346826</c:v>
                </c:pt>
                <c:pt idx="3496">
                  <c:v>1.10999361526365</c:v>
                </c:pt>
                <c:pt idx="3497">
                  <c:v>1.1099644560100801</c:v>
                </c:pt>
                <c:pt idx="3498">
                  <c:v>1.10993571948679</c:v>
                </c:pt>
                <c:pt idx="3499">
                  <c:v>1.10990739956324</c:v>
                </c:pt>
                <c:pt idx="3500">
                  <c:v>1.10987949019778</c:v>
                </c:pt>
                <c:pt idx="3501">
                  <c:v>1.1098248794113901</c:v>
                </c:pt>
                <c:pt idx="3502">
                  <c:v>1.1097981663401999</c:v>
                </c:pt>
                <c:pt idx="3503">
                  <c:v>1.10977210382711</c:v>
                </c:pt>
                <c:pt idx="3504">
                  <c:v>1.1097718405241099</c:v>
                </c:pt>
                <c:pt idx="3505">
                  <c:v>1.1097458963470199</c:v>
                </c:pt>
                <c:pt idx="3506">
                  <c:v>1.1096951308516301</c:v>
                </c:pt>
                <c:pt idx="3507">
                  <c:v>1.1096702987036899</c:v>
                </c:pt>
                <c:pt idx="3508">
                  <c:v>1.1096458265331901</c:v>
                </c:pt>
                <c:pt idx="3509">
                  <c:v>1.1096217091196401</c:v>
                </c:pt>
                <c:pt idx="3510">
                  <c:v>1.10959794131825</c:v>
                </c:pt>
                <c:pt idx="3511">
                  <c:v>1.1095514343448301</c:v>
                </c:pt>
                <c:pt idx="3512">
                  <c:v>1.1095062659275501</c:v>
                </c:pt>
                <c:pt idx="3513">
                  <c:v>1.1094841715891399</c:v>
                </c:pt>
                <c:pt idx="3514">
                  <c:v>1.1094623975237199</c:v>
                </c:pt>
                <c:pt idx="3515">
                  <c:v>1.1094409390866</c:v>
                </c:pt>
                <c:pt idx="3516">
                  <c:v>1.10939895085436</c:v>
                </c:pt>
                <c:pt idx="3517">
                  <c:v>1.1093784121027701</c:v>
                </c:pt>
                <c:pt idx="3518">
                  <c:v>1.1093581710646201</c:v>
                </c:pt>
                <c:pt idx="3519">
                  <c:v>1.1093382234224201</c:v>
                </c:pt>
                <c:pt idx="3520">
                  <c:v>1.10931856492124</c:v>
                </c:pt>
                <c:pt idx="3521">
                  <c:v>1.10929919136788</c:v>
                </c:pt>
                <c:pt idx="3522">
                  <c:v>1.10928009862996</c:v>
                </c:pt>
                <c:pt idx="3523">
                  <c:v>1.10927962174143</c:v>
                </c:pt>
                <c:pt idx="3524">
                  <c:v>1.1092612826350201</c:v>
                </c:pt>
                <c:pt idx="3525">
                  <c:v>1.10924273936966</c:v>
                </c:pt>
                <c:pt idx="3526">
                  <c:v>1.10922446487867</c:v>
                </c:pt>
                <c:pt idx="3527">
                  <c:v>1.10920645526422</c:v>
                </c:pt>
                <c:pt idx="3528">
                  <c:v>1.1091887066849999</c:v>
                </c:pt>
                <c:pt idx="3529">
                  <c:v>1.1091712153554001</c:v>
                </c:pt>
                <c:pt idx="3530">
                  <c:v>1.1091369895763801</c:v>
                </c:pt>
                <c:pt idx="3531">
                  <c:v>1.1091202478270801</c:v>
                </c:pt>
                <c:pt idx="3532">
                  <c:v>1.10910374872609</c:v>
                </c:pt>
                <c:pt idx="3533">
                  <c:v>1.10908748875445</c:v>
                </c:pt>
                <c:pt idx="3534">
                  <c:v>1.1090714644442601</c:v>
                </c:pt>
                <c:pt idx="3535">
                  <c:v>1.1090401091872499</c:v>
                </c:pt>
                <c:pt idx="3536">
                  <c:v>1.10902477155316</c:v>
                </c:pt>
                <c:pt idx="3537">
                  <c:v>1.10900965620452</c:v>
                </c:pt>
                <c:pt idx="3538">
                  <c:v>1.1089947599176999</c:v>
                </c:pt>
                <c:pt idx="3539">
                  <c:v>1.10898007951579</c:v>
                </c:pt>
                <c:pt idx="3540">
                  <c:v>1.10895135388885</c:v>
                </c:pt>
                <c:pt idx="3541">
                  <c:v>1.10892345481805</c:v>
                </c:pt>
                <c:pt idx="3542">
                  <c:v>1.10889635850334</c:v>
                </c:pt>
                <c:pt idx="3543">
                  <c:v>1.1088700418299799</c:v>
                </c:pt>
                <c:pt idx="3544">
                  <c:v>1.10885716881798</c:v>
                </c:pt>
                <c:pt idx="3545">
                  <c:v>1.1088444823488199</c:v>
                </c:pt>
                <c:pt idx="3546">
                  <c:v>1.1088319797172199</c:v>
                </c:pt>
                <c:pt idx="3547">
                  <c:v>1.1088075153410699</c:v>
                </c:pt>
                <c:pt idx="3548">
                  <c:v>1.1087982080723</c:v>
                </c:pt>
                <c:pt idx="3549">
                  <c:v>1.10879554837984</c:v>
                </c:pt>
                <c:pt idx="3550">
                  <c:v>1.1087837548216699</c:v>
                </c:pt>
                <c:pt idx="3551">
                  <c:v>1.10877213215181</c:v>
                </c:pt>
                <c:pt idx="3552">
                  <c:v>1.1087606778920001</c:v>
                </c:pt>
                <c:pt idx="3553">
                  <c:v>1.1087493895999101</c:v>
                </c:pt>
                <c:pt idx="3554">
                  <c:v>1.1087382648686299</c:v>
                </c:pt>
                <c:pt idx="3555">
                  <c:v>1.10872730132617</c:v>
                </c:pt>
                <c:pt idx="3556">
                  <c:v>1.1087164966348999</c:v>
                </c:pt>
                <c:pt idx="3557">
                  <c:v>1.1087058484911501</c:v>
                </c:pt>
                <c:pt idx="3558">
                  <c:v>1.10868501279789</c:v>
                </c:pt>
                <c:pt idx="3559">
                  <c:v>1.1086748208060999</c:v>
                </c:pt>
                <c:pt idx="3560">
                  <c:v>1.10866477647628</c:v>
                </c:pt>
                <c:pt idx="3561">
                  <c:v>1.108654877667</c:v>
                </c:pt>
                <c:pt idx="3562">
                  <c:v>1.1086355081991499</c:v>
                </c:pt>
                <c:pt idx="3563">
                  <c:v>1.1086260334111999</c:v>
                </c:pt>
                <c:pt idx="3564">
                  <c:v>1.10860749362736</c:v>
                </c:pt>
                <c:pt idx="3565">
                  <c:v>1.10859842467916</c:v>
                </c:pt>
                <c:pt idx="3566">
                  <c:v>1.10858948710626</c:v>
                </c:pt>
                <c:pt idx="3567">
                  <c:v>1.10857199849299</c:v>
                </c:pt>
                <c:pt idx="3568">
                  <c:v>1.1085634437246501</c:v>
                </c:pt>
                <c:pt idx="3569">
                  <c:v>1.1085467041464101</c:v>
                </c:pt>
                <c:pt idx="3570">
                  <c:v>1.10853851576838</c:v>
                </c:pt>
                <c:pt idx="3571">
                  <c:v>1.10851465540925</c:v>
                </c:pt>
                <c:pt idx="3572">
                  <c:v>1.10850693123051</c:v>
                </c:pt>
                <c:pt idx="3573">
                  <c:v>1.10849931892484</c:v>
                </c:pt>
                <c:pt idx="3574">
                  <c:v>1.1084918168698601</c:v>
                </c:pt>
                <c:pt idx="3575">
                  <c:v>1.1083276140546601</c:v>
                </c:pt>
                <c:pt idx="3576">
                  <c:v>1.1074179177432399</c:v>
                </c:pt>
                <c:pt idx="3577">
                  <c:v>1.1069783453747699</c:v>
                </c:pt>
                <c:pt idx="3578">
                  <c:v>1.1068612285970201</c:v>
                </c:pt>
                <c:pt idx="3579">
                  <c:v>1.1068612285970201</c:v>
                </c:pt>
                <c:pt idx="3580">
                  <c:v>1.1068612285970201</c:v>
                </c:pt>
                <c:pt idx="3581">
                  <c:v>1.1068612285970201</c:v>
                </c:pt>
                <c:pt idx="3582">
                  <c:v>1.1068612285970201</c:v>
                </c:pt>
                <c:pt idx="3583">
                  <c:v>1.1068612285970201</c:v>
                </c:pt>
                <c:pt idx="3584">
                  <c:v>1.1068612285970201</c:v>
                </c:pt>
                <c:pt idx="3585">
                  <c:v>1.1068612285970201</c:v>
                </c:pt>
                <c:pt idx="3586">
                  <c:v>1.1068612285970201</c:v>
                </c:pt>
                <c:pt idx="3587">
                  <c:v>1.1068612285970201</c:v>
                </c:pt>
                <c:pt idx="3588">
                  <c:v>1.1068612285970201</c:v>
                </c:pt>
                <c:pt idx="3589">
                  <c:v>1.1068612285970201</c:v>
                </c:pt>
                <c:pt idx="3590">
                  <c:v>1.1068612285970201</c:v>
                </c:pt>
                <c:pt idx="3591">
                  <c:v>1.1068612285970201</c:v>
                </c:pt>
                <c:pt idx="3592">
                  <c:v>1.1068612285970201</c:v>
                </c:pt>
                <c:pt idx="3593">
                  <c:v>1.1068612285970201</c:v>
                </c:pt>
                <c:pt idx="3594">
                  <c:v>1.1068612285970201</c:v>
                </c:pt>
                <c:pt idx="3595">
                  <c:v>1.1068612285970201</c:v>
                </c:pt>
                <c:pt idx="3596">
                  <c:v>1.1068612285970201</c:v>
                </c:pt>
                <c:pt idx="3597">
                  <c:v>1.1068612285970201</c:v>
                </c:pt>
                <c:pt idx="3598">
                  <c:v>1.1068612285970201</c:v>
                </c:pt>
                <c:pt idx="3599">
                  <c:v>1.1068612285970201</c:v>
                </c:pt>
                <c:pt idx="3600">
                  <c:v>1.1068612285970201</c:v>
                </c:pt>
                <c:pt idx="3601">
                  <c:v>1.1068612285970201</c:v>
                </c:pt>
                <c:pt idx="3602">
                  <c:v>1.1068612285970201</c:v>
                </c:pt>
                <c:pt idx="3603">
                  <c:v>1.1068612285970201</c:v>
                </c:pt>
                <c:pt idx="3604">
                  <c:v>1.1068612285970201</c:v>
                </c:pt>
                <c:pt idx="3605">
                  <c:v>1.1068612285970201</c:v>
                </c:pt>
                <c:pt idx="3606">
                  <c:v>1.1068612285970201</c:v>
                </c:pt>
                <c:pt idx="3607">
                  <c:v>1.1068612285970201</c:v>
                </c:pt>
                <c:pt idx="3608">
                  <c:v>1.1068612285970201</c:v>
                </c:pt>
                <c:pt idx="3609">
                  <c:v>1.1068612285970201</c:v>
                </c:pt>
                <c:pt idx="3610">
                  <c:v>1.1068612285970201</c:v>
                </c:pt>
                <c:pt idx="3611">
                  <c:v>1.1065486522655199</c:v>
                </c:pt>
                <c:pt idx="3612">
                  <c:v>1.1064844610192801</c:v>
                </c:pt>
                <c:pt idx="3613">
                  <c:v>1.1064844610192801</c:v>
                </c:pt>
                <c:pt idx="3614">
                  <c:v>1.1064844610192801</c:v>
                </c:pt>
                <c:pt idx="3615">
                  <c:v>1.1064844610192801</c:v>
                </c:pt>
                <c:pt idx="3616">
                  <c:v>1.1064844610192801</c:v>
                </c:pt>
                <c:pt idx="3617">
                  <c:v>1.1064844610192801</c:v>
                </c:pt>
                <c:pt idx="3618">
                  <c:v>1.1064844610192801</c:v>
                </c:pt>
                <c:pt idx="3619">
                  <c:v>1.1064844610192801</c:v>
                </c:pt>
                <c:pt idx="3620">
                  <c:v>1.1064844610192801</c:v>
                </c:pt>
                <c:pt idx="3621">
                  <c:v>1.1064844610192801</c:v>
                </c:pt>
                <c:pt idx="3622">
                  <c:v>1.1064844610192801</c:v>
                </c:pt>
                <c:pt idx="3623">
                  <c:v>1.1064844610192801</c:v>
                </c:pt>
                <c:pt idx="3624">
                  <c:v>1.1064844610192801</c:v>
                </c:pt>
                <c:pt idx="3625">
                  <c:v>1.1064844610192801</c:v>
                </c:pt>
                <c:pt idx="3626">
                  <c:v>1.1064844610192801</c:v>
                </c:pt>
                <c:pt idx="3627">
                  <c:v>1.1064844610192801</c:v>
                </c:pt>
                <c:pt idx="3628">
                  <c:v>1.1064844610192801</c:v>
                </c:pt>
                <c:pt idx="3629">
                  <c:v>1.1064844610192801</c:v>
                </c:pt>
                <c:pt idx="3630">
                  <c:v>1.1064844610192801</c:v>
                </c:pt>
                <c:pt idx="3631">
                  <c:v>1.1064844610192801</c:v>
                </c:pt>
                <c:pt idx="3632">
                  <c:v>1.1064844610192801</c:v>
                </c:pt>
                <c:pt idx="3633">
                  <c:v>1.1064844610192801</c:v>
                </c:pt>
                <c:pt idx="3634">
                  <c:v>1.1064844610192801</c:v>
                </c:pt>
                <c:pt idx="3635">
                  <c:v>1.1064844610192801</c:v>
                </c:pt>
                <c:pt idx="3636">
                  <c:v>1.1064844610192801</c:v>
                </c:pt>
                <c:pt idx="3637">
                  <c:v>1.1064844610192801</c:v>
                </c:pt>
                <c:pt idx="3638">
                  <c:v>1.1064844610192801</c:v>
                </c:pt>
                <c:pt idx="3639">
                  <c:v>1.1064844610192801</c:v>
                </c:pt>
                <c:pt idx="3640">
                  <c:v>1.1064844610192801</c:v>
                </c:pt>
                <c:pt idx="3641">
                  <c:v>1.1064844610192801</c:v>
                </c:pt>
                <c:pt idx="3642">
                  <c:v>1.1064844610192801</c:v>
                </c:pt>
                <c:pt idx="3643">
                  <c:v>1.1064844610192801</c:v>
                </c:pt>
                <c:pt idx="3644">
                  <c:v>1.1064844610192801</c:v>
                </c:pt>
                <c:pt idx="3645">
                  <c:v>1.1064844610192801</c:v>
                </c:pt>
                <c:pt idx="3646">
                  <c:v>1.1064844610192801</c:v>
                </c:pt>
                <c:pt idx="3647">
                  <c:v>1.1064844610192801</c:v>
                </c:pt>
                <c:pt idx="3648">
                  <c:v>1.1064844610192801</c:v>
                </c:pt>
                <c:pt idx="3649">
                  <c:v>1.1064844610192801</c:v>
                </c:pt>
                <c:pt idx="3650">
                  <c:v>1.1064844610192801</c:v>
                </c:pt>
                <c:pt idx="3651">
                  <c:v>1.1064844610192801</c:v>
                </c:pt>
                <c:pt idx="3652">
                  <c:v>1.1064844610192801</c:v>
                </c:pt>
                <c:pt idx="3653">
                  <c:v>1.1064844610192801</c:v>
                </c:pt>
                <c:pt idx="3654">
                  <c:v>1.1064844610192801</c:v>
                </c:pt>
                <c:pt idx="3655">
                  <c:v>1.1064844610192801</c:v>
                </c:pt>
                <c:pt idx="3656">
                  <c:v>1.1064844610192801</c:v>
                </c:pt>
                <c:pt idx="3657">
                  <c:v>1.1064844610192801</c:v>
                </c:pt>
                <c:pt idx="3658">
                  <c:v>1.1064844610192801</c:v>
                </c:pt>
                <c:pt idx="3659">
                  <c:v>1.1064844610192801</c:v>
                </c:pt>
                <c:pt idx="3660">
                  <c:v>1.1064844610192801</c:v>
                </c:pt>
                <c:pt idx="3661">
                  <c:v>1.1064844610192801</c:v>
                </c:pt>
                <c:pt idx="3662">
                  <c:v>1.1064844610192801</c:v>
                </c:pt>
                <c:pt idx="3663">
                  <c:v>1.1064844610192801</c:v>
                </c:pt>
                <c:pt idx="3664">
                  <c:v>1.1064844610192801</c:v>
                </c:pt>
                <c:pt idx="3665">
                  <c:v>1.1064844610192801</c:v>
                </c:pt>
                <c:pt idx="3666">
                  <c:v>1.1064844610192801</c:v>
                </c:pt>
                <c:pt idx="3667">
                  <c:v>1.1064844610192801</c:v>
                </c:pt>
                <c:pt idx="3668">
                  <c:v>1.1064844610192801</c:v>
                </c:pt>
                <c:pt idx="3669">
                  <c:v>1.1064844610192801</c:v>
                </c:pt>
                <c:pt idx="3670">
                  <c:v>1.1064844610192801</c:v>
                </c:pt>
                <c:pt idx="3671">
                  <c:v>1.1064844610192801</c:v>
                </c:pt>
                <c:pt idx="3672">
                  <c:v>1.1064844610192801</c:v>
                </c:pt>
                <c:pt idx="3673">
                  <c:v>1.1064844610192801</c:v>
                </c:pt>
                <c:pt idx="3674">
                  <c:v>1.1064844610192801</c:v>
                </c:pt>
                <c:pt idx="3675">
                  <c:v>1.1064844610192801</c:v>
                </c:pt>
                <c:pt idx="3676">
                  <c:v>1.1064844610192801</c:v>
                </c:pt>
                <c:pt idx="3677">
                  <c:v>1.1064844610192801</c:v>
                </c:pt>
                <c:pt idx="3678">
                  <c:v>1.1064844610192801</c:v>
                </c:pt>
                <c:pt idx="3679">
                  <c:v>1.1064844610192801</c:v>
                </c:pt>
                <c:pt idx="3680">
                  <c:v>1.1064844610192801</c:v>
                </c:pt>
                <c:pt idx="3681">
                  <c:v>1.1064844610192801</c:v>
                </c:pt>
                <c:pt idx="3682">
                  <c:v>1.1064844610192801</c:v>
                </c:pt>
                <c:pt idx="3683">
                  <c:v>1.1064844610192801</c:v>
                </c:pt>
                <c:pt idx="3684">
                  <c:v>1.1064844610192801</c:v>
                </c:pt>
                <c:pt idx="3685">
                  <c:v>1.1064844610192801</c:v>
                </c:pt>
                <c:pt idx="3686">
                  <c:v>1.1064844610192801</c:v>
                </c:pt>
                <c:pt idx="3687">
                  <c:v>1.1064844610192801</c:v>
                </c:pt>
                <c:pt idx="3688">
                  <c:v>1.1064844610192801</c:v>
                </c:pt>
                <c:pt idx="3689">
                  <c:v>1.1064844610192801</c:v>
                </c:pt>
                <c:pt idx="3690">
                  <c:v>1.1064844610192801</c:v>
                </c:pt>
                <c:pt idx="3691">
                  <c:v>1.1064844610192801</c:v>
                </c:pt>
                <c:pt idx="3692">
                  <c:v>1.1064844610192801</c:v>
                </c:pt>
                <c:pt idx="3693">
                  <c:v>1.1064844610192801</c:v>
                </c:pt>
                <c:pt idx="3694">
                  <c:v>1.1064844610192801</c:v>
                </c:pt>
                <c:pt idx="3695">
                  <c:v>1.1064844610192801</c:v>
                </c:pt>
                <c:pt idx="3696">
                  <c:v>1.1064844610192801</c:v>
                </c:pt>
                <c:pt idx="3697">
                  <c:v>1.1064844610192801</c:v>
                </c:pt>
                <c:pt idx="3698">
                  <c:v>1.1064844610192801</c:v>
                </c:pt>
                <c:pt idx="3699">
                  <c:v>1.1064844610192801</c:v>
                </c:pt>
                <c:pt idx="3700">
                  <c:v>1.1064844610192801</c:v>
                </c:pt>
                <c:pt idx="3701">
                  <c:v>1.1064844610192801</c:v>
                </c:pt>
                <c:pt idx="3702">
                  <c:v>1.1064844610192801</c:v>
                </c:pt>
                <c:pt idx="3703">
                  <c:v>1.1064844610192801</c:v>
                </c:pt>
                <c:pt idx="3704">
                  <c:v>1.1064844610192801</c:v>
                </c:pt>
                <c:pt idx="3705">
                  <c:v>1.1064844610192801</c:v>
                </c:pt>
                <c:pt idx="3706">
                  <c:v>1.1064844610192801</c:v>
                </c:pt>
                <c:pt idx="3707">
                  <c:v>1.1064844610192801</c:v>
                </c:pt>
                <c:pt idx="3708">
                  <c:v>1.1064844610192801</c:v>
                </c:pt>
                <c:pt idx="3709">
                  <c:v>1.1064844610192801</c:v>
                </c:pt>
                <c:pt idx="3710">
                  <c:v>1.1064844610192801</c:v>
                </c:pt>
                <c:pt idx="3711">
                  <c:v>1.1064844610192801</c:v>
                </c:pt>
                <c:pt idx="3712">
                  <c:v>1.1064844610192801</c:v>
                </c:pt>
                <c:pt idx="3713">
                  <c:v>1.1064844610192801</c:v>
                </c:pt>
                <c:pt idx="3714">
                  <c:v>1.1064844610192801</c:v>
                </c:pt>
                <c:pt idx="3715">
                  <c:v>1.1064844610192801</c:v>
                </c:pt>
                <c:pt idx="3716">
                  <c:v>1.1064844610192801</c:v>
                </c:pt>
                <c:pt idx="3717">
                  <c:v>1.1064844610192801</c:v>
                </c:pt>
                <c:pt idx="3718">
                  <c:v>1.1064844610192801</c:v>
                </c:pt>
                <c:pt idx="3719">
                  <c:v>1.1064844610192801</c:v>
                </c:pt>
                <c:pt idx="3720">
                  <c:v>1.1064844610192801</c:v>
                </c:pt>
                <c:pt idx="3721">
                  <c:v>1.1064844610192801</c:v>
                </c:pt>
                <c:pt idx="3722">
                  <c:v>1.1064844610192801</c:v>
                </c:pt>
                <c:pt idx="3723">
                  <c:v>1.1064844610192801</c:v>
                </c:pt>
                <c:pt idx="3724">
                  <c:v>1.1064844610192801</c:v>
                </c:pt>
                <c:pt idx="3725">
                  <c:v>1.1064844610192801</c:v>
                </c:pt>
                <c:pt idx="3726">
                  <c:v>1.1064844610192801</c:v>
                </c:pt>
                <c:pt idx="3727">
                  <c:v>1.1064844610192801</c:v>
                </c:pt>
                <c:pt idx="3728">
                  <c:v>1.1064844610192801</c:v>
                </c:pt>
                <c:pt idx="3729">
                  <c:v>1.1064844610192801</c:v>
                </c:pt>
                <c:pt idx="3730">
                  <c:v>1.1064844610192801</c:v>
                </c:pt>
                <c:pt idx="3731">
                  <c:v>1.1064844610192801</c:v>
                </c:pt>
                <c:pt idx="3732">
                  <c:v>1.1064844610192801</c:v>
                </c:pt>
                <c:pt idx="3733">
                  <c:v>1.1064844610192801</c:v>
                </c:pt>
                <c:pt idx="3734">
                  <c:v>1.1064844610192801</c:v>
                </c:pt>
                <c:pt idx="3735">
                  <c:v>1.1064844610192801</c:v>
                </c:pt>
                <c:pt idx="3736">
                  <c:v>1.1064844610192801</c:v>
                </c:pt>
                <c:pt idx="3737">
                  <c:v>1.1064844610192801</c:v>
                </c:pt>
                <c:pt idx="3738">
                  <c:v>1.1064844610192801</c:v>
                </c:pt>
                <c:pt idx="3739">
                  <c:v>1.1064844610192801</c:v>
                </c:pt>
                <c:pt idx="3740">
                  <c:v>1.1064844610192801</c:v>
                </c:pt>
                <c:pt idx="3741">
                  <c:v>1.1064844610192801</c:v>
                </c:pt>
                <c:pt idx="3742">
                  <c:v>1.1064844610192801</c:v>
                </c:pt>
                <c:pt idx="3743">
                  <c:v>1.1064844610192801</c:v>
                </c:pt>
                <c:pt idx="3744">
                  <c:v>1.1064844610192801</c:v>
                </c:pt>
                <c:pt idx="3745">
                  <c:v>1.1064844610192801</c:v>
                </c:pt>
                <c:pt idx="3746">
                  <c:v>1.1064844610192801</c:v>
                </c:pt>
                <c:pt idx="3747">
                  <c:v>1.1064844610192801</c:v>
                </c:pt>
                <c:pt idx="3748">
                  <c:v>1.1064844610192801</c:v>
                </c:pt>
                <c:pt idx="3749">
                  <c:v>1.1064844610192801</c:v>
                </c:pt>
                <c:pt idx="3750">
                  <c:v>1.1064844610192801</c:v>
                </c:pt>
                <c:pt idx="3751">
                  <c:v>1.1064844610192801</c:v>
                </c:pt>
                <c:pt idx="3752">
                  <c:v>1.1064844610192801</c:v>
                </c:pt>
                <c:pt idx="3753">
                  <c:v>1.1064844610192801</c:v>
                </c:pt>
                <c:pt idx="3754">
                  <c:v>1.1064844610192801</c:v>
                </c:pt>
                <c:pt idx="3755">
                  <c:v>1.1064844610192801</c:v>
                </c:pt>
                <c:pt idx="3756">
                  <c:v>1.1064844610192801</c:v>
                </c:pt>
                <c:pt idx="3757">
                  <c:v>1.1064844610192801</c:v>
                </c:pt>
                <c:pt idx="3758">
                  <c:v>1.1064844610192801</c:v>
                </c:pt>
                <c:pt idx="3759">
                  <c:v>1.1064844610192801</c:v>
                </c:pt>
                <c:pt idx="3760">
                  <c:v>1.1064844610192801</c:v>
                </c:pt>
                <c:pt idx="3761">
                  <c:v>1.1064844610192801</c:v>
                </c:pt>
                <c:pt idx="3762">
                  <c:v>1.1064844610192801</c:v>
                </c:pt>
                <c:pt idx="3763">
                  <c:v>1.1064844610192801</c:v>
                </c:pt>
                <c:pt idx="3764">
                  <c:v>1.1064844610192801</c:v>
                </c:pt>
                <c:pt idx="3765">
                  <c:v>1.1064844610192801</c:v>
                </c:pt>
                <c:pt idx="3766">
                  <c:v>1.1064844610192801</c:v>
                </c:pt>
                <c:pt idx="3767">
                  <c:v>1.1064844610192801</c:v>
                </c:pt>
                <c:pt idx="3768">
                  <c:v>1.1064844610192801</c:v>
                </c:pt>
                <c:pt idx="3769">
                  <c:v>1.1064844610192801</c:v>
                </c:pt>
                <c:pt idx="3770">
                  <c:v>1.1064844610192801</c:v>
                </c:pt>
                <c:pt idx="3771">
                  <c:v>1.1064844610192801</c:v>
                </c:pt>
                <c:pt idx="3772">
                  <c:v>1.1064844610192801</c:v>
                </c:pt>
                <c:pt idx="3773">
                  <c:v>1.1064844610192801</c:v>
                </c:pt>
                <c:pt idx="3774">
                  <c:v>1.1064844610192801</c:v>
                </c:pt>
                <c:pt idx="3775">
                  <c:v>1.1064844610192801</c:v>
                </c:pt>
                <c:pt idx="3776">
                  <c:v>1.1064844610192801</c:v>
                </c:pt>
                <c:pt idx="3777">
                  <c:v>1.1064844610192801</c:v>
                </c:pt>
                <c:pt idx="3778">
                  <c:v>1.1061286163770101</c:v>
                </c:pt>
                <c:pt idx="3779">
                  <c:v>1.1057180206611099</c:v>
                </c:pt>
                <c:pt idx="3780">
                  <c:v>1.1053166529478999</c:v>
                </c:pt>
                <c:pt idx="3781">
                  <c:v>1.1049243058360301</c:v>
                </c:pt>
                <c:pt idx="3782">
                  <c:v>1.1048408335294599</c:v>
                </c:pt>
                <c:pt idx="3783">
                  <c:v>1.10454077658553</c:v>
                </c:pt>
                <c:pt idx="3784">
                  <c:v>1.1041658670130701</c:v>
                </c:pt>
                <c:pt idx="3785">
                  <c:v>1.1037993833895099</c:v>
                </c:pt>
                <c:pt idx="3786">
                  <c:v>1.10344113633984</c:v>
                </c:pt>
                <c:pt idx="3787">
                  <c:v>1.10309094074528</c:v>
                </c:pt>
                <c:pt idx="3788">
                  <c:v>1.1029235126546799</c:v>
                </c:pt>
                <c:pt idx="3789">
                  <c:v>1.1027486156476201</c:v>
                </c:pt>
                <c:pt idx="3790">
                  <c:v>1.1024139841557701</c:v>
                </c:pt>
                <c:pt idx="3791">
                  <c:v>1.1020868733542499</c:v>
                </c:pt>
                <c:pt idx="3792">
                  <c:v>1.10176711421393</c:v>
                </c:pt>
                <c:pt idx="3793">
                  <c:v>1.10145454150464</c:v>
                </c:pt>
                <c:pt idx="3794">
                  <c:v>1.10114899370979</c:v>
                </c:pt>
                <c:pt idx="3795">
                  <c:v>1.1010061917798999</c:v>
                </c:pt>
                <c:pt idx="3796">
                  <c:v>1.1008503129428999</c:v>
                </c:pt>
                <c:pt idx="3797">
                  <c:v>1.1005583448660401</c:v>
                </c:pt>
                <c:pt idx="3798">
                  <c:v>1.10027293861005</c:v>
                </c:pt>
                <c:pt idx="3799">
                  <c:v>1.09999394669659</c:v>
                </c:pt>
                <c:pt idx="3800">
                  <c:v>1.0997212249619199</c:v>
                </c:pt>
                <c:pt idx="3801">
                  <c:v>1.0994546324824199</c:v>
                </c:pt>
                <c:pt idx="3802">
                  <c:v>1.0991940315017601</c:v>
                </c:pt>
                <c:pt idx="3803">
                  <c:v>1.0989392873596999</c:v>
                </c:pt>
                <c:pt idx="3804">
                  <c:v>1.0986902684225299</c:v>
                </c:pt>
                <c:pt idx="3805">
                  <c:v>1.0984468460150301</c:v>
                </c:pt>
                <c:pt idx="3806">
                  <c:v>1.098208894354</c:v>
                </c:pt>
                <c:pt idx="3807">
                  <c:v>1.09797629048321</c:v>
                </c:pt>
                <c:pt idx="3808">
                  <c:v>1.0977489142099399</c:v>
                </c:pt>
                <c:pt idx="3809">
                  <c:v>1.0975266480427901</c:v>
                </c:pt>
                <c:pt idx="3810">
                  <c:v>1.0973093771310301</c:v>
                </c:pt>
                <c:pt idx="3811">
                  <c:v>1.0971715500303401</c:v>
                </c:pt>
                <c:pt idx="3812">
                  <c:v>1.0968893745191599</c:v>
                </c:pt>
                <c:pt idx="3813">
                  <c:v>1.0966864257933</c:v>
                </c:pt>
                <c:pt idx="3814">
                  <c:v>1.09648803815916</c:v>
                </c:pt>
                <c:pt idx="3815">
                  <c:v>1.0962941091052101</c:v>
                </c:pt>
                <c:pt idx="3816">
                  <c:v>1.0961045384239101</c:v>
                </c:pt>
                <c:pt idx="3817">
                  <c:v>1.09591922815989</c:v>
                </c:pt>
                <c:pt idx="3818">
                  <c:v>1.0957380825593399</c:v>
                </c:pt>
                <c:pt idx="3819">
                  <c:v>1.09556100802055</c:v>
                </c:pt>
                <c:pt idx="3820">
                  <c:v>1.0953879130455499</c:v>
                </c:pt>
                <c:pt idx="3821">
                  <c:v>1.09525422915556</c:v>
                </c:pt>
                <c:pt idx="3822">
                  <c:v>1.09521870819275</c:v>
                </c:pt>
                <c:pt idx="3823">
                  <c:v>1.0950533060308401</c:v>
                </c:pt>
                <c:pt idx="3824">
                  <c:v>1.09499304539895</c:v>
                </c:pt>
                <c:pt idx="3825">
                  <c:v>1.0949856969467999</c:v>
                </c:pt>
                <c:pt idx="3826">
                  <c:v>1.09497834849464</c:v>
                </c:pt>
                <c:pt idx="3827">
                  <c:v>1.09496365159033</c:v>
                </c:pt>
                <c:pt idx="3828">
                  <c:v>1.0949563031381799</c:v>
                </c:pt>
                <c:pt idx="3829">
                  <c:v>1.09494895468602</c:v>
                </c:pt>
                <c:pt idx="3830">
                  <c:v>1.0949269093295599</c:v>
                </c:pt>
                <c:pt idx="3831">
                  <c:v>1.0949122124252499</c:v>
                </c:pt>
                <c:pt idx="3832">
                  <c:v>1.0949048639731001</c:v>
                </c:pt>
                <c:pt idx="3833">
                  <c:v>1.0948975155209499</c:v>
                </c:pt>
                <c:pt idx="3834">
                  <c:v>1.0948901670687901</c:v>
                </c:pt>
                <c:pt idx="3835">
                  <c:v>1.0948828186166399</c:v>
                </c:pt>
                <c:pt idx="3836">
                  <c:v>1.0948754701644801</c:v>
                </c:pt>
                <c:pt idx="3837">
                  <c:v>1.0948681217123299</c:v>
                </c:pt>
                <c:pt idx="3838">
                  <c:v>1.0948534248080199</c:v>
                </c:pt>
                <c:pt idx="3839">
                  <c:v>1.0948460763558701</c:v>
                </c:pt>
                <c:pt idx="3840">
                  <c:v>1.0948240309994</c:v>
                </c:pt>
                <c:pt idx="3841">
                  <c:v>1.0948166825472501</c:v>
                </c:pt>
                <c:pt idx="3842">
                  <c:v>1.09480933409509</c:v>
                </c:pt>
                <c:pt idx="3843">
                  <c:v>1.0948019856429401</c:v>
                </c:pt>
                <c:pt idx="3844">
                  <c:v>1.09479463719079</c:v>
                </c:pt>
                <c:pt idx="3845">
                  <c:v>1.0947872887386301</c:v>
                </c:pt>
                <c:pt idx="3846">
                  <c:v>1.09477994028648</c:v>
                </c:pt>
                <c:pt idx="3847">
                  <c:v>1.0947725918343201</c:v>
                </c:pt>
                <c:pt idx="3848">
                  <c:v>1.09476524338217</c:v>
                </c:pt>
                <c:pt idx="3849">
                  <c:v>1.0947578949300101</c:v>
                </c:pt>
                <c:pt idx="3850">
                  <c:v>1.09475054647786</c:v>
                </c:pt>
                <c:pt idx="3851">
                  <c:v>1.0947431980257101</c:v>
                </c:pt>
                <c:pt idx="3852">
                  <c:v>1.09473356983533</c:v>
                </c:pt>
                <c:pt idx="3853">
                  <c:v>1.0947285011214001</c:v>
                </c:pt>
                <c:pt idx="3854">
                  <c:v>1.09472115266924</c:v>
                </c:pt>
                <c:pt idx="3855">
                  <c:v>1.0947138042170901</c:v>
                </c:pt>
                <c:pt idx="3856">
                  <c:v>1.09470645576493</c:v>
                </c:pt>
                <c:pt idx="3857">
                  <c:v>1.0946991073127801</c:v>
                </c:pt>
                <c:pt idx="3858">
                  <c:v>1.09469175886063</c:v>
                </c:pt>
                <c:pt idx="3859">
                  <c:v>1.09467706195632</c:v>
                </c:pt>
                <c:pt idx="3860">
                  <c:v>1.0946697135041601</c:v>
                </c:pt>
                <c:pt idx="3861">
                  <c:v>1.09466236505201</c:v>
                </c:pt>
                <c:pt idx="3862">
                  <c:v>1.0946550165998501</c:v>
                </c:pt>
                <c:pt idx="3863">
                  <c:v>1.0946403196955501</c:v>
                </c:pt>
                <c:pt idx="3864">
                  <c:v>1.09461827433908</c:v>
                </c:pt>
                <c:pt idx="3865">
                  <c:v>1.0946109258869301</c:v>
                </c:pt>
                <c:pt idx="3866">
                  <c:v>1.09460357743477</c:v>
                </c:pt>
                <c:pt idx="3867">
                  <c:v>1.0945962289826201</c:v>
                </c:pt>
                <c:pt idx="3868">
                  <c:v>1.09458888053047</c:v>
                </c:pt>
                <c:pt idx="3869">
                  <c:v>1.0945790705885801</c:v>
                </c:pt>
                <c:pt idx="3870">
                  <c:v>1.09457418362616</c:v>
                </c:pt>
                <c:pt idx="3871">
                  <c:v>1.0945668351740001</c:v>
                </c:pt>
                <c:pt idx="3872">
                  <c:v>1.09455948672185</c:v>
                </c:pt>
                <c:pt idx="3873">
                  <c:v>1.09454478981754</c:v>
                </c:pt>
                <c:pt idx="3874">
                  <c:v>1.0945374413653901</c:v>
                </c:pt>
                <c:pt idx="3875">
                  <c:v>1.09453009291323</c:v>
                </c:pt>
                <c:pt idx="3876">
                  <c:v>1.0945227444610801</c:v>
                </c:pt>
                <c:pt idx="3877">
                  <c:v>1.09451539600892</c:v>
                </c:pt>
                <c:pt idx="3878">
                  <c:v>1.0945080475567699</c:v>
                </c:pt>
                <c:pt idx="3879">
                  <c:v>1.0944933506524599</c:v>
                </c:pt>
                <c:pt idx="3880">
                  <c:v>1.09448600220031</c:v>
                </c:pt>
                <c:pt idx="3881">
                  <c:v>1.0944786537481499</c:v>
                </c:pt>
                <c:pt idx="3882">
                  <c:v>1.094471305296</c:v>
                </c:pt>
                <c:pt idx="3883">
                  <c:v>1.0944639568438399</c:v>
                </c:pt>
                <c:pt idx="3884">
                  <c:v>1.09445660839169</c:v>
                </c:pt>
                <c:pt idx="3885">
                  <c:v>1.0944492599395399</c:v>
                </c:pt>
                <c:pt idx="3886">
                  <c:v>1.0944280435210401</c:v>
                </c:pt>
                <c:pt idx="3887">
                  <c:v>1.09442721458307</c:v>
                </c:pt>
                <c:pt idx="3888">
                  <c:v>1.0944198661309199</c:v>
                </c:pt>
                <c:pt idx="3889">
                  <c:v>1.09441251767876</c:v>
                </c:pt>
                <c:pt idx="3890">
                  <c:v>1.0944051692266099</c:v>
                </c:pt>
                <c:pt idx="3891">
                  <c:v>1.09439782077446</c:v>
                </c:pt>
                <c:pt idx="3892">
                  <c:v>1.0943757754179899</c:v>
                </c:pt>
                <c:pt idx="3893">
                  <c:v>1.09436842696584</c:v>
                </c:pt>
                <c:pt idx="3894">
                  <c:v>1.0943610785136799</c:v>
                </c:pt>
                <c:pt idx="3895">
                  <c:v>1.09435373006153</c:v>
                </c:pt>
                <c:pt idx="3896">
                  <c:v>1.0943463816093799</c:v>
                </c:pt>
                <c:pt idx="3897">
                  <c:v>1.09433903315722</c:v>
                </c:pt>
                <c:pt idx="3898">
                  <c:v>1.0943316847050699</c:v>
                </c:pt>
                <c:pt idx="3899">
                  <c:v>1.09432433625291</c:v>
                </c:pt>
                <c:pt idx="3900">
                  <c:v>1.0943169878007599</c:v>
                </c:pt>
                <c:pt idx="3901">
                  <c:v>1.0943096393486</c:v>
                </c:pt>
                <c:pt idx="3902">
                  <c:v>1.0942949424443</c:v>
                </c:pt>
                <c:pt idx="3903">
                  <c:v>1.0942804105947199</c:v>
                </c:pt>
                <c:pt idx="3904">
                  <c:v>1.0942728970878299</c:v>
                </c:pt>
                <c:pt idx="3905">
                  <c:v>1.09426554863568</c:v>
                </c:pt>
                <c:pt idx="3906">
                  <c:v>1.0942582001835199</c:v>
                </c:pt>
                <c:pt idx="3907">
                  <c:v>1.09425085173137</c:v>
                </c:pt>
                <c:pt idx="3908">
                  <c:v>1.09423615482706</c:v>
                </c:pt>
                <c:pt idx="3909">
                  <c:v>1.0942288063749099</c:v>
                </c:pt>
                <c:pt idx="3910">
                  <c:v>1.0942141094705999</c:v>
                </c:pt>
                <c:pt idx="3911">
                  <c:v>1.0942067610184401</c:v>
                </c:pt>
                <c:pt idx="3912">
                  <c:v>1.0941994125662899</c:v>
                </c:pt>
                <c:pt idx="3913">
                  <c:v>1.0941847156619799</c:v>
                </c:pt>
                <c:pt idx="3914">
                  <c:v>1.0941773672098301</c:v>
                </c:pt>
                <c:pt idx="3915">
                  <c:v>1.0941700187576699</c:v>
                </c:pt>
                <c:pt idx="3916">
                  <c:v>1.0941626703055201</c:v>
                </c:pt>
                <c:pt idx="3917">
                  <c:v>1.09415532185336</c:v>
                </c:pt>
                <c:pt idx="3918">
                  <c:v>1.0941406249490599</c:v>
                </c:pt>
                <c:pt idx="3919">
                  <c:v>1.0941360955255801</c:v>
                </c:pt>
                <c:pt idx="3920">
                  <c:v>1.0941332764969001</c:v>
                </c:pt>
                <c:pt idx="3921">
                  <c:v>1.09412592804475</c:v>
                </c:pt>
                <c:pt idx="3922">
                  <c:v>1.0941185795925901</c:v>
                </c:pt>
                <c:pt idx="3923">
                  <c:v>1.0941038826882801</c:v>
                </c:pt>
                <c:pt idx="3924">
                  <c:v>1.0940891857839801</c:v>
                </c:pt>
                <c:pt idx="3925">
                  <c:v>1.09408183733182</c:v>
                </c:pt>
                <c:pt idx="3926">
                  <c:v>1.0940744888796701</c:v>
                </c:pt>
                <c:pt idx="3927">
                  <c:v>1.09406714042751</c:v>
                </c:pt>
                <c:pt idx="3928">
                  <c:v>1.0940450950710501</c:v>
                </c:pt>
                <c:pt idx="3929">
                  <c:v>1.0940377466189</c:v>
                </c:pt>
                <c:pt idx="3930">
                  <c:v>1.0940303981667401</c:v>
                </c:pt>
                <c:pt idx="3931">
                  <c:v>1.09402304971459</c:v>
                </c:pt>
                <c:pt idx="3932">
                  <c:v>1.0940157012624301</c:v>
                </c:pt>
                <c:pt idx="3933">
                  <c:v>1.0940125223532</c:v>
                </c:pt>
                <c:pt idx="3934">
                  <c:v>1.0940125223532</c:v>
                </c:pt>
                <c:pt idx="3935">
                  <c:v>1.0940125223532</c:v>
                </c:pt>
                <c:pt idx="3936">
                  <c:v>1.0940125223532</c:v>
                </c:pt>
                <c:pt idx="3937">
                  <c:v>1.0940125223532</c:v>
                </c:pt>
                <c:pt idx="3938">
                  <c:v>1.0940125223532</c:v>
                </c:pt>
                <c:pt idx="3939">
                  <c:v>1.0940125223532</c:v>
                </c:pt>
                <c:pt idx="3940">
                  <c:v>1.0940125223532</c:v>
                </c:pt>
                <c:pt idx="3941">
                  <c:v>1.0940125223532</c:v>
                </c:pt>
                <c:pt idx="3942">
                  <c:v>1.0940125223532</c:v>
                </c:pt>
                <c:pt idx="3943">
                  <c:v>1.0940125223532</c:v>
                </c:pt>
                <c:pt idx="3944">
                  <c:v>1.0940125223532</c:v>
                </c:pt>
                <c:pt idx="3945">
                  <c:v>1.0940125223532</c:v>
                </c:pt>
                <c:pt idx="3946">
                  <c:v>1.0940125223532</c:v>
                </c:pt>
                <c:pt idx="3947">
                  <c:v>1.0940125223532</c:v>
                </c:pt>
                <c:pt idx="3948">
                  <c:v>1.0940125223532</c:v>
                </c:pt>
                <c:pt idx="3949">
                  <c:v>1.0940125223532</c:v>
                </c:pt>
                <c:pt idx="3950">
                  <c:v>1.0940125223532</c:v>
                </c:pt>
                <c:pt idx="3951">
                  <c:v>1.0940125223532</c:v>
                </c:pt>
                <c:pt idx="3952">
                  <c:v>1.0940125223532</c:v>
                </c:pt>
                <c:pt idx="3953">
                  <c:v>1.0940125223532</c:v>
                </c:pt>
                <c:pt idx="3954">
                  <c:v>1.0940125223532</c:v>
                </c:pt>
                <c:pt idx="3955">
                  <c:v>1.0940125223532</c:v>
                </c:pt>
                <c:pt idx="3956">
                  <c:v>1.0940125223532</c:v>
                </c:pt>
                <c:pt idx="3957">
                  <c:v>1.0940125223532</c:v>
                </c:pt>
                <c:pt idx="3958">
                  <c:v>1.0940125223532</c:v>
                </c:pt>
                <c:pt idx="3959">
                  <c:v>1.0940125223532</c:v>
                </c:pt>
                <c:pt idx="3960">
                  <c:v>1.0940125223532</c:v>
                </c:pt>
                <c:pt idx="3961">
                  <c:v>1.0940125223532</c:v>
                </c:pt>
                <c:pt idx="3962">
                  <c:v>1.0940125223532</c:v>
                </c:pt>
                <c:pt idx="3963">
                  <c:v>1.0940125223532</c:v>
                </c:pt>
                <c:pt idx="3964">
                  <c:v>1.0940125223532</c:v>
                </c:pt>
                <c:pt idx="3965">
                  <c:v>1.0940125223532</c:v>
                </c:pt>
                <c:pt idx="3966">
                  <c:v>1.0940125223532</c:v>
                </c:pt>
                <c:pt idx="3967">
                  <c:v>1.0940125223532</c:v>
                </c:pt>
                <c:pt idx="3968">
                  <c:v>1.0940125223532</c:v>
                </c:pt>
                <c:pt idx="3969">
                  <c:v>1.0940125223532</c:v>
                </c:pt>
                <c:pt idx="3970">
                  <c:v>1.0940125223532</c:v>
                </c:pt>
                <c:pt idx="3971">
                  <c:v>1.0940125223532</c:v>
                </c:pt>
                <c:pt idx="3972">
                  <c:v>1.0940125223532</c:v>
                </c:pt>
                <c:pt idx="3973">
                  <c:v>1.0940125223532</c:v>
                </c:pt>
                <c:pt idx="3974">
                  <c:v>1.0940125223532</c:v>
                </c:pt>
                <c:pt idx="3975">
                  <c:v>1.0940125223532</c:v>
                </c:pt>
                <c:pt idx="3976">
                  <c:v>1.0940125223532</c:v>
                </c:pt>
                <c:pt idx="3977">
                  <c:v>1.0940125223532</c:v>
                </c:pt>
                <c:pt idx="3978">
                  <c:v>1.0940125223532</c:v>
                </c:pt>
                <c:pt idx="3979">
                  <c:v>1.0940125223532</c:v>
                </c:pt>
                <c:pt idx="3980">
                  <c:v>1.0940125223532</c:v>
                </c:pt>
                <c:pt idx="3981">
                  <c:v>1.0940125223532</c:v>
                </c:pt>
                <c:pt idx="3982">
                  <c:v>1.0940125223532</c:v>
                </c:pt>
                <c:pt idx="3983">
                  <c:v>1.0940125223532</c:v>
                </c:pt>
                <c:pt idx="3984">
                  <c:v>1.0940125223532</c:v>
                </c:pt>
                <c:pt idx="3985">
                  <c:v>1.0940125223532</c:v>
                </c:pt>
                <c:pt idx="3986">
                  <c:v>1.0940125223532</c:v>
                </c:pt>
                <c:pt idx="3987">
                  <c:v>1.0940125223532</c:v>
                </c:pt>
                <c:pt idx="3988">
                  <c:v>1.0940125223532</c:v>
                </c:pt>
                <c:pt idx="3989">
                  <c:v>1.09400835281028</c:v>
                </c:pt>
                <c:pt idx="3990">
                  <c:v>1.0940010043581201</c:v>
                </c:pt>
                <c:pt idx="3991">
                  <c:v>1.0939950237440501</c:v>
                </c:pt>
                <c:pt idx="3992">
                  <c:v>1.09399365590597</c:v>
                </c:pt>
                <c:pt idx="3993">
                  <c:v>1.0939863074538201</c:v>
                </c:pt>
                <c:pt idx="3994">
                  <c:v>1.09397895900166</c:v>
                </c:pt>
                <c:pt idx="3995">
                  <c:v>1.0939716105495101</c:v>
                </c:pt>
                <c:pt idx="3996">
                  <c:v>1.09396426209735</c:v>
                </c:pt>
                <c:pt idx="3997">
                  <c:v>1.09394956519305</c:v>
                </c:pt>
                <c:pt idx="3998">
                  <c:v>1.0939422167408901</c:v>
                </c:pt>
                <c:pt idx="3999">
                  <c:v>1.0939275198365801</c:v>
                </c:pt>
                <c:pt idx="4000">
                  <c:v>1.09392017138443</c:v>
                </c:pt>
                <c:pt idx="4001">
                  <c:v>1.0939128229322701</c:v>
                </c:pt>
                <c:pt idx="4002">
                  <c:v>1.09390547448012</c:v>
                </c:pt>
                <c:pt idx="4003">
                  <c:v>1.09389077757581</c:v>
                </c:pt>
                <c:pt idx="4004">
                  <c:v>1.0938760806715</c:v>
                </c:pt>
                <c:pt idx="4005">
                  <c:v>1.0938687322193501</c:v>
                </c:pt>
                <c:pt idx="4006">
                  <c:v>1.09386138376719</c:v>
                </c:pt>
                <c:pt idx="4007">
                  <c:v>1.0938571223565401</c:v>
                </c:pt>
                <c:pt idx="4008">
                  <c:v>1.09384668686289</c:v>
                </c:pt>
                <c:pt idx="4009">
                  <c:v>1.0938393384107301</c:v>
                </c:pt>
                <c:pt idx="4010">
                  <c:v>1.09383198995858</c:v>
                </c:pt>
                <c:pt idx="4011">
                  <c:v>1.0938099446021099</c:v>
                </c:pt>
                <c:pt idx="4012">
                  <c:v>1.09378789924565</c:v>
                </c:pt>
                <c:pt idx="4013">
                  <c:v>1.09377320234134</c:v>
                </c:pt>
                <c:pt idx="4014">
                  <c:v>1.09375850543703</c:v>
                </c:pt>
                <c:pt idx="4015">
                  <c:v>1.0937511569848799</c:v>
                </c:pt>
                <c:pt idx="4016">
                  <c:v>1.09374380853273</c:v>
                </c:pt>
                <c:pt idx="4017">
                  <c:v>1.0937364600805699</c:v>
                </c:pt>
                <c:pt idx="4018">
                  <c:v>1.09372911162842</c:v>
                </c:pt>
                <c:pt idx="4019">
                  <c:v>1.0937223201077699</c:v>
                </c:pt>
                <c:pt idx="4020">
                  <c:v>1.0937217631762599</c:v>
                </c:pt>
                <c:pt idx="4021">
                  <c:v>1.09371441472411</c:v>
                </c:pt>
                <c:pt idx="4022">
                  <c:v>1.0937070662719499</c:v>
                </c:pt>
                <c:pt idx="4023">
                  <c:v>1.0936997178198</c:v>
                </c:pt>
                <c:pt idx="4024">
                  <c:v>1.0936923693676499</c:v>
                </c:pt>
                <c:pt idx="4025">
                  <c:v>1.0936776724633399</c:v>
                </c:pt>
                <c:pt idx="4026">
                  <c:v>1.0936559784366799</c:v>
                </c:pt>
                <c:pt idx="4027">
                  <c:v>1.09365596843668</c:v>
                </c:pt>
                <c:pt idx="4028">
                  <c:v>1.0936559584366801</c:v>
                </c:pt>
                <c:pt idx="4029">
                  <c:v>1.09365593843668</c:v>
                </c:pt>
                <c:pt idx="4030">
                  <c:v>1.0936559184366801</c:v>
                </c:pt>
                <c:pt idx="4031">
                  <c:v>1.09365588843668</c:v>
                </c:pt>
                <c:pt idx="4032">
                  <c:v>1.0936558684366799</c:v>
                </c:pt>
                <c:pt idx="4033">
                  <c:v>1.09365585843668</c:v>
                </c:pt>
                <c:pt idx="4034">
                  <c:v>1.0936558484366801</c:v>
                </c:pt>
                <c:pt idx="4035">
                  <c:v>1.09365581843668</c:v>
                </c:pt>
                <c:pt idx="4036">
                  <c:v>1.0936557984366799</c:v>
                </c:pt>
                <c:pt idx="4037">
                  <c:v>1.09365578843668</c:v>
                </c:pt>
                <c:pt idx="4038">
                  <c:v>1.0936557684366801</c:v>
                </c:pt>
                <c:pt idx="4039">
                  <c:v>1.09365574843668</c:v>
                </c:pt>
                <c:pt idx="4040">
                  <c:v>1.0936557384366801</c:v>
                </c:pt>
                <c:pt idx="4041">
                  <c:v>1.0936557284366799</c:v>
                </c:pt>
                <c:pt idx="4042">
                  <c:v>1.09365571843668</c:v>
                </c:pt>
                <c:pt idx="4043">
                  <c:v>1.0936556884366799</c:v>
                </c:pt>
                <c:pt idx="4044">
                  <c:v>1.09365567843668</c:v>
                </c:pt>
                <c:pt idx="4045">
                  <c:v>1.09365562710687</c:v>
                </c:pt>
                <c:pt idx="4046">
                  <c:v>1.0936482786547199</c:v>
                </c:pt>
                <c:pt idx="4047">
                  <c:v>1.0936335817504099</c:v>
                </c:pt>
                <c:pt idx="4048">
                  <c:v>1.09362623329826</c:v>
                </c:pt>
                <c:pt idx="4049">
                  <c:v>1.0936188848460999</c:v>
                </c:pt>
                <c:pt idx="4050">
                  <c:v>1.09361153639395</c:v>
                </c:pt>
                <c:pt idx="4051">
                  <c:v>1.09359054734391</c:v>
                </c:pt>
                <c:pt idx="4052">
                  <c:v>1.0935894910374899</c:v>
                </c:pt>
                <c:pt idx="4053">
                  <c:v>1.0935747941331799</c:v>
                </c:pt>
                <c:pt idx="4054">
                  <c:v>1.09356744568102</c:v>
                </c:pt>
                <c:pt idx="4055">
                  <c:v>1.0935600972288699</c:v>
                </c:pt>
                <c:pt idx="4056">
                  <c:v>1.09355274877671</c:v>
                </c:pt>
                <c:pt idx="4057">
                  <c:v>1.0935454003245599</c:v>
                </c:pt>
                <c:pt idx="4058">
                  <c:v>1.09353805187241</c:v>
                </c:pt>
                <c:pt idx="4059">
                  <c:v>1.0935307034202499</c:v>
                </c:pt>
                <c:pt idx="4060">
                  <c:v>1.0935233549681</c:v>
                </c:pt>
                <c:pt idx="4061">
                  <c:v>1.0935160065159399</c:v>
                </c:pt>
                <c:pt idx="4062">
                  <c:v>1.0935086580637901</c:v>
                </c:pt>
                <c:pt idx="4063">
                  <c:v>1.0935013096116399</c:v>
                </c:pt>
                <c:pt idx="4064">
                  <c:v>1.0934939611594801</c:v>
                </c:pt>
                <c:pt idx="4065">
                  <c:v>1.0934866127073299</c:v>
                </c:pt>
                <c:pt idx="4066">
                  <c:v>1.0934792642551701</c:v>
                </c:pt>
                <c:pt idx="4067">
                  <c:v>1.0934719158030199</c:v>
                </c:pt>
                <c:pt idx="4068">
                  <c:v>1.0934645673508601</c:v>
                </c:pt>
                <c:pt idx="4069">
                  <c:v>1.0934617359766501</c:v>
                </c:pt>
                <c:pt idx="4070">
                  <c:v>1.0934572188987099</c:v>
                </c:pt>
                <c:pt idx="4071">
                  <c:v>1.0934498704465601</c:v>
                </c:pt>
                <c:pt idx="4072">
                  <c:v>1.0934425219944</c:v>
                </c:pt>
                <c:pt idx="4073">
                  <c:v>1.0934351735422501</c:v>
                </c:pt>
                <c:pt idx="4074">
                  <c:v>1.09342782509009</c:v>
                </c:pt>
                <c:pt idx="4075">
                  <c:v>1.0934204766379401</c:v>
                </c:pt>
                <c:pt idx="4076">
                  <c:v>1.09341312818578</c:v>
                </c:pt>
                <c:pt idx="4077">
                  <c:v>1.0934057797336301</c:v>
                </c:pt>
                <c:pt idx="4078">
                  <c:v>1.09339843128148</c:v>
                </c:pt>
                <c:pt idx="4079">
                  <c:v>1.09338373437717</c:v>
                </c:pt>
                <c:pt idx="4080">
                  <c:v>1.0933763859250101</c:v>
                </c:pt>
                <c:pt idx="4081">
                  <c:v>1.09336903747286</c:v>
                </c:pt>
                <c:pt idx="4082">
                  <c:v>1.0933616890207001</c:v>
                </c:pt>
                <c:pt idx="4083">
                  <c:v>1.09335434056855</c:v>
                </c:pt>
                <c:pt idx="4084">
                  <c:v>1.0933469921164001</c:v>
                </c:pt>
                <c:pt idx="4085">
                  <c:v>1.09333964366424</c:v>
                </c:pt>
                <c:pt idx="4086">
                  <c:v>1.09333690828078</c:v>
                </c:pt>
                <c:pt idx="4087">
                  <c:v>1.0933358194479501</c:v>
                </c:pt>
                <c:pt idx="4088">
                  <c:v>1.0933322952120901</c:v>
                </c:pt>
                <c:pt idx="4089">
                  <c:v>1.09332494675993</c:v>
                </c:pt>
                <c:pt idx="4090">
                  <c:v>1.0933175983077801</c:v>
                </c:pt>
                <c:pt idx="4091">
                  <c:v>1.09331024985562</c:v>
                </c:pt>
                <c:pt idx="4092">
                  <c:v>1.0933029014034701</c:v>
                </c:pt>
                <c:pt idx="4093">
                  <c:v>1.09329555295132</c:v>
                </c:pt>
                <c:pt idx="4094">
                  <c:v>1.0932882044991601</c:v>
                </c:pt>
                <c:pt idx="4095">
                  <c:v>1.09328085604701</c:v>
                </c:pt>
                <c:pt idx="4096">
                  <c:v>1.0932735075948501</c:v>
                </c:pt>
                <c:pt idx="4097">
                  <c:v>1.0932661591427</c:v>
                </c:pt>
                <c:pt idx="4098">
                  <c:v>1.0932588106905401</c:v>
                </c:pt>
                <c:pt idx="4099">
                  <c:v>1.09325146223839</c:v>
                </c:pt>
                <c:pt idx="4100">
                  <c:v>1.09323676533408</c:v>
                </c:pt>
                <c:pt idx="4101">
                  <c:v>1.0932294168819301</c:v>
                </c:pt>
                <c:pt idx="4102">
                  <c:v>1.09322206842977</c:v>
                </c:pt>
                <c:pt idx="4103">
                  <c:v>1.0932147199776201</c:v>
                </c:pt>
                <c:pt idx="4104">
                  <c:v>1.09321273269569</c:v>
                </c:pt>
                <c:pt idx="4105">
                  <c:v>1.09320737152546</c:v>
                </c:pt>
                <c:pt idx="4106">
                  <c:v>1.0932000230733101</c:v>
                </c:pt>
                <c:pt idx="4107">
                  <c:v>1.09319267462116</c:v>
                </c:pt>
                <c:pt idx="4108">
                  <c:v>1.0931853261690001</c:v>
                </c:pt>
                <c:pt idx="4109">
                  <c:v>1.09317797771685</c:v>
                </c:pt>
                <c:pt idx="4110">
                  <c:v>1.0931706292646901</c:v>
                </c:pt>
                <c:pt idx="4111">
                  <c:v>1.09316328081254</c:v>
                </c:pt>
                <c:pt idx="4112">
                  <c:v>1.0931559323603799</c:v>
                </c:pt>
                <c:pt idx="4113">
                  <c:v>1.09314858390823</c:v>
                </c:pt>
                <c:pt idx="4114">
                  <c:v>1.0931412354560801</c:v>
                </c:pt>
                <c:pt idx="4115">
                  <c:v>1.09313388700392</c:v>
                </c:pt>
                <c:pt idx="4116">
                  <c:v>1.0931265385517701</c:v>
                </c:pt>
                <c:pt idx="4117">
                  <c:v>1.09311919009961</c:v>
                </c:pt>
                <c:pt idx="4118">
                  <c:v>1.0931118416474599</c:v>
                </c:pt>
                <c:pt idx="4119">
                  <c:v>1.0931044931953</c:v>
                </c:pt>
                <c:pt idx="4120">
                  <c:v>1.0930971447431499</c:v>
                </c:pt>
                <c:pt idx="4121">
                  <c:v>1.0930924121200301</c:v>
                </c:pt>
                <c:pt idx="4122">
                  <c:v>1.093089796291</c:v>
                </c:pt>
                <c:pt idx="4123">
                  <c:v>1.09307509938669</c:v>
                </c:pt>
                <c:pt idx="4124">
                  <c:v>1.09306040248238</c:v>
                </c:pt>
                <c:pt idx="4125">
                  <c:v>1.0930530540302299</c:v>
                </c:pt>
                <c:pt idx="4126">
                  <c:v>1.09304570557807</c:v>
                </c:pt>
                <c:pt idx="4127">
                  <c:v>1.0930383571259199</c:v>
                </c:pt>
                <c:pt idx="4128">
                  <c:v>1.09303100867376</c:v>
                </c:pt>
                <c:pt idx="4129">
                  <c:v>1.0930236602216099</c:v>
                </c:pt>
                <c:pt idx="4130">
                  <c:v>1.09301631176945</c:v>
                </c:pt>
                <c:pt idx="4131">
                  <c:v>1.0930089633172999</c:v>
                </c:pt>
                <c:pt idx="4132">
                  <c:v>1.09300161486515</c:v>
                </c:pt>
                <c:pt idx="4133">
                  <c:v>1.0929942664129899</c:v>
                </c:pt>
                <c:pt idx="4134">
                  <c:v>1.0929795695086799</c:v>
                </c:pt>
                <c:pt idx="4135">
                  <c:v>1.09297479555056</c:v>
                </c:pt>
                <c:pt idx="4136">
                  <c:v>1.09297222105653</c:v>
                </c:pt>
                <c:pt idx="4137">
                  <c:v>1.0929648726043699</c:v>
                </c:pt>
                <c:pt idx="4138">
                  <c:v>1.0929501757000699</c:v>
                </c:pt>
                <c:pt idx="4139">
                  <c:v>1.09294282724791</c:v>
                </c:pt>
                <c:pt idx="4140">
                  <c:v>1.0929354787957599</c:v>
                </c:pt>
                <c:pt idx="4141">
                  <c:v>1.0929281303436</c:v>
                </c:pt>
                <c:pt idx="4142">
                  <c:v>1.0929207818914499</c:v>
                </c:pt>
                <c:pt idx="4143">
                  <c:v>1.09291343343929</c:v>
                </c:pt>
                <c:pt idx="4144">
                  <c:v>1.0929060849871399</c:v>
                </c:pt>
                <c:pt idx="4145">
                  <c:v>1.09289873653499</c:v>
                </c:pt>
                <c:pt idx="4146">
                  <c:v>1.0928913880828299</c:v>
                </c:pt>
                <c:pt idx="4147">
                  <c:v>1.09288403963068</c:v>
                </c:pt>
                <c:pt idx="4148">
                  <c:v>1.0928766911785199</c:v>
                </c:pt>
                <c:pt idx="4149">
                  <c:v>1.09286934272637</c:v>
                </c:pt>
                <c:pt idx="4150">
                  <c:v>1.0928619942742099</c:v>
                </c:pt>
                <c:pt idx="4151">
                  <c:v>1.0928598222141599</c:v>
                </c:pt>
                <c:pt idx="4152">
                  <c:v>1.09285464582206</c:v>
                </c:pt>
                <c:pt idx="4153">
                  <c:v>1.0928472973699099</c:v>
                </c:pt>
                <c:pt idx="4154">
                  <c:v>1.09283994891775</c:v>
                </c:pt>
                <c:pt idx="4155">
                  <c:v>1.0928326004655999</c:v>
                </c:pt>
                <c:pt idx="4156">
                  <c:v>1.0928179035612899</c:v>
                </c:pt>
                <c:pt idx="4157">
                  <c:v>1.0928105551091301</c:v>
                </c:pt>
                <c:pt idx="4158">
                  <c:v>1.0928032066569799</c:v>
                </c:pt>
                <c:pt idx="4159">
                  <c:v>1.0927885097526699</c:v>
                </c:pt>
                <c:pt idx="4160">
                  <c:v>1.0927811613005201</c:v>
                </c:pt>
                <c:pt idx="4161">
                  <c:v>1.0927738128483599</c:v>
                </c:pt>
                <c:pt idx="4162">
                  <c:v>1.0927664643962101</c:v>
                </c:pt>
                <c:pt idx="4163">
                  <c:v>1.0927517674919001</c:v>
                </c:pt>
                <c:pt idx="4164">
                  <c:v>1.09274743270358</c:v>
                </c:pt>
                <c:pt idx="4165">
                  <c:v>1.0927444190397499</c:v>
                </c:pt>
                <c:pt idx="4166">
                  <c:v>1.0927370705875901</c:v>
                </c:pt>
                <c:pt idx="4167">
                  <c:v>1.09272972213544</c:v>
                </c:pt>
                <c:pt idx="4168">
                  <c:v>1.0927223736832801</c:v>
                </c:pt>
                <c:pt idx="4169">
                  <c:v>1.09271502523113</c:v>
                </c:pt>
                <c:pt idx="4170">
                  <c:v>1.0927076767789701</c:v>
                </c:pt>
                <c:pt idx="4171">
                  <c:v>1.09270032832682</c:v>
                </c:pt>
                <c:pt idx="4172">
                  <c:v>1.0926929798746701</c:v>
                </c:pt>
                <c:pt idx="4173">
                  <c:v>1.09268563142251</c:v>
                </c:pt>
                <c:pt idx="4174">
                  <c:v>1.0926782829703601</c:v>
                </c:pt>
                <c:pt idx="4175">
                  <c:v>1.0926709345182</c:v>
                </c:pt>
                <c:pt idx="4176">
                  <c:v>1.0926635860660501</c:v>
                </c:pt>
                <c:pt idx="4177">
                  <c:v>1.09265623761389</c:v>
                </c:pt>
                <c:pt idx="4178">
                  <c:v>1.0926488891617401</c:v>
                </c:pt>
                <c:pt idx="4179">
                  <c:v>1.09264154070959</c:v>
                </c:pt>
                <c:pt idx="4180">
                  <c:v>1.09263756894679</c:v>
                </c:pt>
                <c:pt idx="4181">
                  <c:v>1.0926341922574301</c:v>
                </c:pt>
                <c:pt idx="4182">
                  <c:v>1.09262684380528</c:v>
                </c:pt>
                <c:pt idx="4183">
                  <c:v>1.0926194953531201</c:v>
                </c:pt>
                <c:pt idx="4184">
                  <c:v>1.09261214690097</c:v>
                </c:pt>
                <c:pt idx="4185">
                  <c:v>1.0926047984488101</c:v>
                </c:pt>
                <c:pt idx="4186">
                  <c:v>1.09259744999666</c:v>
                </c:pt>
                <c:pt idx="4187">
                  <c:v>1.0925901015445101</c:v>
                </c:pt>
                <c:pt idx="4188">
                  <c:v>1.09258275309235</c:v>
                </c:pt>
                <c:pt idx="4189">
                  <c:v>1.09256805618804</c:v>
                </c:pt>
                <c:pt idx="4190">
                  <c:v>1.0925607077358901</c:v>
                </c:pt>
                <c:pt idx="4191">
                  <c:v>1.09255335928374</c:v>
                </c:pt>
                <c:pt idx="4192">
                  <c:v>1.0925460108315801</c:v>
                </c:pt>
                <c:pt idx="4193">
                  <c:v>1.09253866237943</c:v>
                </c:pt>
                <c:pt idx="4194">
                  <c:v>1.0925313139272701</c:v>
                </c:pt>
                <c:pt idx="4195">
                  <c:v>1.09252396547512</c:v>
                </c:pt>
                <c:pt idx="4196">
                  <c:v>1.0925166170229601</c:v>
                </c:pt>
                <c:pt idx="4197">
                  <c:v>1.0925019201186601</c:v>
                </c:pt>
                <c:pt idx="4198">
                  <c:v>1.0924945716665</c:v>
                </c:pt>
                <c:pt idx="4199">
                  <c:v>1.0924872232143501</c:v>
                </c:pt>
                <c:pt idx="4200">
                  <c:v>1.09247987476219</c:v>
                </c:pt>
                <c:pt idx="4201">
                  <c:v>1.0924725263100401</c:v>
                </c:pt>
                <c:pt idx="4202">
                  <c:v>1.09246517785788</c:v>
                </c:pt>
                <c:pt idx="4203">
                  <c:v>1.0924578294057301</c:v>
                </c:pt>
                <c:pt idx="4204">
                  <c:v>1.09245048095358</c:v>
                </c:pt>
                <c:pt idx="4205">
                  <c:v>1.09243578404927</c:v>
                </c:pt>
                <c:pt idx="4206">
                  <c:v>1.0924284355971099</c:v>
                </c:pt>
                <c:pt idx="4207">
                  <c:v>1.09242108714496</c:v>
                </c:pt>
                <c:pt idx="4208">
                  <c:v>1.09240639024065</c:v>
                </c:pt>
                <c:pt idx="4209">
                  <c:v>1.0923990417884999</c:v>
                </c:pt>
                <c:pt idx="4210">
                  <c:v>1.09239169333634</c:v>
                </c:pt>
                <c:pt idx="4211">
                  <c:v>1.0923843448841899</c:v>
                </c:pt>
                <c:pt idx="4212">
                  <c:v>1.09237699643203</c:v>
                </c:pt>
                <c:pt idx="4213">
                  <c:v>1.09236229952772</c:v>
                </c:pt>
                <c:pt idx="4214">
                  <c:v>1.0923549510755699</c:v>
                </c:pt>
                <c:pt idx="4215">
                  <c:v>1.09234760262342</c:v>
                </c:pt>
                <c:pt idx="4216">
                  <c:v>1.09233290571911</c:v>
                </c:pt>
                <c:pt idx="4217">
                  <c:v>1.0923255572669499</c:v>
                </c:pt>
                <c:pt idx="4218">
                  <c:v>1.09232257088108</c:v>
                </c:pt>
                <c:pt idx="4219">
                  <c:v>1.0923108603626399</c:v>
                </c:pt>
                <c:pt idx="4220">
                  <c:v>1.09230351191049</c:v>
                </c:pt>
                <c:pt idx="4221">
                  <c:v>1.0922961634583399</c:v>
                </c:pt>
                <c:pt idx="4222">
                  <c:v>1.09227411810187</c:v>
                </c:pt>
                <c:pt idx="4223">
                  <c:v>1.0922667696497199</c:v>
                </c:pt>
                <c:pt idx="4224">
                  <c:v>1.09225942119756</c:v>
                </c:pt>
                <c:pt idx="4225">
                  <c:v>1.0922520727454099</c:v>
                </c:pt>
                <c:pt idx="4226">
                  <c:v>1.09224472429326</c:v>
                </c:pt>
                <c:pt idx="4227">
                  <c:v>1.09223002738895</c:v>
                </c:pt>
                <c:pt idx="4228">
                  <c:v>1.0922226789367899</c:v>
                </c:pt>
                <c:pt idx="4229">
                  <c:v>1.0922222550865499</c:v>
                </c:pt>
                <c:pt idx="4230">
                  <c:v>1.0922079820324799</c:v>
                </c:pt>
                <c:pt idx="4231">
                  <c:v>1.09220063358033</c:v>
                </c:pt>
                <c:pt idx="4232">
                  <c:v>1.0921932851281799</c:v>
                </c:pt>
                <c:pt idx="4233">
                  <c:v>1.09218593667602</c:v>
                </c:pt>
                <c:pt idx="4234">
                  <c:v>1.0921785882238699</c:v>
                </c:pt>
                <c:pt idx="4235">
                  <c:v>1.09217123977171</c:v>
                </c:pt>
                <c:pt idx="4236">
                  <c:v>1.0921638913195599</c:v>
                </c:pt>
                <c:pt idx="4237">
                  <c:v>1.0921565428674</c:v>
                </c:pt>
                <c:pt idx="4238">
                  <c:v>1.0921491944152499</c:v>
                </c:pt>
                <c:pt idx="4239">
                  <c:v>1.0921418459631</c:v>
                </c:pt>
                <c:pt idx="4240">
                  <c:v>1.0921344975109399</c:v>
                </c:pt>
                <c:pt idx="4241">
                  <c:v>1.0921241936864301</c:v>
                </c:pt>
                <c:pt idx="4242">
                  <c:v>1.0921198006066299</c:v>
                </c:pt>
                <c:pt idx="4243">
                  <c:v>1.0921051037023299</c:v>
                </c:pt>
                <c:pt idx="4244">
                  <c:v>1.0920977552501701</c:v>
                </c:pt>
                <c:pt idx="4245">
                  <c:v>1.0920904067980199</c:v>
                </c:pt>
                <c:pt idx="4246">
                  <c:v>1.0920830583458601</c:v>
                </c:pt>
                <c:pt idx="4247">
                  <c:v>1.0920683614415501</c:v>
                </c:pt>
                <c:pt idx="4248">
                  <c:v>1.0920610129893999</c:v>
                </c:pt>
                <c:pt idx="4249">
                  <c:v>1.0920536645372501</c:v>
                </c:pt>
                <c:pt idx="4250">
                  <c:v>1.09204631608509</c:v>
                </c:pt>
                <c:pt idx="4251">
                  <c:v>1.0920283360127201</c:v>
                </c:pt>
                <c:pt idx="4252">
                  <c:v>1.09201692227647</c:v>
                </c:pt>
                <c:pt idx="4253">
                  <c:v>1.0920095738243201</c:v>
                </c:pt>
                <c:pt idx="4254">
                  <c:v>1.09200222537217</c:v>
                </c:pt>
                <c:pt idx="4255">
                  <c:v>1.0919948769200101</c:v>
                </c:pt>
                <c:pt idx="4256">
                  <c:v>1.09198752846786</c:v>
                </c:pt>
                <c:pt idx="4257">
                  <c:v>1.0919801800157001</c:v>
                </c:pt>
                <c:pt idx="4258">
                  <c:v>1.09197283156355</c:v>
                </c:pt>
                <c:pt idx="4259">
                  <c:v>1.0919654831113901</c:v>
                </c:pt>
                <c:pt idx="4260">
                  <c:v>1.09195813465924</c:v>
                </c:pt>
                <c:pt idx="4261">
                  <c:v>1.0919507862070901</c:v>
                </c:pt>
                <c:pt idx="4262">
                  <c:v>1.09194343775493</c:v>
                </c:pt>
                <c:pt idx="4263">
                  <c:v>1.0919360893027801</c:v>
                </c:pt>
                <c:pt idx="4264">
                  <c:v>1.0919346325361901</c:v>
                </c:pt>
                <c:pt idx="4265">
                  <c:v>1.09192874085062</c:v>
                </c:pt>
                <c:pt idx="4266">
                  <c:v>1.09191404394631</c:v>
                </c:pt>
                <c:pt idx="4267">
                  <c:v>1.0919066954941601</c:v>
                </c:pt>
                <c:pt idx="4268">
                  <c:v>1.09189934704201</c:v>
                </c:pt>
                <c:pt idx="4269">
                  <c:v>1.0918773016855401</c:v>
                </c:pt>
                <c:pt idx="4270">
                  <c:v>1.0918626047812301</c:v>
                </c:pt>
                <c:pt idx="4271">
                  <c:v>1.09185525632908</c:v>
                </c:pt>
                <c:pt idx="4272">
                  <c:v>1.0918479078769301</c:v>
                </c:pt>
                <c:pt idx="4273">
                  <c:v>1.0918430348407899</c:v>
                </c:pt>
                <c:pt idx="4274">
                  <c:v>1.09184055942477</c:v>
                </c:pt>
                <c:pt idx="4275">
                  <c:v>1.0918332109726201</c:v>
                </c:pt>
                <c:pt idx="4276">
                  <c:v>1.09182586252046</c:v>
                </c:pt>
                <c:pt idx="4277">
                  <c:v>1.0918185140683101</c:v>
                </c:pt>
                <c:pt idx="4278">
                  <c:v>1.09181116561615</c:v>
                </c:pt>
                <c:pt idx="4279">
                  <c:v>1.0918038171640001</c:v>
                </c:pt>
                <c:pt idx="4280">
                  <c:v>1.09179646871185</c:v>
                </c:pt>
                <c:pt idx="4281">
                  <c:v>1.0917891202596901</c:v>
                </c:pt>
                <c:pt idx="4282">
                  <c:v>1.09178177180754</c:v>
                </c:pt>
                <c:pt idx="4283">
                  <c:v>1.0917744233553801</c:v>
                </c:pt>
                <c:pt idx="4284">
                  <c:v>1.0917597264510699</c:v>
                </c:pt>
                <c:pt idx="4285">
                  <c:v>1.0917534955986401</c:v>
                </c:pt>
                <c:pt idx="4286">
                  <c:v>1.0917450295467701</c:v>
                </c:pt>
                <c:pt idx="4287">
                  <c:v>1.09173768109461</c:v>
                </c:pt>
                <c:pt idx="4288">
                  <c:v>1.0917303326424601</c:v>
                </c:pt>
                <c:pt idx="4289">
                  <c:v>1.0917229841903</c:v>
                </c:pt>
                <c:pt idx="4290">
                  <c:v>1.0917156357381499</c:v>
                </c:pt>
                <c:pt idx="4291">
                  <c:v>1.09170828728599</c:v>
                </c:pt>
                <c:pt idx="4292">
                  <c:v>1.0917009388338399</c:v>
                </c:pt>
                <c:pt idx="4293">
                  <c:v>1.09169359038169</c:v>
                </c:pt>
                <c:pt idx="4294">
                  <c:v>1.0916862419295299</c:v>
                </c:pt>
                <c:pt idx="4295">
                  <c:v>1.09167889347738</c:v>
                </c:pt>
                <c:pt idx="4296">
                  <c:v>1.0916715450252199</c:v>
                </c:pt>
                <c:pt idx="4297">
                  <c:v>1.0916659685455501</c:v>
                </c:pt>
                <c:pt idx="4298">
                  <c:v>1.09166419657307</c:v>
                </c:pt>
                <c:pt idx="4299">
                  <c:v>1.0916568481209199</c:v>
                </c:pt>
                <c:pt idx="4300">
                  <c:v>1.09164949966876</c:v>
                </c:pt>
                <c:pt idx="4301">
                  <c:v>1.0916421512166099</c:v>
                </c:pt>
                <c:pt idx="4302">
                  <c:v>1.09163480276445</c:v>
                </c:pt>
                <c:pt idx="4303">
                  <c:v>1.0916274543122999</c:v>
                </c:pt>
                <c:pt idx="4304">
                  <c:v>1.09162010586014</c:v>
                </c:pt>
                <c:pt idx="4305">
                  <c:v>1.0916127574079899</c:v>
                </c:pt>
                <c:pt idx="4306">
                  <c:v>1.09160540895584</c:v>
                </c:pt>
                <c:pt idx="4307">
                  <c:v>1.0915980605036799</c:v>
                </c:pt>
                <c:pt idx="4308">
                  <c:v>1.09159071205153</c:v>
                </c:pt>
                <c:pt idx="4309">
                  <c:v>1.0915833635993699</c:v>
                </c:pt>
                <c:pt idx="4310">
                  <c:v>1.0915804084571401</c:v>
                </c:pt>
                <c:pt idx="4311">
                  <c:v>1.09157601514722</c:v>
                </c:pt>
                <c:pt idx="4312">
                  <c:v>1.0915686666950599</c:v>
                </c:pt>
                <c:pt idx="4313">
                  <c:v>1.0915539697907599</c:v>
                </c:pt>
                <c:pt idx="4314">
                  <c:v>1.0915466213386</c:v>
                </c:pt>
                <c:pt idx="4315">
                  <c:v>1.0915392728864499</c:v>
                </c:pt>
                <c:pt idx="4316">
                  <c:v>1.09153192443429</c:v>
                </c:pt>
                <c:pt idx="4317">
                  <c:v>1.0915245759821399</c:v>
                </c:pt>
                <c:pt idx="4318">
                  <c:v>1.09151722752998</c:v>
                </c:pt>
                <c:pt idx="4319">
                  <c:v>1.0915098790778299</c:v>
                </c:pt>
                <c:pt idx="4320">
                  <c:v>1.09149677112546</c:v>
                </c:pt>
                <c:pt idx="4321">
                  <c:v>1.0914951821735199</c:v>
                </c:pt>
                <c:pt idx="4322">
                  <c:v>1.0914804852692099</c:v>
                </c:pt>
                <c:pt idx="4323">
                  <c:v>1.09147313681706</c:v>
                </c:pt>
                <c:pt idx="4324">
                  <c:v>1.0914657883648999</c:v>
                </c:pt>
                <c:pt idx="4325">
                  <c:v>1.0914510914605999</c:v>
                </c:pt>
                <c:pt idx="4326">
                  <c:v>1.09144374300844</c:v>
                </c:pt>
                <c:pt idx="4327">
                  <c:v>1.0914363945562899</c:v>
                </c:pt>
                <c:pt idx="4328">
                  <c:v>1.0914290461041301</c:v>
                </c:pt>
                <c:pt idx="4329">
                  <c:v>1.0914216976519799</c:v>
                </c:pt>
                <c:pt idx="4330">
                  <c:v>1.091419587406</c:v>
                </c:pt>
                <c:pt idx="4331">
                  <c:v>1.09141501333613</c:v>
                </c:pt>
                <c:pt idx="4332">
                  <c:v>1.0914143491998201</c:v>
                </c:pt>
                <c:pt idx="4333">
                  <c:v>1.0914070007476699</c:v>
                </c:pt>
                <c:pt idx="4334">
                  <c:v>1.0913996522955201</c:v>
                </c:pt>
                <c:pt idx="4335">
                  <c:v>1.0913776069390499</c:v>
                </c:pt>
                <c:pt idx="4336">
                  <c:v>1.0913702584869001</c:v>
                </c:pt>
                <c:pt idx="4337">
                  <c:v>1.09136291003474</c:v>
                </c:pt>
                <c:pt idx="4338">
                  <c:v>1.0913555615825901</c:v>
                </c:pt>
                <c:pt idx="4339">
                  <c:v>1.0913482131304399</c:v>
                </c:pt>
                <c:pt idx="4340">
                  <c:v>1.0913408646782801</c:v>
                </c:pt>
                <c:pt idx="4341">
                  <c:v>1.09133351622613</c:v>
                </c:pt>
                <c:pt idx="4342">
                  <c:v>1.0913261677739701</c:v>
                </c:pt>
                <c:pt idx="4343">
                  <c:v>1.09131881932182</c:v>
                </c:pt>
                <c:pt idx="4344">
                  <c:v>1.0913114708696601</c:v>
                </c:pt>
                <c:pt idx="4345">
                  <c:v>1.0912967739653601</c:v>
                </c:pt>
                <c:pt idx="4346">
                  <c:v>1.0912894255132</c:v>
                </c:pt>
                <c:pt idx="4347">
                  <c:v>1.0912820770610501</c:v>
                </c:pt>
                <c:pt idx="4348">
                  <c:v>1.09127472860889</c:v>
                </c:pt>
                <c:pt idx="4349">
                  <c:v>1.0912673801567401</c:v>
                </c:pt>
                <c:pt idx="4350">
                  <c:v>1.09126003170458</c:v>
                </c:pt>
                <c:pt idx="4351">
                  <c:v>1.0912569683614599</c:v>
                </c:pt>
                <c:pt idx="4352">
                  <c:v>1.0912526832524301</c:v>
                </c:pt>
                <c:pt idx="4353">
                  <c:v>1.09124533480028</c:v>
                </c:pt>
                <c:pt idx="4354">
                  <c:v>1.0912379863481201</c:v>
                </c:pt>
                <c:pt idx="4355">
                  <c:v>1.09123063789597</c:v>
                </c:pt>
                <c:pt idx="4356">
                  <c:v>1.0912232894438101</c:v>
                </c:pt>
                <c:pt idx="4357">
                  <c:v>1.09120124408735</c:v>
                </c:pt>
                <c:pt idx="4358">
                  <c:v>1.0911938956352001</c:v>
                </c:pt>
                <c:pt idx="4359">
                  <c:v>1.09118654718304</c:v>
                </c:pt>
                <c:pt idx="4360">
                  <c:v>1.09118059951682</c:v>
                </c:pt>
                <c:pt idx="4361">
                  <c:v>1.09117185027873</c:v>
                </c:pt>
                <c:pt idx="4362">
                  <c:v>1.09115715337443</c:v>
                </c:pt>
                <c:pt idx="4363">
                  <c:v>1.0911498049222701</c:v>
                </c:pt>
                <c:pt idx="4364">
                  <c:v>1.0911351080179601</c:v>
                </c:pt>
                <c:pt idx="4365">
                  <c:v>1.09112775956581</c:v>
                </c:pt>
                <c:pt idx="4366">
                  <c:v>1.0911204111136501</c:v>
                </c:pt>
                <c:pt idx="4367">
                  <c:v>1.0911130626615</c:v>
                </c:pt>
                <c:pt idx="4368">
                  <c:v>1.0911059468537001</c:v>
                </c:pt>
                <c:pt idx="4369">
                  <c:v>1.0911057142093501</c:v>
                </c:pt>
                <c:pt idx="4370">
                  <c:v>1.0910910173050401</c:v>
                </c:pt>
                <c:pt idx="4371">
                  <c:v>1.09108366885288</c:v>
                </c:pt>
                <c:pt idx="4372">
                  <c:v>1.0910763204007301</c:v>
                </c:pt>
                <c:pt idx="4373">
                  <c:v>1.09106897194857</c:v>
                </c:pt>
                <c:pt idx="4374">
                  <c:v>1.09105427504427</c:v>
                </c:pt>
                <c:pt idx="4375">
                  <c:v>1.09103957813996</c:v>
                </c:pt>
                <c:pt idx="4376">
                  <c:v>1.09103297180058</c:v>
                </c:pt>
                <c:pt idx="4377">
                  <c:v>1.0910322296877999</c:v>
                </c:pt>
                <c:pt idx="4378">
                  <c:v>1.09102488123565</c:v>
                </c:pt>
                <c:pt idx="4379">
                  <c:v>1.0910175327834899</c:v>
                </c:pt>
                <c:pt idx="4380">
                  <c:v>1.09101018433134</c:v>
                </c:pt>
                <c:pt idx="4381">
                  <c:v>1.0910028358791899</c:v>
                </c:pt>
                <c:pt idx="4382">
                  <c:v>1.09099548742703</c:v>
                </c:pt>
                <c:pt idx="4383">
                  <c:v>1.0909881389748799</c:v>
                </c:pt>
                <c:pt idx="4384">
                  <c:v>1.09096609361841</c:v>
                </c:pt>
                <c:pt idx="4385">
                  <c:v>1.0909616366527899</c:v>
                </c:pt>
                <c:pt idx="4386">
                  <c:v>1.09095139671411</c:v>
                </c:pt>
                <c:pt idx="4387">
                  <c:v>1.0909440482619499</c:v>
                </c:pt>
                <c:pt idx="4388">
                  <c:v>1.0909366998098</c:v>
                </c:pt>
                <c:pt idx="4389">
                  <c:v>1.0909293513576399</c:v>
                </c:pt>
                <c:pt idx="4390">
                  <c:v>1.09090730600118</c:v>
                </c:pt>
                <c:pt idx="4391">
                  <c:v>1.0908999575490299</c:v>
                </c:pt>
                <c:pt idx="4392">
                  <c:v>1.09089260909687</c:v>
                </c:pt>
                <c:pt idx="4393">
                  <c:v>1.09086321528825</c:v>
                </c:pt>
                <c:pt idx="4394">
                  <c:v>1.0908558668360999</c:v>
                </c:pt>
                <c:pt idx="4395">
                  <c:v>1.09084851838395</c:v>
                </c:pt>
                <c:pt idx="4396">
                  <c:v>1.09083382147964</c:v>
                </c:pt>
                <c:pt idx="4397">
                  <c:v>1.0908237394726801</c:v>
                </c:pt>
                <c:pt idx="4398">
                  <c:v>1.09081912457533</c:v>
                </c:pt>
                <c:pt idx="4399">
                  <c:v>1.0908117761231699</c:v>
                </c:pt>
                <c:pt idx="4400">
                  <c:v>1.09080442767102</c:v>
                </c:pt>
                <c:pt idx="4401">
                  <c:v>1.0907970792188699</c:v>
                </c:pt>
                <c:pt idx="4402">
                  <c:v>1.09078973076671</c:v>
                </c:pt>
                <c:pt idx="4403">
                  <c:v>1.0907823823145599</c:v>
                </c:pt>
                <c:pt idx="4404">
                  <c:v>1.0907750338624</c:v>
                </c:pt>
                <c:pt idx="4405">
                  <c:v>1.09076033695809</c:v>
                </c:pt>
                <c:pt idx="4406">
                  <c:v>1.0907571061924199</c:v>
                </c:pt>
                <c:pt idx="4407">
                  <c:v>1.0907529885059399</c:v>
                </c:pt>
                <c:pt idx="4408">
                  <c:v>1.09074564005379</c:v>
                </c:pt>
                <c:pt idx="4409">
                  <c:v>1.0907382916016299</c:v>
                </c:pt>
                <c:pt idx="4410">
                  <c:v>1.09073094314948</c:v>
                </c:pt>
                <c:pt idx="4411">
                  <c:v>1.0907162462451701</c:v>
                </c:pt>
                <c:pt idx="4412">
                  <c:v>1.0907088977930199</c:v>
                </c:pt>
                <c:pt idx="4413">
                  <c:v>1.0907015493408601</c:v>
                </c:pt>
                <c:pt idx="4414">
                  <c:v>1.0906868524365501</c:v>
                </c:pt>
                <c:pt idx="4415">
                  <c:v>1.0906795039843999</c:v>
                </c:pt>
                <c:pt idx="4416">
                  <c:v>1.0906721555322401</c:v>
                </c:pt>
                <c:pt idx="4417">
                  <c:v>1.0906648070800899</c:v>
                </c:pt>
                <c:pt idx="4418">
                  <c:v>1.0906574586279401</c:v>
                </c:pt>
                <c:pt idx="4419">
                  <c:v>1.09065011017578</c:v>
                </c:pt>
                <c:pt idx="4420">
                  <c:v>1.09063541327147</c:v>
                </c:pt>
                <c:pt idx="4421">
                  <c:v>1.0906282980959801</c:v>
                </c:pt>
                <c:pt idx="4422">
                  <c:v>1.09062071636716</c:v>
                </c:pt>
                <c:pt idx="4423">
                  <c:v>1.09060601946286</c:v>
                </c:pt>
                <c:pt idx="4424">
                  <c:v>1.0905986710107001</c:v>
                </c:pt>
                <c:pt idx="4425">
                  <c:v>1.0905839741063901</c:v>
                </c:pt>
                <c:pt idx="4426">
                  <c:v>1.09057662565424</c:v>
                </c:pt>
                <c:pt idx="4427">
                  <c:v>1.0905692772020801</c:v>
                </c:pt>
                <c:pt idx="4428">
                  <c:v>1.0905660567286399</c:v>
                </c:pt>
                <c:pt idx="4429">
                  <c:v>1.0905398833934701</c:v>
                </c:pt>
                <c:pt idx="4430">
                  <c:v>1.09053253494131</c:v>
                </c:pt>
                <c:pt idx="4431">
                  <c:v>1.0905251864891601</c:v>
                </c:pt>
                <c:pt idx="4432">
                  <c:v>1.0905104895848501</c:v>
                </c:pt>
                <c:pt idx="4433">
                  <c:v>1.09050521402473</c:v>
                </c:pt>
                <c:pt idx="4434">
                  <c:v>1.0905031411327</c:v>
                </c:pt>
                <c:pt idx="4435">
                  <c:v>1.09048844422839</c:v>
                </c:pt>
                <c:pt idx="4436">
                  <c:v>1.0904810957762301</c:v>
                </c:pt>
                <c:pt idx="4437">
                  <c:v>1.09047374732408</c:v>
                </c:pt>
                <c:pt idx="4438">
                  <c:v>1.0904663988719201</c:v>
                </c:pt>
                <c:pt idx="4439">
                  <c:v>1.0904517019676201</c:v>
                </c:pt>
                <c:pt idx="4440">
                  <c:v>1.0904457385489801</c:v>
                </c:pt>
                <c:pt idx="4441">
                  <c:v>1.09044435351546</c:v>
                </c:pt>
                <c:pt idx="4442">
                  <c:v>1.0904370050633101</c:v>
                </c:pt>
                <c:pt idx="4443">
                  <c:v>1.09042965661115</c:v>
                </c:pt>
                <c:pt idx="4444">
                  <c:v>1.0904223081590001</c:v>
                </c:pt>
                <c:pt idx="4445">
                  <c:v>1.09041495970684</c:v>
                </c:pt>
                <c:pt idx="4446">
                  <c:v>1.0904076112546901</c:v>
                </c:pt>
                <c:pt idx="4447">
                  <c:v>1.09040026280254</c:v>
                </c:pt>
                <c:pt idx="4448">
                  <c:v>1.09038759957265</c:v>
                </c:pt>
                <c:pt idx="4449">
                  <c:v>1.09037086899392</c:v>
                </c:pt>
                <c:pt idx="4450">
                  <c:v>1.0903635205417599</c:v>
                </c:pt>
                <c:pt idx="4451">
                  <c:v>1.09035617208961</c:v>
                </c:pt>
                <c:pt idx="4452">
                  <c:v>1.0903488236374601</c:v>
                </c:pt>
                <c:pt idx="4453">
                  <c:v>1.0903414751853</c:v>
                </c:pt>
                <c:pt idx="4454">
                  <c:v>1.0903341267331501</c:v>
                </c:pt>
                <c:pt idx="4455">
                  <c:v>1.0903307670576201</c:v>
                </c:pt>
                <c:pt idx="4456">
                  <c:v>1.09032677828099</c:v>
                </c:pt>
                <c:pt idx="4457">
                  <c:v>1.0903194298288399</c:v>
                </c:pt>
                <c:pt idx="4458">
                  <c:v>1.09031208137668</c:v>
                </c:pt>
                <c:pt idx="4459">
                  <c:v>1.0903047329245299</c:v>
                </c:pt>
                <c:pt idx="4460">
                  <c:v>1.09029738447238</c:v>
                </c:pt>
                <c:pt idx="4461">
                  <c:v>1.0902900360202199</c:v>
                </c:pt>
                <c:pt idx="4462">
                  <c:v>1.09028268756807</c:v>
                </c:pt>
                <c:pt idx="4463">
                  <c:v>1.09026799066376</c:v>
                </c:pt>
                <c:pt idx="4464">
                  <c:v>1.0902606422116099</c:v>
                </c:pt>
                <c:pt idx="4465">
                  <c:v>1.09025329375945</c:v>
                </c:pt>
                <c:pt idx="4466">
                  <c:v>1.0902459453072999</c:v>
                </c:pt>
                <c:pt idx="4467">
                  <c:v>1.09023859685514</c:v>
                </c:pt>
                <c:pt idx="4468">
                  <c:v>1.0902312484029899</c:v>
                </c:pt>
                <c:pt idx="4469">
                  <c:v>1.09022389995083</c:v>
                </c:pt>
                <c:pt idx="4470">
                  <c:v>1.0902165514986799</c:v>
                </c:pt>
                <c:pt idx="4471">
                  <c:v>1.0902018545943699</c:v>
                </c:pt>
                <c:pt idx="4472">
                  <c:v>1.09019450614222</c:v>
                </c:pt>
                <c:pt idx="4473">
                  <c:v>1.0901871576900599</c:v>
                </c:pt>
                <c:pt idx="4474">
                  <c:v>1.09017980923791</c:v>
                </c:pt>
                <c:pt idx="4475">
                  <c:v>1.0901724607857499</c:v>
                </c:pt>
                <c:pt idx="4476">
                  <c:v>1.0901678179352401</c:v>
                </c:pt>
                <c:pt idx="4477">
                  <c:v>1.0901651123336</c:v>
                </c:pt>
                <c:pt idx="4478">
                  <c:v>1.0901577638814499</c:v>
                </c:pt>
                <c:pt idx="4479">
                  <c:v>1.09015041542929</c:v>
                </c:pt>
                <c:pt idx="4480">
                  <c:v>1.09013571852498</c:v>
                </c:pt>
                <c:pt idx="4481">
                  <c:v>1.0901283700728299</c:v>
                </c:pt>
                <c:pt idx="4482">
                  <c:v>1.09012102162067</c:v>
                </c:pt>
                <c:pt idx="4483">
                  <c:v>1.0901159241609999</c:v>
                </c:pt>
                <c:pt idx="4484">
                  <c:v>1.0901136731685199</c:v>
                </c:pt>
                <c:pt idx="4485">
                  <c:v>1.09010632471637</c:v>
                </c:pt>
                <c:pt idx="4486">
                  <c:v>1.0900989762642099</c:v>
                </c:pt>
                <c:pt idx="4487">
                  <c:v>1.09009162781206</c:v>
                </c:pt>
                <c:pt idx="4488">
                  <c:v>1.0900842793598999</c:v>
                </c:pt>
                <c:pt idx="4489">
                  <c:v>1.09007693090775</c:v>
                </c:pt>
                <c:pt idx="4490">
                  <c:v>1.0900695824555899</c:v>
                </c:pt>
                <c:pt idx="4491">
                  <c:v>1.0900651964858099</c:v>
                </c:pt>
                <c:pt idx="4492">
                  <c:v>1.09006223400344</c:v>
                </c:pt>
                <c:pt idx="4493">
                  <c:v>1.0900548855512899</c:v>
                </c:pt>
                <c:pt idx="4494">
                  <c:v>1.09004753709913</c:v>
                </c:pt>
                <c:pt idx="4495">
                  <c:v>1.0900401886469799</c:v>
                </c:pt>
                <c:pt idx="4496">
                  <c:v>1.0900328401948201</c:v>
                </c:pt>
                <c:pt idx="4497">
                  <c:v>1.0900254917426699</c:v>
                </c:pt>
                <c:pt idx="4498">
                  <c:v>1.0900181432905101</c:v>
                </c:pt>
                <c:pt idx="4499">
                  <c:v>1.09001560870132</c:v>
                </c:pt>
                <c:pt idx="4500">
                  <c:v>1.0900107948383599</c:v>
                </c:pt>
                <c:pt idx="4501">
                  <c:v>1.0900034463862101</c:v>
                </c:pt>
                <c:pt idx="4502">
                  <c:v>1.0899960979340499</c:v>
                </c:pt>
                <c:pt idx="4503">
                  <c:v>1.0899887494819001</c:v>
                </c:pt>
                <c:pt idx="4504">
                  <c:v>1.0899740525775901</c:v>
                </c:pt>
                <c:pt idx="4505">
                  <c:v>1.0899593556732801</c:v>
                </c:pt>
                <c:pt idx="4506">
                  <c:v>1.0899549009539899</c:v>
                </c:pt>
                <c:pt idx="4507">
                  <c:v>1.0899548909535799</c:v>
                </c:pt>
                <c:pt idx="4508">
                  <c:v>1.08995488095358</c:v>
                </c:pt>
                <c:pt idx="4509">
                  <c:v>1.0899548509535799</c:v>
                </c:pt>
                <c:pt idx="4510">
                  <c:v>1.08995484095358</c:v>
                </c:pt>
                <c:pt idx="4511">
                  <c:v>1.08995483095358</c:v>
                </c:pt>
                <c:pt idx="4512">
                  <c:v>1.0899548209535801</c:v>
                </c:pt>
                <c:pt idx="4513">
                  <c:v>1.0899548109535799</c:v>
                </c:pt>
                <c:pt idx="4514">
                  <c:v>1.08995480095358</c:v>
                </c:pt>
                <c:pt idx="4515">
                  <c:v>1.0899547909535801</c:v>
                </c:pt>
                <c:pt idx="4516">
                  <c:v>1.0899547809535799</c:v>
                </c:pt>
                <c:pt idx="4517">
                  <c:v>1.08995477095358</c:v>
                </c:pt>
                <c:pt idx="4518">
                  <c:v>1.08995476095358</c:v>
                </c:pt>
                <c:pt idx="4519">
                  <c:v>1.0899547409535799</c:v>
                </c:pt>
                <c:pt idx="4520">
                  <c:v>1.08995473095358</c:v>
                </c:pt>
                <c:pt idx="4521">
                  <c:v>1.08995472095358</c:v>
                </c:pt>
                <c:pt idx="4522">
                  <c:v>1.0899547109535801</c:v>
                </c:pt>
                <c:pt idx="4523">
                  <c:v>1.0899547009535799</c:v>
                </c:pt>
                <c:pt idx="4524">
                  <c:v>1.08995469095358</c:v>
                </c:pt>
                <c:pt idx="4525">
                  <c:v>1.0899546809535801</c:v>
                </c:pt>
                <c:pt idx="4526">
                  <c:v>1.0899546709535799</c:v>
                </c:pt>
                <c:pt idx="4527">
                  <c:v>1.08995466095358</c:v>
                </c:pt>
                <c:pt idx="4528">
                  <c:v>1.0899546409535801</c:v>
                </c:pt>
                <c:pt idx="4529">
                  <c:v>1.0899546309535799</c:v>
                </c:pt>
                <c:pt idx="4530">
                  <c:v>1.08995462095358</c:v>
                </c:pt>
                <c:pt idx="4531">
                  <c:v>1.0899545909535799</c:v>
                </c:pt>
                <c:pt idx="4532">
                  <c:v>1.08995458095358</c:v>
                </c:pt>
                <c:pt idx="4533">
                  <c:v>1.0899520072211299</c:v>
                </c:pt>
                <c:pt idx="4534">
                  <c:v>1.08993731031682</c:v>
                </c:pt>
                <c:pt idx="4535">
                  <c:v>1.0899299618646601</c:v>
                </c:pt>
                <c:pt idx="4536">
                  <c:v>1.08992261341251</c:v>
                </c:pt>
                <c:pt idx="4537">
                  <c:v>1.0899152649603501</c:v>
                </c:pt>
                <c:pt idx="4538">
                  <c:v>1.0899079165082</c:v>
                </c:pt>
                <c:pt idx="4539">
                  <c:v>1.08989321960389</c:v>
                </c:pt>
                <c:pt idx="4540">
                  <c:v>1.0898858711517401</c:v>
                </c:pt>
                <c:pt idx="4541">
                  <c:v>1.08987852269958</c:v>
                </c:pt>
                <c:pt idx="4542">
                  <c:v>1.08987343136526</c:v>
                </c:pt>
                <c:pt idx="4543">
                  <c:v>1.0898711742474301</c:v>
                </c:pt>
                <c:pt idx="4544">
                  <c:v>1.08986382579527</c:v>
                </c:pt>
                <c:pt idx="4545">
                  <c:v>1.0898564773431201</c:v>
                </c:pt>
                <c:pt idx="4546">
                  <c:v>1.08984912889097</c:v>
                </c:pt>
                <c:pt idx="4547">
                  <c:v>1.0898417804388101</c:v>
                </c:pt>
                <c:pt idx="4548">
                  <c:v>1.08983443198666</c:v>
                </c:pt>
                <c:pt idx="4549">
                  <c:v>1.0898281526442899</c:v>
                </c:pt>
                <c:pt idx="4550">
                  <c:v>1.0898270835345001</c:v>
                </c:pt>
                <c:pt idx="4551">
                  <c:v>1.08981973508235</c:v>
                </c:pt>
                <c:pt idx="4552">
                  <c:v>1.0898123866301901</c:v>
                </c:pt>
                <c:pt idx="4553">
                  <c:v>1.08979034127373</c:v>
                </c:pt>
                <c:pt idx="4554">
                  <c:v>1.0897829928215801</c:v>
                </c:pt>
                <c:pt idx="4555">
                  <c:v>1.08977564436942</c:v>
                </c:pt>
                <c:pt idx="4556">
                  <c:v>1.0897535990129601</c:v>
                </c:pt>
                <c:pt idx="4557">
                  <c:v>1.0897406246083701</c:v>
                </c:pt>
                <c:pt idx="4558">
                  <c:v>1.0897389021086501</c:v>
                </c:pt>
                <c:pt idx="4559">
                  <c:v>1.0897315536565</c:v>
                </c:pt>
                <c:pt idx="4560">
                  <c:v>1.0897242052043401</c:v>
                </c:pt>
                <c:pt idx="4561">
                  <c:v>1.08971685675219</c:v>
                </c:pt>
                <c:pt idx="4562">
                  <c:v>1.0897095083000401</c:v>
                </c:pt>
                <c:pt idx="4563">
                  <c:v>1.08970215984788</c:v>
                </c:pt>
                <c:pt idx="4564">
                  <c:v>1.0896983300737</c:v>
                </c:pt>
                <c:pt idx="4565">
                  <c:v>1.0896948113957301</c:v>
                </c:pt>
                <c:pt idx="4566">
                  <c:v>1.08968746294357</c:v>
                </c:pt>
                <c:pt idx="4567">
                  <c:v>1.0896801144914201</c:v>
                </c:pt>
                <c:pt idx="4568">
                  <c:v>1.08967276603926</c:v>
                </c:pt>
                <c:pt idx="4569">
                  <c:v>1.08965698589309</c:v>
                </c:pt>
                <c:pt idx="4570">
                  <c:v>1.0896507206827999</c:v>
                </c:pt>
                <c:pt idx="4571">
                  <c:v>1.08964337223065</c:v>
                </c:pt>
                <c:pt idx="4572">
                  <c:v>1.08962867532634</c:v>
                </c:pt>
                <c:pt idx="4573">
                  <c:v>1.0896213268741799</c:v>
                </c:pt>
                <c:pt idx="4574">
                  <c:v>1.0896165707071099</c:v>
                </c:pt>
                <c:pt idx="4575">
                  <c:v>1.08961397842203</c:v>
                </c:pt>
                <c:pt idx="4576">
                  <c:v>1.08959928151772</c:v>
                </c:pt>
                <c:pt idx="4577">
                  <c:v>1.0895919330655699</c:v>
                </c:pt>
                <c:pt idx="4578">
                  <c:v>1.0895772361612599</c:v>
                </c:pt>
                <c:pt idx="4579">
                  <c:v>1.0895770636364299</c:v>
                </c:pt>
                <c:pt idx="4580">
                  <c:v>1.0895698877091</c:v>
                </c:pt>
                <c:pt idx="4581">
                  <c:v>1.0895625392569499</c:v>
                </c:pt>
                <c:pt idx="4582">
                  <c:v>1.0895551908048</c:v>
                </c:pt>
                <c:pt idx="4583">
                  <c:v>1.0895478423526399</c:v>
                </c:pt>
                <c:pt idx="4584">
                  <c:v>1.08954049390049</c:v>
                </c:pt>
                <c:pt idx="4585">
                  <c:v>1.0895384442709399</c:v>
                </c:pt>
                <c:pt idx="4586">
                  <c:v>1.08952579699618</c:v>
                </c:pt>
                <c:pt idx="4587">
                  <c:v>1.08951110009187</c:v>
                </c:pt>
                <c:pt idx="4588">
                  <c:v>1.0895037516397199</c:v>
                </c:pt>
                <c:pt idx="4589">
                  <c:v>1.0895022665312299</c:v>
                </c:pt>
                <c:pt idx="4590">
                  <c:v>1.0895006926592801</c:v>
                </c:pt>
                <c:pt idx="4591">
                  <c:v>1.08949640318756</c:v>
                </c:pt>
                <c:pt idx="4592">
                  <c:v>1.08948170628325</c:v>
                </c:pt>
                <c:pt idx="4593">
                  <c:v>1.0894743578310999</c:v>
                </c:pt>
                <c:pt idx="4594">
                  <c:v>1.08946700937894</c:v>
                </c:pt>
                <c:pt idx="4595">
                  <c:v>1.0894637892985</c:v>
                </c:pt>
                <c:pt idx="4596">
                  <c:v>1.0894596609267899</c:v>
                </c:pt>
                <c:pt idx="4597">
                  <c:v>1.0894449640224799</c:v>
                </c:pt>
                <c:pt idx="4598">
                  <c:v>1.08943761557033</c:v>
                </c:pt>
                <c:pt idx="4599">
                  <c:v>1.0894302671181699</c:v>
                </c:pt>
                <c:pt idx="4600">
                  <c:v>1.08942771512398</c:v>
                </c:pt>
                <c:pt idx="4601">
                  <c:v>1.08942291866602</c:v>
                </c:pt>
                <c:pt idx="4602">
                  <c:v>1.0894155702138599</c:v>
                </c:pt>
                <c:pt idx="4603">
                  <c:v>1.08940822176171</c:v>
                </c:pt>
                <c:pt idx="4604">
                  <c:v>1.0893935248574</c:v>
                </c:pt>
                <c:pt idx="4605">
                  <c:v>1.08936413104878</c:v>
                </c:pt>
                <c:pt idx="4606">
                  <c:v>1.089357980208</c:v>
                </c:pt>
                <c:pt idx="4607">
                  <c:v>1.0893567825966299</c:v>
                </c:pt>
                <c:pt idx="4608">
                  <c:v>1.08934943414448</c:v>
                </c:pt>
                <c:pt idx="4609">
                  <c:v>1.08933473724017</c:v>
                </c:pt>
                <c:pt idx="4610">
                  <c:v>1.0893273887880099</c:v>
                </c:pt>
                <c:pt idx="4611">
                  <c:v>1.0893200403358601</c:v>
                </c:pt>
                <c:pt idx="4612">
                  <c:v>1.0893126918836999</c:v>
                </c:pt>
                <c:pt idx="4613">
                  <c:v>1.0893053434315501</c:v>
                </c:pt>
                <c:pt idx="4614">
                  <c:v>1.0892979949793999</c:v>
                </c:pt>
                <c:pt idx="4615">
                  <c:v>1.0892913437921501</c:v>
                </c:pt>
                <c:pt idx="4616">
                  <c:v>1.0892906465272401</c:v>
                </c:pt>
                <c:pt idx="4617">
                  <c:v>1.0892832980750899</c:v>
                </c:pt>
                <c:pt idx="4618">
                  <c:v>1.0892759496229301</c:v>
                </c:pt>
                <c:pt idx="4619">
                  <c:v>1.0892686011707799</c:v>
                </c:pt>
                <c:pt idx="4620">
                  <c:v>1.0892612527186301</c:v>
                </c:pt>
                <c:pt idx="4621">
                  <c:v>1.0892591442438899</c:v>
                </c:pt>
                <c:pt idx="4622">
                  <c:v>1.08925390426647</c:v>
                </c:pt>
                <c:pt idx="4623">
                  <c:v>1.0892465558143201</c:v>
                </c:pt>
                <c:pt idx="4624">
                  <c:v>1.08923920736216</c:v>
                </c:pt>
                <c:pt idx="4625">
                  <c:v>1.0892318589100101</c:v>
                </c:pt>
                <c:pt idx="4626">
                  <c:v>1.08922766816268</c:v>
                </c:pt>
                <c:pt idx="4627">
                  <c:v>1.08922451045785</c:v>
                </c:pt>
                <c:pt idx="4628">
                  <c:v>1.0892171620057001</c:v>
                </c:pt>
                <c:pt idx="4629">
                  <c:v>1.08920981355355</c:v>
                </c:pt>
                <c:pt idx="4630">
                  <c:v>1.0892024651013901</c:v>
                </c:pt>
                <c:pt idx="4631">
                  <c:v>1.08919689928845</c:v>
                </c:pt>
                <c:pt idx="4632">
                  <c:v>1.08919511664924</c:v>
                </c:pt>
                <c:pt idx="4633">
                  <c:v>1.0891877681970801</c:v>
                </c:pt>
                <c:pt idx="4634">
                  <c:v>1.08918041974493</c:v>
                </c:pt>
                <c:pt idx="4635">
                  <c:v>1.0891730712927701</c:v>
                </c:pt>
                <c:pt idx="4636">
                  <c:v>1.08916682172656</c:v>
                </c:pt>
                <c:pt idx="4637">
                  <c:v>1.08916572284062</c:v>
                </c:pt>
                <c:pt idx="4638">
                  <c:v>1.08915102593631</c:v>
                </c:pt>
                <c:pt idx="4639">
                  <c:v>1.08913741993963</c:v>
                </c:pt>
                <c:pt idx="4640">
                  <c:v>1.089136329032</c:v>
                </c:pt>
                <c:pt idx="4641">
                  <c:v>1.0891289805798501</c:v>
                </c:pt>
                <c:pt idx="4642">
                  <c:v>1.08912163212769</c:v>
                </c:pt>
                <c:pt idx="4643">
                  <c:v>1.0891086787394499</c:v>
                </c:pt>
                <c:pt idx="4644">
                  <c:v>1.0890995867712301</c:v>
                </c:pt>
                <c:pt idx="4645">
                  <c:v>1.08909223831908</c:v>
                </c:pt>
                <c:pt idx="4646">
                  <c:v>1.0890848898669201</c:v>
                </c:pt>
                <c:pt idx="4647">
                  <c:v>1.0890805832792101</c:v>
                </c:pt>
                <c:pt idx="4648">
                  <c:v>1.08907754141477</c:v>
                </c:pt>
                <c:pt idx="4649">
                  <c:v>1.0890701929626101</c:v>
                </c:pt>
                <c:pt idx="4650">
                  <c:v>1.08906284451046</c:v>
                </c:pt>
                <c:pt idx="4651">
                  <c:v>1.08905311904576</c:v>
                </c:pt>
                <c:pt idx="4652">
                  <c:v>1.08904814760615</c:v>
                </c:pt>
                <c:pt idx="4653">
                  <c:v>1.0890407991540001</c:v>
                </c:pt>
                <c:pt idx="4654">
                  <c:v>1.08903345070184</c:v>
                </c:pt>
                <c:pt idx="4655">
                  <c:v>1.0890261022496901</c:v>
                </c:pt>
                <c:pt idx="4656">
                  <c:v>1.0890114053453801</c:v>
                </c:pt>
                <c:pt idx="4657">
                  <c:v>1.08900405689323</c:v>
                </c:pt>
                <c:pt idx="4658">
                  <c:v>1.0889967084410701</c:v>
                </c:pt>
                <c:pt idx="4659">
                  <c:v>1.08898935998892</c:v>
                </c:pt>
                <c:pt idx="4660">
                  <c:v>1.08897466308461</c:v>
                </c:pt>
                <c:pt idx="4661">
                  <c:v>1.0889673146324499</c:v>
                </c:pt>
                <c:pt idx="4662">
                  <c:v>1.0889599661803</c:v>
                </c:pt>
                <c:pt idx="4663">
                  <c:v>1.0889526177281501</c:v>
                </c:pt>
                <c:pt idx="4664">
                  <c:v>1.0889492953806501</c:v>
                </c:pt>
                <c:pt idx="4665">
                  <c:v>1.08894526927599</c:v>
                </c:pt>
                <c:pt idx="4666">
                  <c:v>1.0889379208238401</c:v>
                </c:pt>
                <c:pt idx="4667">
                  <c:v>1.08893057237168</c:v>
                </c:pt>
                <c:pt idx="4668">
                  <c:v>1.0889247807473299</c:v>
                </c:pt>
                <c:pt idx="4669">
                  <c:v>1.0889232239195299</c:v>
                </c:pt>
                <c:pt idx="4670">
                  <c:v>1.08891587546737</c:v>
                </c:pt>
                <c:pt idx="4671">
                  <c:v>1.0889085270152199</c:v>
                </c:pt>
                <c:pt idx="4672">
                  <c:v>1.08890117856307</c:v>
                </c:pt>
                <c:pt idx="4673">
                  <c:v>1.08890081686094</c:v>
                </c:pt>
                <c:pt idx="4674">
                  <c:v>1.0888938301109099</c:v>
                </c:pt>
                <c:pt idx="4675">
                  <c:v>1.08888648165876</c:v>
                </c:pt>
                <c:pt idx="4676">
                  <c:v>1.0888791332065999</c:v>
                </c:pt>
                <c:pt idx="4677">
                  <c:v>1.08887178475445</c:v>
                </c:pt>
                <c:pt idx="4678">
                  <c:v>1.0888644363022899</c:v>
                </c:pt>
                <c:pt idx="4679">
                  <c:v>1.08885708785014</c:v>
                </c:pt>
                <c:pt idx="4680">
                  <c:v>1.08884239094583</c:v>
                </c:pt>
                <c:pt idx="4681">
                  <c:v>1.0888350424936799</c:v>
                </c:pt>
                <c:pt idx="4682">
                  <c:v>1.0888321072865299</c:v>
                </c:pt>
                <c:pt idx="4683">
                  <c:v>1.08882769404152</c:v>
                </c:pt>
                <c:pt idx="4684">
                  <c:v>1.0888203455893699</c:v>
                </c:pt>
                <c:pt idx="4685">
                  <c:v>1.08881299713722</c:v>
                </c:pt>
                <c:pt idx="4686">
                  <c:v>1.0888102253571801</c:v>
                </c:pt>
                <c:pt idx="4687">
                  <c:v>1.0888056486850599</c:v>
                </c:pt>
                <c:pt idx="4688">
                  <c:v>1.08879830023291</c:v>
                </c:pt>
                <c:pt idx="4689">
                  <c:v>1.0887909517807499</c:v>
                </c:pt>
                <c:pt idx="4690">
                  <c:v>1.0887888350041799</c:v>
                </c:pt>
                <c:pt idx="4691">
                  <c:v>1.0887836033286</c:v>
                </c:pt>
                <c:pt idx="4692">
                  <c:v>1.0887762548764399</c:v>
                </c:pt>
                <c:pt idx="4693">
                  <c:v>1.08876890642429</c:v>
                </c:pt>
                <c:pt idx="4694">
                  <c:v>1.0887679251792299</c:v>
                </c:pt>
                <c:pt idx="4695">
                  <c:v>1.0887615579721399</c:v>
                </c:pt>
                <c:pt idx="4696">
                  <c:v>1.08875420951998</c:v>
                </c:pt>
                <c:pt idx="4697">
                  <c:v>1.08874748508236</c:v>
                </c:pt>
                <c:pt idx="4698">
                  <c:v>1.0887468610678299</c:v>
                </c:pt>
                <c:pt idx="4699">
                  <c:v>1.0887321641635199</c:v>
                </c:pt>
                <c:pt idx="4700">
                  <c:v>1.08872750415634</c:v>
                </c:pt>
                <c:pt idx="4701">
                  <c:v>1.08872481571136</c:v>
                </c:pt>
                <c:pt idx="4702">
                  <c:v>1.08871011880706</c:v>
                </c:pt>
                <c:pt idx="4703">
                  <c:v>1.0887079720811901</c:v>
                </c:pt>
                <c:pt idx="4704">
                  <c:v>1.0887027703548999</c:v>
                </c:pt>
                <c:pt idx="4705">
                  <c:v>1.08869542190275</c:v>
                </c:pt>
                <c:pt idx="4706">
                  <c:v>1.0886888787689</c:v>
                </c:pt>
                <c:pt idx="4707">
                  <c:v>1.0886880734505899</c:v>
                </c:pt>
                <c:pt idx="4708">
                  <c:v>1.0886733765462799</c:v>
                </c:pt>
                <c:pt idx="4709">
                  <c:v>1.0886702143581699</c:v>
                </c:pt>
                <c:pt idx="4710">
                  <c:v>1.08866602809413</c:v>
                </c:pt>
                <c:pt idx="4711">
                  <c:v>1.0886586796419799</c:v>
                </c:pt>
                <c:pt idx="4712">
                  <c:v>1.0886519692093599</c:v>
                </c:pt>
                <c:pt idx="4713">
                  <c:v>1.08865133118982</c:v>
                </c:pt>
                <c:pt idx="4714">
                  <c:v>1.0886439827376699</c:v>
                </c:pt>
                <c:pt idx="4715">
                  <c:v>1.0886366342855101</c:v>
                </c:pt>
                <c:pt idx="4716">
                  <c:v>1.0886341338994601</c:v>
                </c:pt>
                <c:pt idx="4717">
                  <c:v>1.0886292858333599</c:v>
                </c:pt>
                <c:pt idx="4718">
                  <c:v>1.0886219373812001</c:v>
                </c:pt>
                <c:pt idx="4719">
                  <c:v>1.0886145889290499</c:v>
                </c:pt>
                <c:pt idx="4720">
                  <c:v>1.0886072404769001</c:v>
                </c:pt>
                <c:pt idx="4721">
                  <c:v>1.0885998920247399</c:v>
                </c:pt>
                <c:pt idx="4722">
                  <c:v>1.08859965615855</c:v>
                </c:pt>
                <c:pt idx="4723">
                  <c:v>1.0885925435725901</c:v>
                </c:pt>
                <c:pt idx="4724">
                  <c:v>1.0885851951204299</c:v>
                </c:pt>
                <c:pt idx="4725">
                  <c:v>1.0885829959215101</c:v>
                </c:pt>
                <c:pt idx="4726">
                  <c:v>1.0885778466682801</c:v>
                </c:pt>
                <c:pt idx="4727">
                  <c:v>1.08857049821612</c:v>
                </c:pt>
                <c:pt idx="4728">
                  <c:v>1.0885667099021501</c:v>
                </c:pt>
                <c:pt idx="4729">
                  <c:v>1.0885558013118199</c:v>
                </c:pt>
                <c:pt idx="4730">
                  <c:v>1.0885484528596601</c:v>
                </c:pt>
                <c:pt idx="4731">
                  <c:v>1.08854110440751</c:v>
                </c:pt>
                <c:pt idx="4732">
                  <c:v>1.088535227063</c:v>
                </c:pt>
                <c:pt idx="4733">
                  <c:v>1.0885337559553501</c:v>
                </c:pt>
                <c:pt idx="4734">
                  <c:v>1.0885264075032</c:v>
                </c:pt>
                <c:pt idx="4735">
                  <c:v>1.0885200139847999</c:v>
                </c:pt>
                <c:pt idx="4736">
                  <c:v>1.0885190590510401</c:v>
                </c:pt>
                <c:pt idx="4737">
                  <c:v>1.08851171059889</c:v>
                </c:pt>
                <c:pt idx="4738">
                  <c:v>1.0885051425990699</c:v>
                </c:pt>
                <c:pt idx="4739">
                  <c:v>1.0885043621467401</c:v>
                </c:pt>
                <c:pt idx="4740">
                  <c:v>1.08849701369458</c:v>
                </c:pt>
                <c:pt idx="4741">
                  <c:v>1.0884906052262</c:v>
                </c:pt>
                <c:pt idx="4742">
                  <c:v>1.0884896652424301</c:v>
                </c:pt>
                <c:pt idx="4743">
                  <c:v>1.08848231679027</c:v>
                </c:pt>
                <c:pt idx="4744">
                  <c:v>1.08847639435917</c:v>
                </c:pt>
                <c:pt idx="4745">
                  <c:v>1.0884749683381201</c:v>
                </c:pt>
                <c:pt idx="4746">
                  <c:v>1.08846761988596</c:v>
                </c:pt>
                <c:pt idx="4747">
                  <c:v>1.0884625026596899</c:v>
                </c:pt>
                <c:pt idx="4748">
                  <c:v>1.0884602714338101</c:v>
                </c:pt>
                <c:pt idx="4749">
                  <c:v>1.08845292298166</c:v>
                </c:pt>
                <c:pt idx="4750">
                  <c:v>1.0884489229544101</c:v>
                </c:pt>
                <c:pt idx="4751">
                  <c:v>1.0884455745295001</c:v>
                </c:pt>
                <c:pt idx="4752">
                  <c:v>1.08843822607735</c:v>
                </c:pt>
                <c:pt idx="4753">
                  <c:v>1.0884308776251901</c:v>
                </c:pt>
                <c:pt idx="4754">
                  <c:v>1.08842352917304</c:v>
                </c:pt>
                <c:pt idx="4755">
                  <c:v>1.0884226716354899</c:v>
                </c:pt>
                <c:pt idx="4756">
                  <c:v>1.0884161807208801</c:v>
                </c:pt>
                <c:pt idx="4757">
                  <c:v>1.08840998646684</c:v>
                </c:pt>
                <c:pt idx="4758">
                  <c:v>1.08840883226873</c:v>
                </c:pt>
                <c:pt idx="4759">
                  <c:v>1.0884014838165801</c:v>
                </c:pt>
                <c:pt idx="4760">
                  <c:v>1.0883975861753299</c:v>
                </c:pt>
                <c:pt idx="4761">
                  <c:v>1.0883867869122701</c:v>
                </c:pt>
                <c:pt idx="4762">
                  <c:v>1.08838546435831</c:v>
                </c:pt>
                <c:pt idx="4763">
                  <c:v>1.08837361475699</c:v>
                </c:pt>
                <c:pt idx="4764">
                  <c:v>1.0883720900079601</c:v>
                </c:pt>
                <c:pt idx="4765">
                  <c:v>1.0883647415558</c:v>
                </c:pt>
                <c:pt idx="4766">
                  <c:v>1.08836203125327</c:v>
                </c:pt>
                <c:pt idx="4767">
                  <c:v>1.0883500446515</c:v>
                </c:pt>
                <c:pt idx="4768">
                  <c:v>1.0883426961993401</c:v>
                </c:pt>
                <c:pt idx="4769">
                  <c:v>1.0883396387506299</c:v>
                </c:pt>
                <c:pt idx="4770">
                  <c:v>1.08833534774719</c:v>
                </c:pt>
                <c:pt idx="4771">
                  <c:v>1.08832881819073</c:v>
                </c:pt>
                <c:pt idx="4772">
                  <c:v>1.08832065084288</c:v>
                </c:pt>
                <c:pt idx="4773">
                  <c:v>1.0883182406005101</c:v>
                </c:pt>
                <c:pt idx="4774">
                  <c:v>1.0883133023907301</c:v>
                </c:pt>
                <c:pt idx="4775">
                  <c:v>1.08830790051916</c:v>
                </c:pt>
                <c:pt idx="4776">
                  <c:v>1.08830595393857</c:v>
                </c:pt>
                <c:pt idx="4777">
                  <c:v>1.0882986054864201</c:v>
                </c:pt>
                <c:pt idx="4778">
                  <c:v>1.0882977926086199</c:v>
                </c:pt>
                <c:pt idx="4779">
                  <c:v>1.08829125703426</c:v>
                </c:pt>
                <c:pt idx="4780">
                  <c:v>1.08828791165081</c:v>
                </c:pt>
                <c:pt idx="4781">
                  <c:v>1.0882839085821101</c:v>
                </c:pt>
                <c:pt idx="4782">
                  <c:v>1.0882782525449</c:v>
                </c:pt>
                <c:pt idx="4783">
                  <c:v>1.08827656012995</c:v>
                </c:pt>
                <c:pt idx="4784">
                  <c:v>1.0882692116778001</c:v>
                </c:pt>
                <c:pt idx="4785">
                  <c:v>1.08826881030473</c:v>
                </c:pt>
                <c:pt idx="4786">
                  <c:v>1.08826186322565</c:v>
                </c:pt>
                <c:pt idx="4787">
                  <c:v>1.0882595800562</c:v>
                </c:pt>
                <c:pt idx="4788">
                  <c:v>1.0882545147734899</c:v>
                </c:pt>
                <c:pt idx="4789">
                  <c:v>1.08825055703475</c:v>
                </c:pt>
                <c:pt idx="4790">
                  <c:v>1.08824716632134</c:v>
                </c:pt>
                <c:pt idx="4791">
                  <c:v>1.0882417365829</c:v>
                </c:pt>
                <c:pt idx="4792">
                  <c:v>1.0882398178691799</c:v>
                </c:pt>
                <c:pt idx="4793">
                  <c:v>1.0882331141478601</c:v>
                </c:pt>
                <c:pt idx="4794">
                  <c:v>1.08823246941703</c:v>
                </c:pt>
                <c:pt idx="4795">
                  <c:v>1.0882251209648699</c:v>
                </c:pt>
                <c:pt idx="4796">
                  <c:v>1.0882246852791599</c:v>
                </c:pt>
                <c:pt idx="4797">
                  <c:v>1.08821777251272</c:v>
                </c:pt>
                <c:pt idx="4798">
                  <c:v>1.0882164456263601</c:v>
                </c:pt>
                <c:pt idx="4799">
                  <c:v>1.0882104240605699</c:v>
                </c:pt>
                <c:pt idx="4800">
                  <c:v>1.0882083909367799</c:v>
                </c:pt>
                <c:pt idx="4801">
                  <c:v>1.08820307560841</c:v>
                </c:pt>
                <c:pt idx="4802">
                  <c:v>1.08820051705333</c:v>
                </c:pt>
                <c:pt idx="4803">
                  <c:v>1.0881957271562599</c:v>
                </c:pt>
                <c:pt idx="4804">
                  <c:v>1.0881883787041</c:v>
                </c:pt>
                <c:pt idx="4805">
                  <c:v>1.0881852955415601</c:v>
                </c:pt>
                <c:pt idx="4806">
                  <c:v>1.0881810302519499</c:v>
                </c:pt>
                <c:pt idx="4807">
                  <c:v>1.08817794005785</c:v>
                </c:pt>
                <c:pt idx="4808">
                  <c:v>1.08817368179979</c:v>
                </c:pt>
                <c:pt idx="4809">
                  <c:v>1.08817074966549</c:v>
                </c:pt>
                <c:pt idx="4810">
                  <c:v>1.0881663333476399</c:v>
                </c:pt>
                <c:pt idx="4811">
                  <c:v>1.08815898489549</c:v>
                </c:pt>
                <c:pt idx="4812">
                  <c:v>1.0881568493962901</c:v>
                </c:pt>
                <c:pt idx="4813">
                  <c:v>1.0881516364433299</c:v>
                </c:pt>
                <c:pt idx="4814">
                  <c:v>1.0881501323468401</c:v>
                </c:pt>
                <c:pt idx="4815">
                  <c:v>1.08814356603978</c:v>
                </c:pt>
                <c:pt idx="4816">
                  <c:v>1.0881371470871299</c:v>
                </c:pt>
                <c:pt idx="4817">
                  <c:v>1.0881369395390199</c:v>
                </c:pt>
                <c:pt idx="4818">
                  <c:v>1.0881308721770799</c:v>
                </c:pt>
                <c:pt idx="4819">
                  <c:v>1.08812959108687</c:v>
                </c:pt>
                <c:pt idx="4820">
                  <c:v>1.0881247380722401</c:v>
                </c:pt>
                <c:pt idx="4821">
                  <c:v>1.0881187416079801</c:v>
                </c:pt>
                <c:pt idx="4822">
                  <c:v>1.08811489418256</c:v>
                </c:pt>
                <c:pt idx="4823">
                  <c:v>1.08811287969079</c:v>
                </c:pt>
                <c:pt idx="4824">
                  <c:v>1.0881075457304099</c:v>
                </c:pt>
                <c:pt idx="4825">
                  <c:v>1.08810714929671</c:v>
                </c:pt>
                <c:pt idx="4826">
                  <c:v>1.08810154746972</c:v>
                </c:pt>
                <c:pt idx="4827">
                  <c:v>1.08810019727825</c:v>
                </c:pt>
                <c:pt idx="4828">
                  <c:v>1.0880960713202601</c:v>
                </c:pt>
                <c:pt idx="4829">
                  <c:v>1.0880928488260999</c:v>
                </c:pt>
                <c:pt idx="4830">
                  <c:v>1.08808550037394</c:v>
                </c:pt>
                <c:pt idx="4831">
                  <c:v>1.0880854848188499</c:v>
                </c:pt>
                <c:pt idx="4832">
                  <c:v>1.08808036900667</c:v>
                </c:pt>
                <c:pt idx="4833">
                  <c:v>1.0880781519217899</c:v>
                </c:pt>
                <c:pt idx="4834">
                  <c:v>1.0880753679487301</c:v>
                </c:pt>
                <c:pt idx="4835">
                  <c:v>1.0880704790658899</c:v>
                </c:pt>
                <c:pt idx="4836">
                  <c:v>1.088065699837</c:v>
                </c:pt>
                <c:pt idx="4837">
                  <c:v>1.0880634550174799</c:v>
                </c:pt>
                <c:pt idx="4838">
                  <c:v>1.08806102779756</c:v>
                </c:pt>
                <c:pt idx="4839">
                  <c:v>1.08805610656533</c:v>
                </c:pt>
                <c:pt idx="4840">
                  <c:v>1.0880519957047501</c:v>
                </c:pt>
                <c:pt idx="4841">
                  <c:v>1.0880487581131699</c:v>
                </c:pt>
                <c:pt idx="4842">
                  <c:v>1.0880433641570799</c:v>
                </c:pt>
                <c:pt idx="4843">
                  <c:v>1.08804140966102</c:v>
                </c:pt>
                <c:pt idx="4844">
                  <c:v>1.0880391929931099</c:v>
                </c:pt>
                <c:pt idx="4845">
                  <c:v>1.0880351153522001</c:v>
                </c:pt>
                <c:pt idx="4846">
                  <c:v>1.0880340612088599</c:v>
                </c:pt>
                <c:pt idx="4847">
                  <c:v>1.0880311291324001</c:v>
                </c:pt>
                <c:pt idx="4848">
                  <c:v>1.0880272322789999</c:v>
                </c:pt>
                <c:pt idx="4849">
                  <c:v>1.08802671275671</c:v>
                </c:pt>
                <c:pt idx="4850">
                  <c:v>1.08802342278347</c:v>
                </c:pt>
                <c:pt idx="4851">
                  <c:v>1.08801969868242</c:v>
                </c:pt>
                <c:pt idx="4852">
                  <c:v>1.0880160580565901</c:v>
                </c:pt>
                <c:pt idx="4853">
                  <c:v>1.0880124990298701</c:v>
                </c:pt>
                <c:pt idx="4854">
                  <c:v>1.0880120158524</c:v>
                </c:pt>
                <c:pt idx="4855">
                  <c:v>1.0880090197682899</c:v>
                </c:pt>
                <c:pt idx="4856">
                  <c:v>1.0880046674002499</c:v>
                </c:pt>
                <c:pt idx="4857">
                  <c:v>1.08799275858301</c:v>
                </c:pt>
                <c:pt idx="4858">
                  <c:v>1.0879899704959399</c:v>
                </c:pt>
                <c:pt idx="4859">
                  <c:v>1.0879838503294801</c:v>
                </c:pt>
                <c:pt idx="4860">
                  <c:v>1.08798262204378</c:v>
                </c:pt>
                <c:pt idx="4861">
                  <c:v>1.08798101293086</c:v>
                </c:pt>
                <c:pt idx="4862">
                  <c:v>1.0879752735916299</c:v>
                </c:pt>
                <c:pt idx="4863">
                  <c:v>1.0879728763326</c:v>
                </c:pt>
                <c:pt idx="4864">
                  <c:v>1.08796792513947</c:v>
                </c:pt>
                <c:pt idx="4865">
                  <c:v>1.0879652741342201</c:v>
                </c:pt>
                <c:pt idx="4866">
                  <c:v>1.0879628526663401</c:v>
                </c:pt>
                <c:pt idx="4867">
                  <c:v>1.0879605766873199</c:v>
                </c:pt>
                <c:pt idx="4868">
                  <c:v>1.0879581711072399</c:v>
                </c:pt>
                <c:pt idx="4869">
                  <c:v>1.08795590860717</c:v>
                </c:pt>
                <c:pt idx="4870">
                  <c:v>1.0879536967325301</c:v>
                </c:pt>
                <c:pt idx="4871">
                  <c:v>1.08795322823517</c:v>
                </c:pt>
                <c:pt idx="4872">
                  <c:v>1.08795153434549</c:v>
                </c:pt>
                <c:pt idx="4873">
                  <c:v>1.08794942033381</c:v>
                </c:pt>
                <c:pt idx="4874">
                  <c:v>1.08794735361026</c:v>
                </c:pt>
                <c:pt idx="4875">
                  <c:v>1.0879458797830099</c:v>
                </c:pt>
                <c:pt idx="4876">
                  <c:v>1.0879453331120099</c:v>
                </c:pt>
                <c:pt idx="4877">
                  <c:v>1.0879433578001401</c:v>
                </c:pt>
                <c:pt idx="4878">
                  <c:v>1.08793953869608</c:v>
                </c:pt>
                <c:pt idx="4879">
                  <c:v>1.0879376929407101</c:v>
                </c:pt>
                <c:pt idx="4880">
                  <c:v>1.08793588844433</c:v>
                </c:pt>
                <c:pt idx="4881">
                  <c:v>1.0879323995401999</c:v>
                </c:pt>
                <c:pt idx="4882">
                  <c:v>1.0879311828786999</c:v>
                </c:pt>
                <c:pt idx="4883">
                  <c:v>1.0879307133398901</c:v>
                </c:pt>
                <c:pt idx="4884">
                  <c:v>1.0879290648125399</c:v>
                </c:pt>
                <c:pt idx="4885">
                  <c:v>1.08792745311145</c:v>
                </c:pt>
                <c:pt idx="4886">
                  <c:v>1.08792587740894</c:v>
                </c:pt>
                <c:pt idx="4887">
                  <c:v>1.0879243368959299</c:v>
                </c:pt>
                <c:pt idx="4888">
                  <c:v>1.0879228307815301</c:v>
                </c:pt>
                <c:pt idx="4889">
                  <c:v>1.0879213582926199</c:v>
                </c:pt>
                <c:pt idx="4890">
                  <c:v>1.08791851118532</c:v>
                </c:pt>
                <c:pt idx="4891">
                  <c:v>1.08791713510602</c:v>
                </c:pt>
                <c:pt idx="4892">
                  <c:v>1.0879164859743899</c:v>
                </c:pt>
                <c:pt idx="4893">
                  <c:v>1.0879157897296401</c:v>
                </c:pt>
                <c:pt idx="4894">
                  <c:v>1.0879119309947201</c:v>
                </c:pt>
                <c:pt idx="4895">
                  <c:v>1.08791070168287</c:v>
                </c:pt>
                <c:pt idx="4896">
                  <c:v>1.0879094997753</c:v>
                </c:pt>
                <c:pt idx="4897">
                  <c:v>1.0879091375222401</c:v>
                </c:pt>
                <c:pt idx="4898">
                  <c:v>1.0879083246561201</c:v>
                </c:pt>
                <c:pt idx="4899">
                  <c:v>1.0879071757232499</c:v>
                </c:pt>
                <c:pt idx="4900">
                  <c:v>1.0879049540754699</c:v>
                </c:pt>
                <c:pt idx="4901">
                  <c:v>1.08790388022286</c:v>
                </c:pt>
                <c:pt idx="4902">
                  <c:v>1.08790283028058</c:v>
                </c:pt>
                <c:pt idx="4903">
                  <c:v>1.08790180371122</c:v>
                </c:pt>
                <c:pt idx="4904">
                  <c:v>1.0879017890700899</c:v>
                </c:pt>
                <c:pt idx="4905">
                  <c:v>1.08789981860184</c:v>
                </c:pt>
                <c:pt idx="4906">
                  <c:v>1.0878988590463601</c:v>
                </c:pt>
                <c:pt idx="4907">
                  <c:v>1.08789792083234</c:v>
                </c:pt>
                <c:pt idx="4908">
                  <c:v>1.0878970034801301</c:v>
                </c:pt>
                <c:pt idx="4909">
                  <c:v>1.0878961065208499</c:v>
                </c:pt>
                <c:pt idx="4910">
                  <c:v>1.0878952294961799</c:v>
                </c:pt>
                <c:pt idx="4911">
                  <c:v>1.0878944406179301</c:v>
                </c:pt>
                <c:pt idx="4912">
                  <c:v>1.08789437195808</c:v>
                </c:pt>
                <c:pt idx="4913">
                  <c:v>1.08789353346858</c:v>
                </c:pt>
                <c:pt idx="4914">
                  <c:v>1.0878919119325099</c:v>
                </c:pt>
                <c:pt idx="4915">
                  <c:v>1.0878896120981101</c:v>
                </c:pt>
                <c:pt idx="4916">
                  <c:v>1.08788887923898</c:v>
                </c:pt>
                <c:pt idx="4917">
                  <c:v>1.08788816262626</c:v>
                </c:pt>
                <c:pt idx="4918">
                  <c:v>1.08788746189481</c:v>
                </c:pt>
                <c:pt idx="4919">
                  <c:v>1.0878867766877101</c:v>
                </c:pt>
                <c:pt idx="4920">
                  <c:v>1.0878854514587</c:v>
                </c:pt>
                <c:pt idx="4921">
                  <c:v>1.0878841842409801</c:v>
                </c:pt>
                <c:pt idx="4922">
                  <c:v>1.0878835715760899</c:v>
                </c:pt>
                <c:pt idx="4923">
                  <c:v>1.08788297245623</c:v>
                </c:pt>
                <c:pt idx="4924">
                  <c:v>1.08788238657696</c:v>
                </c:pt>
                <c:pt idx="4925">
                  <c:v>1.0878818136407</c:v>
                </c:pt>
                <c:pt idx="4926">
                  <c:v>1.0878812533565501</c:v>
                </c:pt>
                <c:pt idx="4927">
                  <c:v>1.08788070544016</c:v>
                </c:pt>
                <c:pt idx="4928">
                  <c:v>1.08788016961356</c:v>
                </c:pt>
                <c:pt idx="4929">
                  <c:v>1.0878797437136201</c:v>
                </c:pt>
                <c:pt idx="4930">
                  <c:v>1.0878791331489399</c:v>
                </c:pt>
                <c:pt idx="4931">
                  <c:v>1.0878786319856699</c:v>
                </c:pt>
                <c:pt idx="4932">
                  <c:v>1.0878781418614001</c:v>
                </c:pt>
                <c:pt idx="4933">
                  <c:v>1.08787766252802</c:v>
                </c:pt>
                <c:pt idx="4934">
                  <c:v>1.0878771937430101</c:v>
                </c:pt>
                <c:pt idx="4935">
                  <c:v>1.0878767352693</c:v>
                </c:pt>
                <c:pt idx="4936">
                  <c:v>1.0878762868751299</c:v>
                </c:pt>
                <c:pt idx="4937">
                  <c:v>1.0878758483339599</c:v>
                </c:pt>
                <c:pt idx="4938">
                  <c:v>1.0878754194243501</c:v>
                </c:pt>
                <c:pt idx="4939">
                  <c:v>1.0878749999298201</c:v>
                </c:pt>
                <c:pt idx="4940">
                  <c:v>1.08787458963877</c:v>
                </c:pt>
                <c:pt idx="4941">
                  <c:v>1.0878741883443499</c:v>
                </c:pt>
                <c:pt idx="4942">
                  <c:v>1.0878737958443501</c:v>
                </c:pt>
                <c:pt idx="4943">
                  <c:v>1.08787341194112</c:v>
                </c:pt>
                <c:pt idx="4944">
                  <c:v>1.0878730364414499</c:v>
                </c:pt>
                <c:pt idx="4945">
                  <c:v>1.0878723952614699</c:v>
                </c:pt>
                <c:pt idx="4946">
                  <c:v>1.0878723099015399</c:v>
                </c:pt>
                <c:pt idx="4947">
                  <c:v>1.08787195849619</c:v>
                </c:pt>
                <c:pt idx="4948">
                  <c:v>1.087871614764</c:v>
                </c:pt>
                <c:pt idx="4949">
                  <c:v>1.08787127853252</c:v>
                </c:pt>
                <c:pt idx="4950">
                  <c:v>1.08787094963315</c:v>
                </c:pt>
                <c:pt idx="4951">
                  <c:v>1.08787031317534</c:v>
                </c:pt>
                <c:pt idx="4952">
                  <c:v>1.0878700052983299</c:v>
                </c:pt>
                <c:pt idx="4953">
                  <c:v>1.08786970411617</c:v>
                </c:pt>
                <c:pt idx="4954">
                  <c:v>1.0878694094783901</c:v>
                </c:pt>
                <c:pt idx="4955">
                  <c:v>1.0878691212379099</c:v>
                </c:pt>
                <c:pt idx="4956">
                  <c:v>1.0878688392509499</c:v>
                </c:pt>
                <c:pt idx="4957">
                  <c:v>1.08786829347852</c:v>
                </c:pt>
                <c:pt idx="4958">
                  <c:v>1.0878680294213701</c:v>
                </c:pt>
                <c:pt idx="4959">
                  <c:v>1.08786777107421</c:v>
                </c:pt>
                <c:pt idx="4960">
                  <c:v>1.0878672709993999</c:v>
                </c:pt>
                <c:pt idx="4961">
                  <c:v>1.08786702902368</c:v>
                </c:pt>
                <c:pt idx="4962">
                  <c:v>1.08786679226167</c:v>
                </c:pt>
                <c:pt idx="4963">
                  <c:v>1.08786611209916</c:v>
                </c:pt>
                <c:pt idx="4964">
                  <c:v>1.0878658950462099</c:v>
                </c:pt>
                <c:pt idx="4965">
                  <c:v>1.08786547479641</c:v>
                </c:pt>
                <c:pt idx="4966">
                  <c:v>1.0878650723358201</c:v>
                </c:pt>
                <c:pt idx="4967">
                  <c:v>1.0878650468093101</c:v>
                </c:pt>
                <c:pt idx="4968">
                  <c:v>1.08786468687381</c:v>
                </c:pt>
                <c:pt idx="4969">
                  <c:v>1.0878645002798399</c:v>
                </c:pt>
                <c:pt idx="4970">
                  <c:v>1.0878643176548699</c:v>
                </c:pt>
                <c:pt idx="4971">
                  <c:v>1.0878641389096699</c:v>
                </c:pt>
                <c:pt idx="4972">
                  <c:v>1.08786396395706</c:v>
                </c:pt>
                <c:pt idx="4973">
                  <c:v>1.08786362509056</c:v>
                </c:pt>
                <c:pt idx="4974">
                  <c:v>1.08786346101189</c:v>
                </c:pt>
                <c:pt idx="4975">
                  <c:v>1.08786330039617</c:v>
                </c:pt>
                <c:pt idx="4976">
                  <c:v>1.0878631431655701</c:v>
                </c:pt>
                <c:pt idx="4977">
                  <c:v>1.0878629892440099</c:v>
                </c:pt>
                <c:pt idx="4978">
                  <c:v>1.0878628385571201</c:v>
                </c:pt>
                <c:pt idx="4979">
                  <c:v>1.0878626910322</c:v>
                </c:pt>
                <c:pt idx="4980">
                  <c:v>1.0878625465981799</c:v>
                </c:pt>
                <c:pt idx="4981">
                  <c:v>1.0878624051855901</c:v>
                </c:pt>
                <c:pt idx="4982">
                  <c:v>1.0878622667265301</c:v>
                </c:pt>
                <c:pt idx="4983">
                  <c:v>1.08786199840496</c:v>
                </c:pt>
                <c:pt idx="4984">
                  <c:v>1.0878618684141199</c:v>
                </c:pt>
                <c:pt idx="4985">
                  <c:v>1.08786149438146</c:v>
                </c:pt>
                <c:pt idx="4986">
                  <c:v>1.0878611430279701</c:v>
                </c:pt>
                <c:pt idx="4987">
                  <c:v>1.08786103068866</c:v>
                </c:pt>
                <c:pt idx="4988">
                  <c:v>1.0878609206494401</c:v>
                </c:pt>
                <c:pt idx="4989">
                  <c:v>1.08786081285862</c:v>
                </c:pt>
                <c:pt idx="4990">
                  <c:v>1.0878607072656801</c:v>
                </c:pt>
                <c:pt idx="4991">
                  <c:v>1.0878606038212</c:v>
                </c:pt>
                <c:pt idx="4992">
                  <c:v>1.0878605024769199</c:v>
                </c:pt>
                <c:pt idx="4993">
                  <c:v>1.0878604031856101</c:v>
                </c:pt>
                <c:pt idx="4994">
                  <c:v>1.0878602105784201</c:v>
                </c:pt>
                <c:pt idx="4995">
                  <c:v>1.08786011717334</c:v>
                </c:pt>
                <c:pt idx="4996">
                  <c:v>1.0878599359446901</c:v>
                </c:pt>
                <c:pt idx="4997">
                  <c:v>1.0878597618818899</c:v>
                </c:pt>
                <c:pt idx="4998">
                  <c:v>1.0878596774375999</c:v>
                </c:pt>
                <c:pt idx="4999">
                  <c:v>1.08785959466646</c:v>
                </c:pt>
                <c:pt idx="5000">
                  <c:v>1.08785951353087</c:v>
                </c:pt>
                <c:pt idx="5001">
                  <c:v>1.0878594339940699</c:v>
                </c:pt>
                <c:pt idx="5002">
                  <c:v>1.08785935602012</c:v>
                </c:pt>
                <c:pt idx="5003">
                  <c:v>1.0878592795738999</c:v>
                </c:pt>
                <c:pt idx="5004">
                  <c:v>1.08785920462107</c:v>
                </c:pt>
                <c:pt idx="5005">
                  <c:v>1.0878591311280801</c:v>
                </c:pt>
                <c:pt idx="5006">
                  <c:v>1.0878589883910601</c:v>
                </c:pt>
                <c:pt idx="5007">
                  <c:v>1.0878589190836301</c:v>
                </c:pt>
                <c:pt idx="5008">
                  <c:v>1.0878588511091301</c:v>
                </c:pt>
                <c:pt idx="5009">
                  <c:v>1.0878587190398401</c:v>
                </c:pt>
                <c:pt idx="5010">
                  <c:v>1.08785859195149</c:v>
                </c:pt>
                <c:pt idx="5011">
                  <c:v>1.0878585302056001</c:v>
                </c:pt>
                <c:pt idx="5012">
                  <c:v>1.0878582945936</c:v>
                </c:pt>
                <c:pt idx="5013">
                  <c:v>1.08785812912503</c:v>
                </c:pt>
                <c:pt idx="5014">
                  <c:v>1.0878580759832499</c:v>
                </c:pt>
                <c:pt idx="5015">
                  <c:v>1.0878579725867601</c:v>
                </c:pt>
                <c:pt idx="5016">
                  <c:v>1.08785787289686</c:v>
                </c:pt>
                <c:pt idx="5017">
                  <c:v>1.0878578243901</c:v>
                </c:pt>
                <c:pt idx="5018">
                  <c:v>1.08785777674879</c:v>
                </c:pt>
                <c:pt idx="5019">
                  <c:v>1.08785772995348</c:v>
                </c:pt>
                <c:pt idx="5020">
                  <c:v>1.08785769835716</c:v>
                </c:pt>
                <c:pt idx="5021">
                  <c:v>1.0878576839851499</c:v>
                </c:pt>
                <c:pt idx="5022">
                  <c:v>1.08785759445551</c:v>
                </c:pt>
                <c:pt idx="5023">
                  <c:v>1.0878575080161399</c:v>
                </c:pt>
                <c:pt idx="5024">
                  <c:v>1.08785738385256</c:v>
                </c:pt>
                <c:pt idx="5025">
                  <c:v>1.0878573438649</c:v>
                </c:pt>
                <c:pt idx="5026">
                  <c:v>1.0878573045512301</c:v>
                </c:pt>
                <c:pt idx="5027">
                  <c:v>1.08785722788557</c:v>
                </c:pt>
                <c:pt idx="5028">
                  <c:v>1.0878571905043</c:v>
                </c:pt>
                <c:pt idx="5029">
                  <c:v>1.0878571537384301</c:v>
                </c:pt>
                <c:pt idx="5030">
                  <c:v>1.0878571175741201</c:v>
                </c:pt>
                <c:pt idx="5031">
                  <c:v>1.0878570819978699</c:v>
                </c:pt>
                <c:pt idx="5032">
                  <c:v>1.0878570469964499</c:v>
                </c:pt>
                <c:pt idx="5033">
                  <c:v>1.0878569786667101</c:v>
                </c:pt>
                <c:pt idx="5034">
                  <c:v>1.0878569453134299</c:v>
                </c:pt>
                <c:pt idx="5035">
                  <c:v>1.08785688016967</c:v>
                </c:pt>
                <c:pt idx="5036">
                  <c:v>1.0878568483558599</c:v>
                </c:pt>
                <c:pt idx="5037">
                  <c:v>1.0878568170323299</c:v>
                </c:pt>
                <c:pt idx="5038">
                  <c:v>1.0878567861880499</c:v>
                </c:pt>
                <c:pt idx="5039">
                  <c:v>1.0878567558122501</c:v>
                </c:pt>
                <c:pt idx="5040">
                  <c:v>1.0878567258944001</c:v>
                </c:pt>
                <c:pt idx="5041">
                  <c:v>1.0878566387867801</c:v>
                </c:pt>
                <c:pt idx="5042">
                  <c:v>1.08785661060009</c:v>
                </c:pt>
                <c:pt idx="5043">
                  <c:v>1.08785658282215</c:v>
                </c:pt>
                <c:pt idx="5044">
                  <c:v>1.08785652845599</c:v>
                </c:pt>
                <c:pt idx="5045">
                  <c:v>1.08785647561724</c:v>
                </c:pt>
                <c:pt idx="5046">
                  <c:v>1.08785642423802</c:v>
                </c:pt>
                <c:pt idx="5047">
                  <c:v>1.08785639907534</c:v>
                </c:pt>
                <c:pt idx="5048">
                  <c:v>1.0878563742534499</c:v>
                </c:pt>
                <c:pt idx="5049">
                  <c:v>1.0878563256015601</c:v>
                </c:pt>
                <c:pt idx="5050">
                  <c:v>1.08785630175676</c:v>
                </c:pt>
                <c:pt idx="5051">
                  <c:v>1.0878562549936399</c:v>
                </c:pt>
                <c:pt idx="5052">
                  <c:v>1.0878562320615099</c:v>
                </c:pt>
                <c:pt idx="5053">
                  <c:v>1.0878562094200299</c:v>
                </c:pt>
                <c:pt idx="5054">
                  <c:v>1.08785618706266</c:v>
                </c:pt>
                <c:pt idx="5055">
                  <c:v>1.0878561649830301</c:v>
                </c:pt>
                <c:pt idx="5056">
                  <c:v>1.0878561431749001</c:v>
                </c:pt>
                <c:pt idx="5057">
                  <c:v>1.0878561216321501</c:v>
                </c:pt>
                <c:pt idx="5058">
                  <c:v>1.0878561003488301</c:v>
                </c:pt>
                <c:pt idx="5059">
                  <c:v>1.0878560793191101</c:v>
                </c:pt>
                <c:pt idx="5060">
                  <c:v>1.0878560585372801</c:v>
                </c:pt>
                <c:pt idx="5061">
                  <c:v>1.08785603799777</c:v>
                </c:pt>
                <c:pt idx="5062">
                  <c:v>1.08785599762407</c:v>
                </c:pt>
                <c:pt idx="5063">
                  <c:v>1.0878559777793499</c:v>
                </c:pt>
                <c:pt idx="5064">
                  <c:v>1.08785595815589</c:v>
                </c:pt>
                <c:pt idx="5065">
                  <c:v>1.0878559387487099</c:v>
                </c:pt>
                <c:pt idx="5066">
                  <c:v>1.0878559005638999</c:v>
                </c:pt>
                <c:pt idx="5067">
                  <c:v>1.0878558631873201</c:v>
                </c:pt>
                <c:pt idx="5068">
                  <c:v>1.08785584479082</c:v>
                </c:pt>
                <c:pt idx="5069">
                  <c:v>1.0878558085597301</c:v>
                </c:pt>
                <c:pt idx="5070">
                  <c:v>1.0878557907167501</c:v>
                </c:pt>
                <c:pt idx="5071">
                  <c:v>1.08785577305004</c:v>
                </c:pt>
                <c:pt idx="5072">
                  <c:v>1.0878557555556401</c:v>
                </c:pt>
                <c:pt idx="5073">
                  <c:v>1.0878557382296701</c:v>
                </c:pt>
                <c:pt idx="5074">
                  <c:v>1.0878557210683599</c:v>
                </c:pt>
                <c:pt idx="5075">
                  <c:v>1.0878556872249801</c:v>
                </c:pt>
                <c:pt idx="5076">
                  <c:v>1.08785567053576</c:v>
                </c:pt>
                <c:pt idx="5077">
                  <c:v>1.08785565399688</c:v>
                </c:pt>
                <c:pt idx="5078">
                  <c:v>1.08785563760496</c:v>
                </c:pt>
                <c:pt idx="5079">
                  <c:v>1.0878556213567001</c:v>
                </c:pt>
                <c:pt idx="5080">
                  <c:v>1.0878556052488699</c:v>
                </c:pt>
                <c:pt idx="5081">
                  <c:v>1.0878555892783099</c:v>
                </c:pt>
                <c:pt idx="5082">
                  <c:v>1.0878555734419499</c:v>
                </c:pt>
                <c:pt idx="5083">
                  <c:v>1.0878555577367599</c:v>
                </c:pt>
                <c:pt idx="5084">
                  <c:v>1.08785552670817</c:v>
                </c:pt>
                <c:pt idx="5085">
                  <c:v>1.08785551137907</c:v>
                </c:pt>
                <c:pt idx="5086">
                  <c:v>1.08785546609971</c:v>
                </c:pt>
                <c:pt idx="5087">
                  <c:v>1.0878554512337999</c:v>
                </c:pt>
                <c:pt idx="5088">
                  <c:v>1.0878554364772399</c:v>
                </c:pt>
                <c:pt idx="5089">
                  <c:v>1.08785542182759</c:v>
                </c:pt>
                <c:pt idx="5090">
                  <c:v>1.08785540728244</c:v>
                </c:pt>
                <c:pt idx="5091">
                  <c:v>1.0878553928394501</c:v>
                </c:pt>
                <c:pt idx="5092">
                  <c:v>1.0878553784963101</c:v>
                </c:pt>
                <c:pt idx="5093">
                  <c:v>1.08785536425079</c:v>
                </c:pt>
                <c:pt idx="5094">
                  <c:v>1.08785535010068</c:v>
                </c:pt>
                <c:pt idx="5095">
                  <c:v>1.0878553360438501</c:v>
                </c:pt>
                <c:pt idx="5096">
                  <c:v>1.0878553220781999</c:v>
                </c:pt>
                <c:pt idx="5097">
                  <c:v>1.0878552944122799</c:v>
                </c:pt>
                <c:pt idx="5098">
                  <c:v>1.0878552807080499</c:v>
                </c:pt>
                <c:pt idx="5099">
                  <c:v>1.0878552535474799</c:v>
                </c:pt>
                <c:pt idx="5100">
                  <c:v>1.0878552400874399</c:v>
                </c:pt>
                <c:pt idx="5101">
                  <c:v>1.08785522670516</c:v>
                </c:pt>
                <c:pt idx="5102">
                  <c:v>1.0878552133988999</c:v>
                </c:pt>
                <c:pt idx="5103">
                  <c:v>1.0878552001669499</c:v>
                </c:pt>
                <c:pt idx="5104">
                  <c:v>1.0878551870076401</c:v>
                </c:pt>
                <c:pt idx="5105">
                  <c:v>1.0878551739193301</c:v>
                </c:pt>
                <c:pt idx="5106">
                  <c:v>1.0878551479493901</c:v>
                </c:pt>
                <c:pt idx="5107">
                  <c:v>1.0878551350646799</c:v>
                </c:pt>
                <c:pt idx="5108">
                  <c:v>1.0878551222447901</c:v>
                </c:pt>
                <c:pt idx="5109">
                  <c:v>1.08785510948828</c:v>
                </c:pt>
                <c:pt idx="5110">
                  <c:v>1.08785507158494</c:v>
                </c:pt>
                <c:pt idx="5111">
                  <c:v>1.08785504660766</c:v>
                </c:pt>
                <c:pt idx="5112">
                  <c:v>1.0878550342026001</c:v>
                </c:pt>
                <c:pt idx="5113">
                  <c:v>1.0878550218516001</c:v>
                </c:pt>
                <c:pt idx="5114">
                  <c:v>1.0878550095534301</c:v>
                </c:pt>
                <c:pt idx="5115">
                  <c:v>1.0878549851109001</c:v>
                </c:pt>
                <c:pt idx="5116">
                  <c:v>1.0878549729642299</c:v>
                </c:pt>
                <c:pt idx="5117">
                  <c:v>1.0878549608658099</c:v>
                </c:pt>
                <c:pt idx="5118">
                  <c:v>1.0878549488145499</c:v>
                </c:pt>
                <c:pt idx="5119">
                  <c:v>1.0878549368093999</c:v>
                </c:pt>
                <c:pt idx="5120">
                  <c:v>1.0878549248493099</c:v>
                </c:pt>
                <c:pt idx="5121">
                  <c:v>1.08785491293327</c:v>
                </c:pt>
                <c:pt idx="5122">
                  <c:v>1.08785488922943</c:v>
                </c:pt>
                <c:pt idx="5123">
                  <c:v>1.0878548774397001</c:v>
                </c:pt>
                <c:pt idx="5124">
                  <c:v>1.0878548656901901</c:v>
                </c:pt>
                <c:pt idx="5125">
                  <c:v>1.0878548539800099</c:v>
                </c:pt>
                <c:pt idx="5126">
                  <c:v>1.0878548423082699</c:v>
                </c:pt>
                <c:pt idx="5127">
                  <c:v>1.0878548306740901</c:v>
                </c:pt>
                <c:pt idx="5128">
                  <c:v>1.0878548190766499</c:v>
                </c:pt>
                <c:pt idx="5129">
                  <c:v>1.08785480751511</c:v>
                </c:pt>
                <c:pt idx="5130">
                  <c:v>1.08785479598866</c:v>
                </c:pt>
                <c:pt idx="5131">
                  <c:v>1.0878547844965201</c:v>
                </c:pt>
                <c:pt idx="5132">
                  <c:v>1.08785477303792</c:v>
                </c:pt>
                <c:pt idx="5133">
                  <c:v>1.0878547616120999</c:v>
                </c:pt>
                <c:pt idx="5134">
                  <c:v>1.0878547388558799</c:v>
                </c:pt>
                <c:pt idx="5135">
                  <c:v>1.08785472752405</c:v>
                </c:pt>
                <c:pt idx="5136">
                  <c:v>1.0878547162221599</c:v>
                </c:pt>
                <c:pt idx="5137">
                  <c:v>1.08785470494952</c:v>
                </c:pt>
                <c:pt idx="5138">
                  <c:v>1.08785469370549</c:v>
                </c:pt>
                <c:pt idx="5139">
                  <c:v>1.08785468248942</c:v>
                </c:pt>
                <c:pt idx="5140">
                  <c:v>1.08785467130068</c:v>
                </c:pt>
                <c:pt idx="5141">
                  <c:v>1.0878546601386601</c:v>
                </c:pt>
                <c:pt idx="5142">
                  <c:v>1.0878546490027501</c:v>
                </c:pt>
                <c:pt idx="5143">
                  <c:v>1.0878546378923799</c:v>
                </c:pt>
                <c:pt idx="5144">
                  <c:v>1.0878546157459299</c:v>
                </c:pt>
                <c:pt idx="5145">
                  <c:v>1.0878546047087501</c:v>
                </c:pt>
                <c:pt idx="5146">
                  <c:v>1.08785459369489</c:v>
                </c:pt>
                <c:pt idx="5147">
                  <c:v>1.0878545717350001</c:v>
                </c:pt>
                <c:pt idx="5148">
                  <c:v>1.0878545607879699</c:v>
                </c:pt>
                <c:pt idx="5149">
                  <c:v>1.08785453895728</c:v>
                </c:pt>
                <c:pt idx="5150">
                  <c:v>1.0878545280726799</c:v>
                </c:pt>
                <c:pt idx="5151">
                  <c:v>1.0878545063626699</c:v>
                </c:pt>
                <c:pt idx="5152">
                  <c:v>1.08785449553638</c:v>
                </c:pt>
                <c:pt idx="5153">
                  <c:v>1.0878544739391001</c:v>
                </c:pt>
                <c:pt idx="5154">
                  <c:v>1.08785446316729</c:v>
                </c:pt>
                <c:pt idx="5155">
                  <c:v>1.0878544416753</c:v>
                </c:pt>
                <c:pt idx="5156">
                  <c:v>1.0878544309543601</c:v>
                </c:pt>
                <c:pt idx="5157">
                  <c:v>1.0878544202496301</c:v>
                </c:pt>
                <c:pt idx="5158">
                  <c:v>1.0878544095607301</c:v>
                </c:pt>
                <c:pt idx="5159">
                  <c:v>1.0878543882290399</c:v>
                </c:pt>
                <c:pt idx="5160">
                  <c:v>1.08785437758556</c:v>
                </c:pt>
                <c:pt idx="5161">
                  <c:v>1.0878543669565399</c:v>
                </c:pt>
                <c:pt idx="5162">
                  <c:v>1.0878543563416601</c:v>
                </c:pt>
                <c:pt idx="5163">
                  <c:v>1.08785434574059</c:v>
                </c:pt>
                <c:pt idx="5164">
                  <c:v>1.08785432457869</c:v>
                </c:pt>
                <c:pt idx="5165">
                  <c:v>1.0878543140172501</c:v>
                </c:pt>
                <c:pt idx="5166">
                  <c:v>1.08785430346843</c:v>
                </c:pt>
                <c:pt idx="5167">
                  <c:v>1.0878542929319399</c:v>
                </c:pt>
                <c:pt idx="5168">
                  <c:v>1.0878542718948701</c:v>
                </c:pt>
                <c:pt idx="5169">
                  <c:v>1.0878542613937501</c:v>
                </c:pt>
                <c:pt idx="5170">
                  <c:v>1.08785424042504</c:v>
                </c:pt>
                <c:pt idx="5171">
                  <c:v>1.0878542090521099</c:v>
                </c:pt>
                <c:pt idx="5172">
                  <c:v>1.0878541881874799</c:v>
                </c:pt>
                <c:pt idx="5173">
                  <c:v>1.08785417776968</c:v>
                </c:pt>
                <c:pt idx="5174">
                  <c:v>1.08785416736128</c:v>
                </c:pt>
                <c:pt idx="5175">
                  <c:v>1.08785413619031</c:v>
                </c:pt>
                <c:pt idx="5176">
                  <c:v>1.0878541258173999</c:v>
                </c:pt>
                <c:pt idx="5177">
                  <c:v>1.08785411545287</c:v>
                </c:pt>
                <c:pt idx="5178">
                  <c:v>1.08785410509654</c:v>
                </c:pt>
                <c:pt idx="5179">
                  <c:v>1.08785409474821</c:v>
                </c:pt>
                <c:pt idx="5180">
                  <c:v>1.08785408440771</c:v>
                </c:pt>
                <c:pt idx="5181">
                  <c:v>1.0878540740748699</c:v>
                </c:pt>
                <c:pt idx="5182">
                  <c:v>1.0878540637495</c:v>
                </c:pt>
                <c:pt idx="5183">
                  <c:v>1.08785405343145</c:v>
                </c:pt>
                <c:pt idx="5184">
                  <c:v>1.0878540431205499</c:v>
                </c:pt>
                <c:pt idx="5185">
                  <c:v>1.08785403281663</c:v>
                </c:pt>
                <c:pt idx="5186">
                  <c:v>1.0878540225195501</c:v>
                </c:pt>
                <c:pt idx="5187">
                  <c:v>1.08785401222914</c:v>
                </c:pt>
                <c:pt idx="5188">
                  <c:v>1.0878540019452601</c:v>
                </c:pt>
                <c:pt idx="5189">
                  <c:v>1.0878539916677601</c:v>
                </c:pt>
                <c:pt idx="5190">
                  <c:v>1.08785397113132</c:v>
                </c:pt>
                <c:pt idx="5191">
                  <c:v>1.0878539608721201</c:v>
                </c:pt>
                <c:pt idx="5192">
                  <c:v>1.0878539506187299</c:v>
                </c:pt>
                <c:pt idx="5193">
                  <c:v>1.0878539403710501</c:v>
                </c:pt>
                <c:pt idx="5194">
                  <c:v>1.0878539198922501</c:v>
                </c:pt>
                <c:pt idx="5195">
                  <c:v>1.0878539096608899</c:v>
                </c:pt>
                <c:pt idx="5196">
                  <c:v>1.08785389943473</c:v>
                </c:pt>
                <c:pt idx="5197">
                  <c:v>1.08785388921365</c:v>
                </c:pt>
                <c:pt idx="5198">
                  <c:v>1.08785387899755</c:v>
                </c:pt>
                <c:pt idx="5199">
                  <c:v>1.08785386878629</c:v>
                </c:pt>
                <c:pt idx="5200">
                  <c:v>1.0878538585797899</c:v>
                </c:pt>
                <c:pt idx="5201">
                  <c:v>1.0878538483779301</c:v>
                </c:pt>
                <c:pt idx="5202">
                  <c:v>1.0878538279877199</c:v>
                </c:pt>
                <c:pt idx="5203">
                  <c:v>1.0878538177991599</c:v>
                </c:pt>
                <c:pt idx="5204">
                  <c:v>1.0878538076148501</c:v>
                </c:pt>
                <c:pt idx="5205">
                  <c:v>1.0878537872585501</c:v>
                </c:pt>
                <c:pt idx="5206">
                  <c:v>1.0878537669180799</c:v>
                </c:pt>
                <c:pt idx="5207">
                  <c:v>1.08785375675357</c:v>
                </c:pt>
                <c:pt idx="5208">
                  <c:v>1.08785374659275</c:v>
                </c:pt>
                <c:pt idx="5209">
                  <c:v>1.0878537364355501</c:v>
                </c:pt>
                <c:pt idx="5210">
                  <c:v>1.0878537262818799</c:v>
                </c:pt>
                <c:pt idx="5211">
                  <c:v>1.0878537059848301</c:v>
                </c:pt>
                <c:pt idx="5212">
                  <c:v>1.08785368570097</c:v>
                </c:pt>
                <c:pt idx="5213">
                  <c:v>1.08785367556381</c:v>
                </c:pt>
                <c:pt idx="5214">
                  <c:v>1.0878536654297399</c:v>
                </c:pt>
                <c:pt idx="5215">
                  <c:v>1.08785365529867</c:v>
                </c:pt>
                <c:pt idx="5216">
                  <c:v>1.08785364517056</c:v>
                </c:pt>
                <c:pt idx="5217">
                  <c:v>1.0878536350453201</c:v>
                </c:pt>
                <c:pt idx="5218">
                  <c:v>1.0878536249229001</c:v>
                </c:pt>
                <c:pt idx="5219">
                  <c:v>1.0878536148032201</c:v>
                </c:pt>
                <c:pt idx="5220">
                  <c:v>1.0878535844601001</c:v>
                </c:pt>
                <c:pt idx="5221">
                  <c:v>1.08785357435083</c:v>
                </c:pt>
                <c:pt idx="5222">
                  <c:v>1.0878535642440199</c:v>
                </c:pt>
                <c:pt idx="5223">
                  <c:v>1.0878535440375401</c:v>
                </c:pt>
                <c:pt idx="5224">
                  <c:v>1.08785353393776</c:v>
                </c:pt>
                <c:pt idx="5225">
                  <c:v>1.08785352384023</c:v>
                </c:pt>
                <c:pt idx="5226">
                  <c:v>1.0878535036517001</c:v>
                </c:pt>
                <c:pt idx="5227">
                  <c:v>1.08785347338449</c:v>
                </c:pt>
                <c:pt idx="5228">
                  <c:v>1.0878534532162101</c:v>
                </c:pt>
                <c:pt idx="5229">
                  <c:v>1.0878534431349001</c:v>
                </c:pt>
                <c:pt idx="5230">
                  <c:v>1.0878534330554099</c:v>
                </c:pt>
                <c:pt idx="5231">
                  <c:v>1.0878534229777099</c:v>
                </c:pt>
                <c:pt idx="5232">
                  <c:v>1.08785340282751</c:v>
                </c:pt>
                <c:pt idx="5233">
                  <c:v>1.0878533927549301</c:v>
                </c:pt>
                <c:pt idx="5234">
                  <c:v>1.08785338268399</c:v>
                </c:pt>
                <c:pt idx="5235">
                  <c:v>1.08785337261464</c:v>
                </c:pt>
                <c:pt idx="5236">
                  <c:v>1.0878533625468401</c:v>
                </c:pt>
                <c:pt idx="5237">
                  <c:v>1.08785335248057</c:v>
                </c:pt>
                <c:pt idx="5238">
                  <c:v>1.0878533424157899</c:v>
                </c:pt>
                <c:pt idx="5239">
                  <c:v>1.0878533323524699</c:v>
                </c:pt>
                <c:pt idx="5240">
                  <c:v>1.08785331223006</c:v>
                </c:pt>
                <c:pt idx="5241">
                  <c:v>1.08785330217091</c:v>
                </c:pt>
                <c:pt idx="5242">
                  <c:v>1.0878532921130899</c:v>
                </c:pt>
                <c:pt idx="5243">
                  <c:v>1.0878532820565701</c:v>
                </c:pt>
                <c:pt idx="5244">
                  <c:v>1.0878532720013201</c:v>
                </c:pt>
                <c:pt idx="5245">
                  <c:v>1.08785326194731</c:v>
                </c:pt>
                <c:pt idx="5246">
                  <c:v>1.0878532518945101</c:v>
                </c:pt>
                <c:pt idx="5247">
                  <c:v>1.0878532418429001</c:v>
                </c:pt>
                <c:pt idx="5248">
                  <c:v>1.0878532317924501</c:v>
                </c:pt>
                <c:pt idx="5249">
                  <c:v>1.08785322174314</c:v>
                </c:pt>
                <c:pt idx="5250">
                  <c:v>1.08785319160175</c:v>
                </c:pt>
                <c:pt idx="5251">
                  <c:v>1.0878531815567201</c:v>
                </c:pt>
                <c:pt idx="5252">
                  <c:v>1.0878531715127</c:v>
                </c:pt>
                <c:pt idx="5253">
                  <c:v>1.08785316146968</c:v>
                </c:pt>
                <c:pt idx="5254">
                  <c:v>1.08785315142762</c:v>
                </c:pt>
                <c:pt idx="5255">
                  <c:v>1.0878531413865</c:v>
                </c:pt>
                <c:pt idx="5256">
                  <c:v>1.08785313134631</c:v>
                </c:pt>
                <c:pt idx="5257">
                  <c:v>1.0878531213070199</c:v>
                </c:pt>
                <c:pt idx="5258">
                  <c:v>1.0878531112686201</c:v>
                </c:pt>
                <c:pt idx="5259">
                  <c:v>1.0878531012310799</c:v>
                </c:pt>
                <c:pt idx="5260">
                  <c:v>1.08785309119438</c:v>
                </c:pt>
                <c:pt idx="5261">
                  <c:v>1.0878530811585101</c:v>
                </c:pt>
                <c:pt idx="5262">
                  <c:v>1.08785307112344</c:v>
                </c:pt>
                <c:pt idx="5263">
                  <c:v>1.0878530410228999</c:v>
                </c:pt>
                <c:pt idx="5264">
                  <c:v>1.08785303099088</c:v>
                </c:pt>
                <c:pt idx="5265">
                  <c:v>1.0878530109289899</c:v>
                </c:pt>
                <c:pt idx="5266">
                  <c:v>1.0878530008990801</c:v>
                </c:pt>
                <c:pt idx="5267">
                  <c:v>1.08785299086984</c:v>
                </c:pt>
                <c:pt idx="5268">
                  <c:v>1.08785298084126</c:v>
                </c:pt>
                <c:pt idx="5269">
                  <c:v>1.08785297081333</c:v>
                </c:pt>
                <c:pt idx="5270">
                  <c:v>1.0878529607860199</c:v>
                </c:pt>
                <c:pt idx="5271">
                  <c:v>1.08785295075932</c:v>
                </c:pt>
                <c:pt idx="5272">
                  <c:v>1.08785294073323</c:v>
                </c:pt>
                <c:pt idx="5273">
                  <c:v>1.08785293070772</c:v>
                </c:pt>
                <c:pt idx="5274">
                  <c:v>1.08785292068279</c:v>
                </c:pt>
                <c:pt idx="5275">
                  <c:v>1.0878529106584101</c:v>
                </c:pt>
                <c:pt idx="5276">
                  <c:v>1.0878529006345801</c:v>
                </c:pt>
                <c:pt idx="5277">
                  <c:v>1.0878528805885299</c:v>
                </c:pt>
                <c:pt idx="5278">
                  <c:v>1.08785287056627</c:v>
                </c:pt>
                <c:pt idx="5279">
                  <c:v>1.0878528605445099</c:v>
                </c:pt>
                <c:pt idx="5280">
                  <c:v>1.0878528505232501</c:v>
                </c:pt>
                <c:pt idx="5281">
                  <c:v>1.08785283048214</c:v>
                </c:pt>
                <c:pt idx="5282">
                  <c:v>1.08785281044285</c:v>
                </c:pt>
                <c:pt idx="5283">
                  <c:v>1.0878528004238699</c:v>
                </c:pt>
                <c:pt idx="5284">
                  <c:v>1.08785278038718</c:v>
                </c:pt>
                <c:pt idx="5285">
                  <c:v>1.0878527703694501</c:v>
                </c:pt>
                <c:pt idx="5286">
                  <c:v>1.08785276035211</c:v>
                </c:pt>
                <c:pt idx="5287">
                  <c:v>1.08785275033517</c:v>
                </c:pt>
                <c:pt idx="5288">
                  <c:v>1.08785274031861</c:v>
                </c:pt>
                <c:pt idx="5289">
                  <c:v>1.0878527303024199</c:v>
                </c:pt>
                <c:pt idx="5290">
                  <c:v>1.08785272028659</c:v>
                </c:pt>
                <c:pt idx="5291">
                  <c:v>1.08785271027112</c:v>
                </c:pt>
                <c:pt idx="5292">
                  <c:v>1.08785269024122</c:v>
                </c:pt>
                <c:pt idx="5293">
                  <c:v>1.0878526802267701</c:v>
                </c:pt>
                <c:pt idx="5294">
                  <c:v>1.0878526702126401</c:v>
                </c:pt>
                <c:pt idx="5295">
                  <c:v>1.0878526501853401</c:v>
                </c:pt>
                <c:pt idx="5296">
                  <c:v>1.08785264017214</c:v>
                </c:pt>
                <c:pt idx="5297">
                  <c:v>1.0878526301592499</c:v>
                </c:pt>
                <c:pt idx="5298">
                  <c:v>1.0878526201466401</c:v>
                </c:pt>
                <c:pt idx="5299">
                  <c:v>1.0878526001222699</c:v>
                </c:pt>
                <c:pt idx="5300">
                  <c:v>1.0878525901104901</c:v>
                </c:pt>
                <c:pt idx="5301">
                  <c:v>1.08785258009898</c:v>
                </c:pt>
                <c:pt idx="5302">
                  <c:v>1.08785257008772</c:v>
                </c:pt>
                <c:pt idx="5303">
                  <c:v>1.0878525600767199</c:v>
                </c:pt>
                <c:pt idx="5304">
                  <c:v>1.0878525500659699</c:v>
                </c:pt>
                <c:pt idx="5305">
                  <c:v>1.08785253004518</c:v>
                </c:pt>
                <c:pt idx="5306">
                  <c:v>1.0878525200351401</c:v>
                </c:pt>
                <c:pt idx="5307">
                  <c:v>1.08785249000634</c:v>
                </c:pt>
                <c:pt idx="5308">
                  <c:v>1.0878524799971701</c:v>
                </c:pt>
                <c:pt idx="5309">
                  <c:v>1.0878524699882</c:v>
                </c:pt>
                <c:pt idx="5310">
                  <c:v>1.0878524599794399</c:v>
                </c:pt>
                <c:pt idx="5311">
                  <c:v>1.0878524399625</c:v>
                </c:pt>
                <c:pt idx="5312">
                  <c:v>1.08785242995431</c:v>
                </c:pt>
                <c:pt idx="5313">
                  <c:v>1.08785241994631</c:v>
                </c:pt>
                <c:pt idx="5314">
                  <c:v>1.0878524099384901</c:v>
                </c:pt>
                <c:pt idx="5315">
                  <c:v>1.08785239993084</c:v>
                </c:pt>
                <c:pt idx="5316">
                  <c:v>1.08785237991606</c:v>
                </c:pt>
                <c:pt idx="5317">
                  <c:v>1.0878523599019401</c:v>
                </c:pt>
                <c:pt idx="5318">
                  <c:v>1.0878523398884401</c:v>
                </c:pt>
                <c:pt idx="5319">
                  <c:v>1.08785232988192</c:v>
                </c:pt>
                <c:pt idx="5320">
                  <c:v>1.0878523198755401</c:v>
                </c:pt>
                <c:pt idx="5321">
                  <c:v>1.08785230986931</c:v>
                </c:pt>
                <c:pt idx="5322">
                  <c:v>1.0878522998632201</c:v>
                </c:pt>
                <c:pt idx="5323">
                  <c:v>1.08785228985727</c:v>
                </c:pt>
                <c:pt idx="5324">
                  <c:v>1.0878522798514501</c:v>
                </c:pt>
                <c:pt idx="5325">
                  <c:v>1.08785226984576</c:v>
                </c:pt>
                <c:pt idx="5326">
                  <c:v>1.0878522598401901</c:v>
                </c:pt>
                <c:pt idx="5327">
                  <c:v>1.08785224983476</c:v>
                </c:pt>
                <c:pt idx="5328">
                  <c:v>1.0878522398294399</c:v>
                </c:pt>
                <c:pt idx="5329">
                  <c:v>1.0878522298242499</c:v>
                </c:pt>
                <c:pt idx="5330">
                  <c:v>1.08785221981917</c:v>
                </c:pt>
                <c:pt idx="5331">
                  <c:v>1.0878522098142001</c:v>
                </c:pt>
                <c:pt idx="5332">
                  <c:v>1.0878521898046101</c:v>
                </c:pt>
                <c:pt idx="5333">
                  <c:v>1.0878521797999701</c:v>
                </c:pt>
                <c:pt idx="5334">
                  <c:v>1.08785216979544</c:v>
                </c:pt>
                <c:pt idx="5335">
                  <c:v>1.087852159791</c:v>
                </c:pt>
                <c:pt idx="5336">
                  <c:v>1.08785214978667</c:v>
                </c:pt>
                <c:pt idx="5337">
                  <c:v>1.0878521397824401</c:v>
                </c:pt>
                <c:pt idx="5338">
                  <c:v>1.0878521297782999</c:v>
                </c:pt>
                <c:pt idx="5339">
                  <c:v>1.0878521097703</c:v>
                </c:pt>
                <c:pt idx="5340">
                  <c:v>1.08785208976265</c:v>
                </c:pt>
                <c:pt idx="5341">
                  <c:v>1.0878520797589599</c:v>
                </c:pt>
                <c:pt idx="5342">
                  <c:v>1.08785206975535</c:v>
                </c:pt>
                <c:pt idx="5343">
                  <c:v>1.08785205975182</c:v>
                </c:pt>
                <c:pt idx="5344">
                  <c:v>1.0878520497483699</c:v>
                </c:pt>
                <c:pt idx="5345">
                  <c:v>1.08785203974499</c:v>
                </c:pt>
                <c:pt idx="5346">
                  <c:v>1.08785201973847</c:v>
                </c:pt>
                <c:pt idx="5347">
                  <c:v>1.08785199973224</c:v>
                </c:pt>
                <c:pt idx="5348">
                  <c:v>1.08785198972923</c:v>
                </c:pt>
                <c:pt idx="5349">
                  <c:v>1.08785197972629</c:v>
                </c:pt>
                <c:pt idx="5350">
                  <c:v>1.08785194971785</c:v>
                </c:pt>
                <c:pt idx="5351">
                  <c:v>1.08785193971516</c:v>
                </c:pt>
                <c:pt idx="5352">
                  <c:v>1.08785192971253</c:v>
                </c:pt>
                <c:pt idx="5353">
                  <c:v>1.0878519197099701</c:v>
                </c:pt>
                <c:pt idx="5354">
                  <c:v>1.087851899705</c:v>
                </c:pt>
                <c:pt idx="5355">
                  <c:v>1.0878518897025999</c:v>
                </c:pt>
                <c:pt idx="5356">
                  <c:v>1.0878518797002601</c:v>
                </c:pt>
                <c:pt idx="5357">
                  <c:v>1.08785186969797</c:v>
                </c:pt>
                <c:pt idx="5358">
                  <c:v>1.0878518596957301</c:v>
                </c:pt>
                <c:pt idx="5359">
                  <c:v>1.0878518496935401</c:v>
                </c:pt>
                <c:pt idx="5360">
                  <c:v>1.0878518396913901</c:v>
                </c:pt>
                <c:pt idx="5361">
                  <c:v>1.0878518296893001</c:v>
                </c:pt>
                <c:pt idx="5362">
                  <c:v>1.08785181968726</c:v>
                </c:pt>
                <c:pt idx="5363">
                  <c:v>1.0878518096852601</c:v>
                </c:pt>
                <c:pt idx="5364">
                  <c:v>1.0878517996832999</c:v>
                </c:pt>
                <c:pt idx="5365">
                  <c:v>1.08785178968139</c:v>
                </c:pt>
                <c:pt idx="5366">
                  <c:v>1.08785177967952</c:v>
                </c:pt>
                <c:pt idx="5367">
                  <c:v>1.0878517696776999</c:v>
                </c:pt>
                <c:pt idx="5368">
                  <c:v>1.0878517596759101</c:v>
                </c:pt>
                <c:pt idx="5369">
                  <c:v>1.08785174967417</c:v>
                </c:pt>
                <c:pt idx="5370">
                  <c:v>1.0878517396724601</c:v>
                </c:pt>
                <c:pt idx="5371">
                  <c:v>1.0878517296707899</c:v>
                </c:pt>
                <c:pt idx="5372">
                  <c:v>1.0878517196691599</c:v>
                </c:pt>
                <c:pt idx="5373">
                  <c:v>1.0878516996660099</c:v>
                </c:pt>
                <c:pt idx="5374">
                  <c:v>1.0878516896644901</c:v>
                </c:pt>
                <c:pt idx="5375">
                  <c:v>1.087851679663</c:v>
                </c:pt>
                <c:pt idx="5376">
                  <c:v>1.0878516696615499</c:v>
                </c:pt>
                <c:pt idx="5377">
                  <c:v>1.08785164965874</c:v>
                </c:pt>
                <c:pt idx="5378">
                  <c:v>1.0878516396573801</c:v>
                </c:pt>
                <c:pt idx="5379">
                  <c:v>1.0878516296560501</c:v>
                </c:pt>
                <c:pt idx="5380">
                  <c:v>1.0878516196547501</c:v>
                </c:pt>
                <c:pt idx="5381">
                  <c:v>1.08785160965348</c:v>
                </c:pt>
                <c:pt idx="5382">
                  <c:v>1.08785159965224</c:v>
                </c:pt>
                <c:pt idx="5383">
                  <c:v>1.0878515696486799</c:v>
                </c:pt>
                <c:pt idx="5384">
                  <c:v>1.08785154964644</c:v>
                </c:pt>
                <c:pt idx="5385">
                  <c:v>1.0878515296443001</c:v>
                </c:pt>
                <c:pt idx="5386">
                  <c:v>1.0878515196432701</c:v>
                </c:pt>
                <c:pt idx="5387">
                  <c:v>1.08785149964127</c:v>
                </c:pt>
                <c:pt idx="5388">
                  <c:v>1.0878514796393599</c:v>
                </c:pt>
                <c:pt idx="5389">
                  <c:v>1.08785146963843</c:v>
                </c:pt>
                <c:pt idx="5390">
                  <c:v>1.0878514596375299</c:v>
                </c:pt>
                <c:pt idx="5391">
                  <c:v>1.08785144963665</c:v>
                </c:pt>
                <c:pt idx="5392">
                  <c:v>1.0878514396357899</c:v>
                </c:pt>
                <c:pt idx="5393">
                  <c:v>1.08785142963494</c:v>
                </c:pt>
                <c:pt idx="5394">
                  <c:v>1.08785141963412</c:v>
                </c:pt>
                <c:pt idx="5395">
                  <c:v>1.0878514096333101</c:v>
                </c:pt>
                <c:pt idx="5396">
                  <c:v>1.0878513896317601</c:v>
                </c:pt>
                <c:pt idx="5397">
                  <c:v>1.0878513696302701</c:v>
                </c:pt>
                <c:pt idx="5398">
                  <c:v>1.08785135962955</c:v>
                </c:pt>
                <c:pt idx="5399">
                  <c:v>1.08785134962885</c:v>
                </c:pt>
                <c:pt idx="5400">
                  <c:v>1.0878513396281599</c:v>
                </c:pt>
                <c:pt idx="5401">
                  <c:v>1.08785131962683</c:v>
                </c:pt>
                <c:pt idx="5402">
                  <c:v>1.0878513096261899</c:v>
                </c:pt>
                <c:pt idx="5403">
                  <c:v>1.08785129962556</c:v>
                </c:pt>
                <c:pt idx="5404">
                  <c:v>1.08785127962435</c:v>
                </c:pt>
                <c:pt idx="5405">
                  <c:v>1.0878512696237601</c:v>
                </c:pt>
                <c:pt idx="5406">
                  <c:v>1.08785125962319</c:v>
                </c:pt>
                <c:pt idx="5407">
                  <c:v>1.08785124962263</c:v>
                </c:pt>
                <c:pt idx="5408">
                  <c:v>1.0878512396220801</c:v>
                </c:pt>
                <c:pt idx="5409">
                  <c:v>1.0878512196210299</c:v>
                </c:pt>
                <c:pt idx="5410">
                  <c:v>1.08785119962001</c:v>
                </c:pt>
                <c:pt idx="5411">
                  <c:v>1.08785118961953</c:v>
                </c:pt>
                <c:pt idx="5412">
                  <c:v>1.08785116961858</c:v>
                </c:pt>
                <c:pt idx="5413">
                  <c:v>1.0878511596181299</c:v>
                </c:pt>
                <c:pt idx="5414">
                  <c:v>1.0878511496176799</c:v>
                </c:pt>
                <c:pt idx="5415">
                  <c:v>1.0878511396172399</c:v>
                </c:pt>
                <c:pt idx="5416">
                  <c:v>1.0878511296168201</c:v>
                </c:pt>
                <c:pt idx="5417">
                  <c:v>1.0878511196164</c:v>
                </c:pt>
                <c:pt idx="5418">
                  <c:v>1.08785110961599</c:v>
                </c:pt>
                <c:pt idx="5419">
                  <c:v>1.0878510996155899</c:v>
                </c:pt>
                <c:pt idx="5420">
                  <c:v>1.08785108961521</c:v>
                </c:pt>
                <c:pt idx="5421">
                  <c:v>1.08785107961483</c:v>
                </c:pt>
                <c:pt idx="5422">
                  <c:v>1.0878510696144501</c:v>
                </c:pt>
                <c:pt idx="5423">
                  <c:v>1.08785105961409</c:v>
                </c:pt>
                <c:pt idx="5424">
                  <c:v>1.0878510496137299</c:v>
                </c:pt>
                <c:pt idx="5425">
                  <c:v>1.08785103961339</c:v>
                </c:pt>
                <c:pt idx="5426">
                  <c:v>1.0878510296130499</c:v>
                </c:pt>
                <c:pt idx="5427">
                  <c:v>1.08785101961272</c:v>
                </c:pt>
                <c:pt idx="5428">
                  <c:v>1.0878510096123899</c:v>
                </c:pt>
                <c:pt idx="5429">
                  <c:v>1.08785099961207</c:v>
                </c:pt>
                <c:pt idx="5430">
                  <c:v>1.0878509896117601</c:v>
                </c:pt>
                <c:pt idx="5431">
                  <c:v>1.0878509796114599</c:v>
                </c:pt>
                <c:pt idx="5432">
                  <c:v>1.0878509596108701</c:v>
                </c:pt>
                <c:pt idx="5433">
                  <c:v>1.0878509496105899</c:v>
                </c:pt>
                <c:pt idx="5434">
                  <c:v>1.08785093961031</c:v>
                </c:pt>
                <c:pt idx="5435">
                  <c:v>1.08785092961004</c:v>
                </c:pt>
                <c:pt idx="5436">
                  <c:v>1.0878509196097801</c:v>
                </c:pt>
                <c:pt idx="5437">
                  <c:v>1.0878509096095199</c:v>
                </c:pt>
                <c:pt idx="5438">
                  <c:v>1.08785089960927</c:v>
                </c:pt>
                <c:pt idx="5439">
                  <c:v>1.08785088960902</c:v>
                </c:pt>
                <c:pt idx="5440">
                  <c:v>1.08785087960878</c:v>
                </c:pt>
                <c:pt idx="5441">
                  <c:v>1.08785086960854</c:v>
                </c:pt>
                <c:pt idx="5442">
                  <c:v>1.0878508596083101</c:v>
                </c:pt>
                <c:pt idx="5443">
                  <c:v>1.0878508496080901</c:v>
                </c:pt>
                <c:pt idx="5444">
                  <c:v>1.0878508396078701</c:v>
                </c:pt>
                <c:pt idx="5445">
                  <c:v>1.0878508296076499</c:v>
                </c:pt>
                <c:pt idx="5446">
                  <c:v>1.0878508196074399</c:v>
                </c:pt>
                <c:pt idx="5447">
                  <c:v>1.0878507996070299</c:v>
                </c:pt>
                <c:pt idx="5448">
                  <c:v>1.0878507896068399</c:v>
                </c:pt>
                <c:pt idx="5449">
                  <c:v>1.0878507696064601</c:v>
                </c:pt>
                <c:pt idx="5450">
                  <c:v>1.0878507596062701</c:v>
                </c:pt>
                <c:pt idx="5451">
                  <c:v>1.08785073960592</c:v>
                </c:pt>
                <c:pt idx="5452">
                  <c:v>1.08785072960575</c:v>
                </c:pt>
                <c:pt idx="5453">
                  <c:v>1.08785070960541</c:v>
                </c:pt>
                <c:pt idx="5454">
                  <c:v>1.0878506996052499</c:v>
                </c:pt>
                <c:pt idx="5455">
                  <c:v>1.0878506796049401</c:v>
                </c:pt>
                <c:pt idx="5456">
                  <c:v>1.08785066960479</c:v>
                </c:pt>
                <c:pt idx="5457">
                  <c:v>1.08785065960465</c:v>
                </c:pt>
                <c:pt idx="5458">
                  <c:v>1.0878506496045</c:v>
                </c:pt>
                <c:pt idx="5459">
                  <c:v>1.0878506396043599</c:v>
                </c:pt>
                <c:pt idx="5460">
                  <c:v>1.0878506296042301</c:v>
                </c:pt>
                <c:pt idx="5461">
                  <c:v>1.08785061960409</c:v>
                </c:pt>
                <c:pt idx="5462">
                  <c:v>1.08785060960396</c:v>
                </c:pt>
                <c:pt idx="5463">
                  <c:v>1.0878505996038299</c:v>
                </c:pt>
                <c:pt idx="5464">
                  <c:v>1.0878505896037101</c:v>
                </c:pt>
                <c:pt idx="5465">
                  <c:v>1.08785057960359</c:v>
                </c:pt>
                <c:pt idx="5466">
                  <c:v>1.0878505696034699</c:v>
                </c:pt>
                <c:pt idx="5467">
                  <c:v>1.0878505596033501</c:v>
                </c:pt>
                <c:pt idx="5468">
                  <c:v>1.08785054960324</c:v>
                </c:pt>
                <c:pt idx="5469">
                  <c:v>1.0878505396031299</c:v>
                </c:pt>
                <c:pt idx="5470">
                  <c:v>1.0878505296030201</c:v>
                </c:pt>
                <c:pt idx="5471">
                  <c:v>1.08785051960291</c:v>
                </c:pt>
                <c:pt idx="5472">
                  <c:v>1.0878505096028099</c:v>
                </c:pt>
                <c:pt idx="5473">
                  <c:v>1.0878504996027001</c:v>
                </c:pt>
                <c:pt idx="5474">
                  <c:v>1.08785048960261</c:v>
                </c:pt>
                <c:pt idx="5475">
                  <c:v>1.0878504796025099</c:v>
                </c:pt>
                <c:pt idx="5476">
                  <c:v>1.0878504696024101</c:v>
                </c:pt>
                <c:pt idx="5477">
                  <c:v>1.08785045960232</c:v>
                </c:pt>
                <c:pt idx="5478">
                  <c:v>1.0878504496022301</c:v>
                </c:pt>
                <c:pt idx="5479">
                  <c:v>1.0878504296020499</c:v>
                </c:pt>
                <c:pt idx="5480">
                  <c:v>1.0878504096018899</c:v>
                </c:pt>
                <c:pt idx="5481">
                  <c:v>1.0878503996018001</c:v>
                </c:pt>
                <c:pt idx="5482">
                  <c:v>1.08785038960173</c:v>
                </c:pt>
                <c:pt idx="5483">
                  <c:v>1.0878503796016501</c:v>
                </c:pt>
                <c:pt idx="5484">
                  <c:v>1.08785036960157</c:v>
                </c:pt>
                <c:pt idx="5485">
                  <c:v>1.0878503596014999</c:v>
                </c:pt>
                <c:pt idx="5486">
                  <c:v>1.0878503499050101</c:v>
                </c:pt>
                <c:pt idx="5487">
                  <c:v>1.08785034960143</c:v>
                </c:pt>
                <c:pt idx="5488">
                  <c:v>1.0878503396013499</c:v>
                </c:pt>
                <c:pt idx="5489">
                  <c:v>1.08785032960129</c:v>
                </c:pt>
                <c:pt idx="5490">
                  <c:v>1.0878503196012199</c:v>
                </c:pt>
                <c:pt idx="5491">
                  <c:v>1.08785030960115</c:v>
                </c:pt>
                <c:pt idx="5492">
                  <c:v>1.0878502996010899</c:v>
                </c:pt>
                <c:pt idx="5493">
                  <c:v>1.08785028960102</c:v>
                </c:pt>
                <c:pt idx="5494">
                  <c:v>1.0878502796009599</c:v>
                </c:pt>
                <c:pt idx="5495">
                  <c:v>1.0878502696009</c:v>
                </c:pt>
                <c:pt idx="5496">
                  <c:v>1.0878502596008399</c:v>
                </c:pt>
                <c:pt idx="5497">
                  <c:v>1.0878502396007299</c:v>
                </c:pt>
                <c:pt idx="5498">
                  <c:v>1.08785022960067</c:v>
                </c:pt>
                <c:pt idx="5499">
                  <c:v>1.0878502196006199</c:v>
                </c:pt>
                <c:pt idx="5500">
                  <c:v>1.08785020960057</c:v>
                </c:pt>
                <c:pt idx="5501">
                  <c:v>1.0878501996005201</c:v>
                </c:pt>
                <c:pt idx="5502">
                  <c:v>1.08785018960047</c:v>
                </c:pt>
                <c:pt idx="5503">
                  <c:v>1.08785016960037</c:v>
                </c:pt>
                <c:pt idx="5504">
                  <c:v>1.0878501596003201</c:v>
                </c:pt>
                <c:pt idx="5505">
                  <c:v>1.0878501496002799</c:v>
                </c:pt>
                <c:pt idx="5506">
                  <c:v>1.08785013960023</c:v>
                </c:pt>
                <c:pt idx="5507">
                  <c:v>1.0878501296001899</c:v>
                </c:pt>
                <c:pt idx="5508">
                  <c:v>1.08785011960014</c:v>
                </c:pt>
                <c:pt idx="5509">
                  <c:v>1.08785009960006</c:v>
                </c:pt>
                <c:pt idx="5510">
                  <c:v>1.0878500896000201</c:v>
                </c:pt>
                <c:pt idx="5511">
                  <c:v>1.0878500795999799</c:v>
                </c:pt>
                <c:pt idx="5512">
                  <c:v>1.08785004959987</c:v>
                </c:pt>
                <c:pt idx="5513">
                  <c:v>1.0878500395998301</c:v>
                </c:pt>
                <c:pt idx="5514">
                  <c:v>1.0878500295997999</c:v>
                </c:pt>
                <c:pt idx="5515">
                  <c:v>1.0878500095997301</c:v>
                </c:pt>
                <c:pt idx="5516">
                  <c:v>1.0878499995997</c:v>
                </c:pt>
                <c:pt idx="5517">
                  <c:v>1.0878499895996701</c:v>
                </c:pt>
                <c:pt idx="5518">
                  <c:v>1.0878499795996299</c:v>
                </c:pt>
                <c:pt idx="5519">
                  <c:v>1.0878499695996</c:v>
                </c:pt>
                <c:pt idx="5520">
                  <c:v>1.0878499595995701</c:v>
                </c:pt>
                <c:pt idx="5521">
                  <c:v>1.0878499495995499</c:v>
                </c:pt>
                <c:pt idx="5522">
                  <c:v>1.08784993959952</c:v>
                </c:pt>
                <c:pt idx="5523">
                  <c:v>1.0878499295994899</c:v>
                </c:pt>
                <c:pt idx="5524">
                  <c:v>1.08784991959946</c:v>
                </c:pt>
                <c:pt idx="5525">
                  <c:v>1.0878499095994401</c:v>
                </c:pt>
                <c:pt idx="5526">
                  <c:v>1.0878498995994099</c:v>
                </c:pt>
                <c:pt idx="5527">
                  <c:v>1.08784988959938</c:v>
                </c:pt>
                <c:pt idx="5528">
                  <c:v>1.0878498695993299</c:v>
                </c:pt>
                <c:pt idx="5529">
                  <c:v>1.08784983959926</c:v>
                </c:pt>
                <c:pt idx="5530">
                  <c:v>1.0878498195992199</c:v>
                </c:pt>
                <c:pt idx="5531">
                  <c:v>1.0878498095992</c:v>
                </c:pt>
                <c:pt idx="5532">
                  <c:v>1.08784979959918</c:v>
                </c:pt>
                <c:pt idx="5533">
                  <c:v>1.0878497895991599</c:v>
                </c:pt>
                <c:pt idx="5534">
                  <c:v>1.08784977959914</c:v>
                </c:pt>
                <c:pt idx="5535">
                  <c:v>1.0878497695991201</c:v>
                </c:pt>
                <c:pt idx="5536">
                  <c:v>1.0878497595990999</c:v>
                </c:pt>
                <c:pt idx="5537">
                  <c:v>1.08784974959908</c:v>
                </c:pt>
                <c:pt idx="5538">
                  <c:v>1.0878497395990601</c:v>
                </c:pt>
                <c:pt idx="5539">
                  <c:v>1.08784968959898</c:v>
                </c:pt>
                <c:pt idx="5540">
                  <c:v>1.0878496795989601</c:v>
                </c:pt>
                <c:pt idx="5541">
                  <c:v>1.0878496695989499</c:v>
                </c:pt>
                <c:pt idx="5542">
                  <c:v>1.0878496395988999</c:v>
                </c:pt>
                <c:pt idx="5543">
                  <c:v>1.08784961959888</c:v>
                </c:pt>
                <c:pt idx="5544">
                  <c:v>1.0878496095988599</c:v>
                </c:pt>
                <c:pt idx="5545">
                  <c:v>1.08784959959885</c:v>
                </c:pt>
                <c:pt idx="5546">
                  <c:v>1.0878495795988199</c:v>
                </c:pt>
                <c:pt idx="5547">
                  <c:v>1.08784956959881</c:v>
                </c:pt>
                <c:pt idx="5548">
                  <c:v>1.0878495595988</c:v>
                </c:pt>
                <c:pt idx="5549">
                  <c:v>1.0878495495987901</c:v>
                </c:pt>
                <c:pt idx="5550">
                  <c:v>1.0878495395987799</c:v>
                </c:pt>
                <c:pt idx="5551">
                  <c:v>1.0878495195987501</c:v>
                </c:pt>
                <c:pt idx="5552">
                  <c:v>1.0878495095987399</c:v>
                </c:pt>
                <c:pt idx="5553">
                  <c:v>1.08784949959873</c:v>
                </c:pt>
                <c:pt idx="5554">
                  <c:v>1.0878494595986901</c:v>
                </c:pt>
                <c:pt idx="5555">
                  <c:v>1.0878494495986799</c:v>
                </c:pt>
                <c:pt idx="5556">
                  <c:v>1.08784943959868</c:v>
                </c:pt>
                <c:pt idx="5557">
                  <c:v>1.08784942959867</c:v>
                </c:pt>
                <c:pt idx="5558">
                  <c:v>1.0878494195986601</c:v>
                </c:pt>
                <c:pt idx="5559">
                  <c:v>1.08784940959865</c:v>
                </c:pt>
                <c:pt idx="5560">
                  <c:v>1.08784939959864</c:v>
                </c:pt>
                <c:pt idx="5561">
                  <c:v>1.0878493795986199</c:v>
                </c:pt>
                <c:pt idx="5562">
                  <c:v>1.08784936959862</c:v>
                </c:pt>
                <c:pt idx="5563">
                  <c:v>1.0878493595986101</c:v>
                </c:pt>
                <c:pt idx="5564">
                  <c:v>1.08784933959859</c:v>
                </c:pt>
                <c:pt idx="5565">
                  <c:v>1.08784932959859</c:v>
                </c:pt>
                <c:pt idx="5566">
                  <c:v>1.0878493195985799</c:v>
                </c:pt>
                <c:pt idx="5567">
                  <c:v>1.08784930959857</c:v>
                </c:pt>
                <c:pt idx="5568">
                  <c:v>1.08784929959857</c:v>
                </c:pt>
                <c:pt idx="5569">
                  <c:v>1.0878492895985601</c:v>
                </c:pt>
                <c:pt idx="5570">
                  <c:v>1.0878492795985499</c:v>
                </c:pt>
                <c:pt idx="5571">
                  <c:v>1.08784923959853</c:v>
                </c:pt>
                <c:pt idx="5572">
                  <c:v>1.0878492195985201</c:v>
                </c:pt>
                <c:pt idx="5573">
                  <c:v>1.0878492095985099</c:v>
                </c:pt>
                <c:pt idx="5574">
                  <c:v>1.08784919959851</c:v>
                </c:pt>
                <c:pt idx="5575">
                  <c:v>1.0878491795984999</c:v>
                </c:pt>
                <c:pt idx="5576">
                  <c:v>1.08784916959849</c:v>
                </c:pt>
                <c:pt idx="5577">
                  <c:v>1.0878491495984799</c:v>
                </c:pt>
                <c:pt idx="5578">
                  <c:v>1.08784913959848</c:v>
                </c:pt>
                <c:pt idx="5579">
                  <c:v>1.0878491195984701</c:v>
                </c:pt>
                <c:pt idx="5580">
                  <c:v>1.0878491095984699</c:v>
                </c:pt>
                <c:pt idx="5581">
                  <c:v>1.08784909959846</c:v>
                </c:pt>
                <c:pt idx="5582">
                  <c:v>1.0878490895984601</c:v>
                </c:pt>
                <c:pt idx="5583">
                  <c:v>1.08784906959845</c:v>
                </c:pt>
                <c:pt idx="5584">
                  <c:v>1.08784905959844</c:v>
                </c:pt>
                <c:pt idx="5585">
                  <c:v>1.0878490495984401</c:v>
                </c:pt>
                <c:pt idx="5586">
                  <c:v>1.0878490395984399</c:v>
                </c:pt>
                <c:pt idx="5587">
                  <c:v>1.08784902959843</c:v>
                </c:pt>
                <c:pt idx="5588">
                  <c:v>1.0878490195984301</c:v>
                </c:pt>
                <c:pt idx="5589">
                  <c:v>1.0878490095984299</c:v>
                </c:pt>
                <c:pt idx="5590">
                  <c:v>1.08784899959842</c:v>
                </c:pt>
                <c:pt idx="5591">
                  <c:v>1.08784898959842</c:v>
                </c:pt>
                <c:pt idx="5592">
                  <c:v>1.0878489695984099</c:v>
                </c:pt>
                <c:pt idx="5593">
                  <c:v>1.08784895959841</c:v>
                </c:pt>
                <c:pt idx="5594">
                  <c:v>1.0878489495984101</c:v>
                </c:pt>
                <c:pt idx="5595">
                  <c:v>1.0878489395983999</c:v>
                </c:pt>
                <c:pt idx="5596">
                  <c:v>1.0878489295984</c:v>
                </c:pt>
                <c:pt idx="5597">
                  <c:v>1.0878489195984</c:v>
                </c:pt>
                <c:pt idx="5598">
                  <c:v>1.0878489095984001</c:v>
                </c:pt>
                <c:pt idx="5599">
                  <c:v>1.0878488995983899</c:v>
                </c:pt>
                <c:pt idx="5600">
                  <c:v>1.0878488795983901</c:v>
                </c:pt>
                <c:pt idx="5601">
                  <c:v>1.0878488695983899</c:v>
                </c:pt>
                <c:pt idx="5602">
                  <c:v>1.08784885959838</c:v>
                </c:pt>
                <c:pt idx="5603">
                  <c:v>1.0878488395983801</c:v>
                </c:pt>
                <c:pt idx="5604">
                  <c:v>1.0878488295983799</c:v>
                </c:pt>
                <c:pt idx="5605">
                  <c:v>1.08784881959837</c:v>
                </c:pt>
                <c:pt idx="5606">
                  <c:v>1.0878487895983699</c:v>
                </c:pt>
                <c:pt idx="5607">
                  <c:v>1.08784877959837</c:v>
                </c:pt>
                <c:pt idx="5608">
                  <c:v>1.0878487695983601</c:v>
                </c:pt>
                <c:pt idx="5609">
                  <c:v>1.08784874959836</c:v>
                </c:pt>
                <c:pt idx="5610">
                  <c:v>1.08784873959836</c:v>
                </c:pt>
                <c:pt idx="5611">
                  <c:v>1.0878487295983601</c:v>
                </c:pt>
                <c:pt idx="5612">
                  <c:v>1.0878487195983499</c:v>
                </c:pt>
                <c:pt idx="5613">
                  <c:v>1.0878486995983501</c:v>
                </c:pt>
                <c:pt idx="5614">
                  <c:v>1.0878486895983499</c:v>
                </c:pt>
                <c:pt idx="5615">
                  <c:v>1.08784866959835</c:v>
                </c:pt>
                <c:pt idx="5616">
                  <c:v>1.0878486595983401</c:v>
                </c:pt>
                <c:pt idx="5617">
                  <c:v>1.0878486295983401</c:v>
                </c:pt>
                <c:pt idx="5618">
                  <c:v>1.0878486195983399</c:v>
                </c:pt>
                <c:pt idx="5619">
                  <c:v>1.08784859959834</c:v>
                </c:pt>
                <c:pt idx="5620">
                  <c:v>1.0878485895983301</c:v>
                </c:pt>
                <c:pt idx="5621">
                  <c:v>1.0878485795983299</c:v>
                </c:pt>
                <c:pt idx="5622">
                  <c:v>1.08784856959833</c:v>
                </c:pt>
                <c:pt idx="5623">
                  <c:v>1.08784855959833</c:v>
                </c:pt>
                <c:pt idx="5624">
                  <c:v>1.0878485395983299</c:v>
                </c:pt>
                <c:pt idx="5625">
                  <c:v>1.0878485195983301</c:v>
                </c:pt>
                <c:pt idx="5626">
                  <c:v>1.0878485095983299</c:v>
                </c:pt>
                <c:pt idx="5627">
                  <c:v>1.08784849959832</c:v>
                </c:pt>
                <c:pt idx="5628">
                  <c:v>1.08784848959832</c:v>
                </c:pt>
                <c:pt idx="5629">
                  <c:v>1.0878484795983201</c:v>
                </c:pt>
                <c:pt idx="5630">
                  <c:v>1.0878484695983199</c:v>
                </c:pt>
                <c:pt idx="5631">
                  <c:v>1.08784845959832</c:v>
                </c:pt>
                <c:pt idx="5632">
                  <c:v>1.0878484395983199</c:v>
                </c:pt>
                <c:pt idx="5633">
                  <c:v>1.08784842959832</c:v>
                </c:pt>
                <c:pt idx="5634">
                  <c:v>1.08784841959832</c:v>
                </c:pt>
                <c:pt idx="5635">
                  <c:v>1.0878484095983201</c:v>
                </c:pt>
                <c:pt idx="5636">
                  <c:v>1.0878483995983099</c:v>
                </c:pt>
                <c:pt idx="5637">
                  <c:v>1.08784838959831</c:v>
                </c:pt>
                <c:pt idx="5638">
                  <c:v>1.08784837959831</c:v>
                </c:pt>
                <c:pt idx="5639">
                  <c:v>1.0878483695983101</c:v>
                </c:pt>
                <c:pt idx="5640">
                  <c:v>1.08784834959831</c:v>
                </c:pt>
                <c:pt idx="5641">
                  <c:v>1.0878483395983101</c:v>
                </c:pt>
                <c:pt idx="5642">
                  <c:v>1.0878483295983099</c:v>
                </c:pt>
                <c:pt idx="5643">
                  <c:v>1.08784831959831</c:v>
                </c:pt>
                <c:pt idx="5644">
                  <c:v>1.08784830959831</c:v>
                </c:pt>
                <c:pt idx="5645">
                  <c:v>1.0878482995983101</c:v>
                </c:pt>
                <c:pt idx="5646">
                  <c:v>1.08784827959831</c:v>
                </c:pt>
                <c:pt idx="5647">
                  <c:v>1.0878482695983001</c:v>
                </c:pt>
                <c:pt idx="5648">
                  <c:v>1.0878482595982999</c:v>
                </c:pt>
                <c:pt idx="5649">
                  <c:v>1.0878482395983</c:v>
                </c:pt>
                <c:pt idx="5650">
                  <c:v>1.0878482295983001</c:v>
                </c:pt>
                <c:pt idx="5651">
                  <c:v>1.0878482195982999</c:v>
                </c:pt>
                <c:pt idx="5652">
                  <c:v>1.0878482095983</c:v>
                </c:pt>
                <c:pt idx="5653">
                  <c:v>1.0878481995983</c:v>
                </c:pt>
                <c:pt idx="5654">
                  <c:v>1.0878481895983001</c:v>
                </c:pt>
                <c:pt idx="5655">
                  <c:v>1.0878481795982999</c:v>
                </c:pt>
                <c:pt idx="5656">
                  <c:v>1.0878481695983</c:v>
                </c:pt>
                <c:pt idx="5657">
                  <c:v>1.0878481595983001</c:v>
                </c:pt>
                <c:pt idx="5658">
                  <c:v>1.0878481495982999</c:v>
                </c:pt>
                <c:pt idx="5659">
                  <c:v>1.0878481295983</c:v>
                </c:pt>
                <c:pt idx="5660">
                  <c:v>1.0878480895983</c:v>
                </c:pt>
                <c:pt idx="5661">
                  <c:v>1.0878480795983001</c:v>
                </c:pt>
                <c:pt idx="5662">
                  <c:v>1.0878480695982899</c:v>
                </c:pt>
                <c:pt idx="5663">
                  <c:v>1.0878480495982901</c:v>
                </c:pt>
                <c:pt idx="5664">
                  <c:v>1.0878480395982899</c:v>
                </c:pt>
                <c:pt idx="5665">
                  <c:v>1.08784802959829</c:v>
                </c:pt>
                <c:pt idx="5666">
                  <c:v>1.08784801959829</c:v>
                </c:pt>
                <c:pt idx="5667">
                  <c:v>1.0878479995982899</c:v>
                </c:pt>
                <c:pt idx="5668">
                  <c:v>1.08784797959829</c:v>
                </c:pt>
                <c:pt idx="5669">
                  <c:v>1.0878479695982901</c:v>
                </c:pt>
                <c:pt idx="5670">
                  <c:v>1.0878479595982899</c:v>
                </c:pt>
                <c:pt idx="5671">
                  <c:v>1.08784794959829</c:v>
                </c:pt>
                <c:pt idx="5672">
                  <c:v>1.0878479395982901</c:v>
                </c:pt>
                <c:pt idx="5673">
                  <c:v>1.0878479295982899</c:v>
                </c:pt>
                <c:pt idx="5674">
                  <c:v>1.08784791959829</c:v>
                </c:pt>
                <c:pt idx="5675">
                  <c:v>1.08784790959829</c:v>
                </c:pt>
                <c:pt idx="5676">
                  <c:v>1.0878478995982901</c:v>
                </c:pt>
                <c:pt idx="5677">
                  <c:v>1.0878478895982899</c:v>
                </c:pt>
                <c:pt idx="5678">
                  <c:v>1.08784787959829</c:v>
                </c:pt>
                <c:pt idx="5679">
                  <c:v>1.08784784959829</c:v>
                </c:pt>
                <c:pt idx="5680">
                  <c:v>1.08784783959829</c:v>
                </c:pt>
                <c:pt idx="5681">
                  <c:v>1.0878478295982901</c:v>
                </c:pt>
                <c:pt idx="5682">
                  <c:v>1.08784780959829</c:v>
                </c:pt>
                <c:pt idx="5683">
                  <c:v>1.08784779959829</c:v>
                </c:pt>
                <c:pt idx="5684">
                  <c:v>1.0878477895982901</c:v>
                </c:pt>
                <c:pt idx="5685">
                  <c:v>1.0878477795982899</c:v>
                </c:pt>
                <c:pt idx="5686">
                  <c:v>1.08784776959829</c:v>
                </c:pt>
                <c:pt idx="5687">
                  <c:v>1.0878477495982899</c:v>
                </c:pt>
                <c:pt idx="5688">
                  <c:v>1.0878477195982901</c:v>
                </c:pt>
                <c:pt idx="5689">
                  <c:v>1.0878477095982899</c:v>
                </c:pt>
                <c:pt idx="5690">
                  <c:v>1.08784769959828</c:v>
                </c:pt>
                <c:pt idx="5691">
                  <c:v>1.08784768959828</c:v>
                </c:pt>
                <c:pt idx="5692">
                  <c:v>1.0878476795982801</c:v>
                </c:pt>
                <c:pt idx="5693">
                  <c:v>1.0878476695982799</c:v>
                </c:pt>
                <c:pt idx="5694">
                  <c:v>1.08784765959828</c:v>
                </c:pt>
                <c:pt idx="5695">
                  <c:v>1.0878476495982801</c:v>
                </c:pt>
                <c:pt idx="5696">
                  <c:v>1.0878476395982799</c:v>
                </c:pt>
                <c:pt idx="5697">
                  <c:v>1.08784762959828</c:v>
                </c:pt>
                <c:pt idx="5698">
                  <c:v>1.0878475995982799</c:v>
                </c:pt>
                <c:pt idx="5699">
                  <c:v>1.08784758959828</c:v>
                </c:pt>
                <c:pt idx="5700">
                  <c:v>1.08784757959828</c:v>
                </c:pt>
                <c:pt idx="5701">
                  <c:v>1.0878475695982801</c:v>
                </c:pt>
                <c:pt idx="5702">
                  <c:v>1.0878475595982799</c:v>
                </c:pt>
                <c:pt idx="5703">
                  <c:v>1.08784754959828</c:v>
                </c:pt>
                <c:pt idx="5704">
                  <c:v>1.0878475395982801</c:v>
                </c:pt>
                <c:pt idx="5705">
                  <c:v>1.0878475295982799</c:v>
                </c:pt>
                <c:pt idx="5706">
                  <c:v>1.08784751959828</c:v>
                </c:pt>
                <c:pt idx="5707">
                  <c:v>1.08784750959828</c:v>
                </c:pt>
                <c:pt idx="5708">
                  <c:v>1.0878474995982801</c:v>
                </c:pt>
                <c:pt idx="5709">
                  <c:v>1.0878474895982799</c:v>
                </c:pt>
                <c:pt idx="5710">
                  <c:v>1.08784746959828</c:v>
                </c:pt>
                <c:pt idx="5711">
                  <c:v>1.0878474595982801</c:v>
                </c:pt>
                <c:pt idx="5712">
                  <c:v>1.0878474495982799</c:v>
                </c:pt>
                <c:pt idx="5713">
                  <c:v>1.08784743959828</c:v>
                </c:pt>
                <c:pt idx="5714">
                  <c:v>1.0878474295982801</c:v>
                </c:pt>
                <c:pt idx="5715">
                  <c:v>1.0878474195982799</c:v>
                </c:pt>
                <c:pt idx="5716">
                  <c:v>1.08784740959828</c:v>
                </c:pt>
                <c:pt idx="5717">
                  <c:v>1.08784739959828</c:v>
                </c:pt>
                <c:pt idx="5718">
                  <c:v>1.0878473895982801</c:v>
                </c:pt>
                <c:pt idx="5719">
                  <c:v>1.0878473795982799</c:v>
                </c:pt>
                <c:pt idx="5720">
                  <c:v>1.08784736959828</c:v>
                </c:pt>
                <c:pt idx="5721">
                  <c:v>1.0878473595982801</c:v>
                </c:pt>
                <c:pt idx="5722">
                  <c:v>1.0878473395982799</c:v>
                </c:pt>
                <c:pt idx="5723">
                  <c:v>1.08784732959828</c:v>
                </c:pt>
                <c:pt idx="5724">
                  <c:v>1.0878473195982801</c:v>
                </c:pt>
                <c:pt idx="5725">
                  <c:v>1.08784728959828</c:v>
                </c:pt>
                <c:pt idx="5726">
                  <c:v>1.0878472795982801</c:v>
                </c:pt>
                <c:pt idx="5727">
                  <c:v>1.0878472695982799</c:v>
                </c:pt>
                <c:pt idx="5728">
                  <c:v>1.08784725959828</c:v>
                </c:pt>
                <c:pt idx="5729">
                  <c:v>1.0878472495982801</c:v>
                </c:pt>
                <c:pt idx="5730">
                  <c:v>1.0878472395982799</c:v>
                </c:pt>
                <c:pt idx="5731">
                  <c:v>1.08784722959828</c:v>
                </c:pt>
                <c:pt idx="5732">
                  <c:v>1.08784721959828</c:v>
                </c:pt>
                <c:pt idx="5733">
                  <c:v>1.0878472095982801</c:v>
                </c:pt>
                <c:pt idx="5734">
                  <c:v>1.0878471995982799</c:v>
                </c:pt>
                <c:pt idx="5735">
                  <c:v>1.08784717959828</c:v>
                </c:pt>
                <c:pt idx="5736">
                  <c:v>1.0878471695982801</c:v>
                </c:pt>
                <c:pt idx="5737">
                  <c:v>1.0878471595982799</c:v>
                </c:pt>
                <c:pt idx="5738">
                  <c:v>1.08784714959828</c:v>
                </c:pt>
                <c:pt idx="5739">
                  <c:v>1.0878471395982801</c:v>
                </c:pt>
                <c:pt idx="5740">
                  <c:v>1.0878471295982799</c:v>
                </c:pt>
                <c:pt idx="5741">
                  <c:v>1.08784711959828</c:v>
                </c:pt>
                <c:pt idx="5742">
                  <c:v>1.08784710959828</c:v>
                </c:pt>
                <c:pt idx="5743">
                  <c:v>1.0878470995982801</c:v>
                </c:pt>
                <c:pt idx="5744">
                  <c:v>1.0878470895982799</c:v>
                </c:pt>
                <c:pt idx="5745">
                  <c:v>1.08784707959828</c:v>
                </c:pt>
                <c:pt idx="5746">
                  <c:v>1.0878470595982801</c:v>
                </c:pt>
                <c:pt idx="5747">
                  <c:v>1.0878470495982799</c:v>
                </c:pt>
                <c:pt idx="5748">
                  <c:v>1.08784703959828</c:v>
                </c:pt>
                <c:pt idx="5749">
                  <c:v>1.0878470295982801</c:v>
                </c:pt>
                <c:pt idx="5750">
                  <c:v>1.08784700959828</c:v>
                </c:pt>
                <c:pt idx="5751">
                  <c:v>1.08784699959828</c:v>
                </c:pt>
                <c:pt idx="5752">
                  <c:v>1.0878469895982801</c:v>
                </c:pt>
                <c:pt idx="5753">
                  <c:v>1.08784695959828</c:v>
                </c:pt>
                <c:pt idx="5754">
                  <c:v>1.0878469495982801</c:v>
                </c:pt>
                <c:pt idx="5755">
                  <c:v>1.08784692959828</c:v>
                </c:pt>
                <c:pt idx="5756">
                  <c:v>1.0878469195982801</c:v>
                </c:pt>
                <c:pt idx="5757">
                  <c:v>1.0878469095982799</c:v>
                </c:pt>
                <c:pt idx="5758">
                  <c:v>1.08784688959828</c:v>
                </c:pt>
                <c:pt idx="5759">
                  <c:v>1.0878468795982801</c:v>
                </c:pt>
                <c:pt idx="5760">
                  <c:v>1.0878468695982799</c:v>
                </c:pt>
                <c:pt idx="5761">
                  <c:v>1.08784684959828</c:v>
                </c:pt>
                <c:pt idx="5762">
                  <c:v>1.0878468395982801</c:v>
                </c:pt>
                <c:pt idx="5763">
                  <c:v>1.0878468295982799</c:v>
                </c:pt>
                <c:pt idx="5764">
                  <c:v>1.08784681959828</c:v>
                </c:pt>
                <c:pt idx="5765">
                  <c:v>1.0878468095982801</c:v>
                </c:pt>
                <c:pt idx="5766">
                  <c:v>1.0878467995982799</c:v>
                </c:pt>
                <c:pt idx="5767">
                  <c:v>1.08784678959828</c:v>
                </c:pt>
                <c:pt idx="5768">
                  <c:v>1.08784677959828</c:v>
                </c:pt>
                <c:pt idx="5769">
                  <c:v>1.0878467695982801</c:v>
                </c:pt>
                <c:pt idx="5770">
                  <c:v>1.0878467595982799</c:v>
                </c:pt>
                <c:pt idx="5771">
                  <c:v>1.08784674959828</c:v>
                </c:pt>
                <c:pt idx="5772">
                  <c:v>1.08784673959828</c:v>
                </c:pt>
                <c:pt idx="5773">
                  <c:v>1.0878467295982801</c:v>
                </c:pt>
                <c:pt idx="5774">
                  <c:v>1.0878467195982799</c:v>
                </c:pt>
                <c:pt idx="5775">
                  <c:v>1.08784670959828</c:v>
                </c:pt>
                <c:pt idx="5776">
                  <c:v>1.0878466995982801</c:v>
                </c:pt>
                <c:pt idx="5777">
                  <c:v>1.0878466895982799</c:v>
                </c:pt>
                <c:pt idx="5778">
                  <c:v>1.08784667959828</c:v>
                </c:pt>
                <c:pt idx="5779">
                  <c:v>1.08784666959828</c:v>
                </c:pt>
                <c:pt idx="5780">
                  <c:v>1.0878466595982801</c:v>
                </c:pt>
                <c:pt idx="5781">
                  <c:v>1.0878466495982799</c:v>
                </c:pt>
                <c:pt idx="5782">
                  <c:v>1.08784663959828</c:v>
                </c:pt>
                <c:pt idx="5783">
                  <c:v>1.08784662959828</c:v>
                </c:pt>
                <c:pt idx="5784">
                  <c:v>1.0878466195982801</c:v>
                </c:pt>
                <c:pt idx="5785">
                  <c:v>1.0878466095982799</c:v>
                </c:pt>
                <c:pt idx="5786">
                  <c:v>1.08784659959828</c:v>
                </c:pt>
                <c:pt idx="5787">
                  <c:v>1.0878465895982801</c:v>
                </c:pt>
                <c:pt idx="5788">
                  <c:v>1.0878465795982799</c:v>
                </c:pt>
                <c:pt idx="5789">
                  <c:v>1.08784656959828</c:v>
                </c:pt>
                <c:pt idx="5790">
                  <c:v>1.0878465495982801</c:v>
                </c:pt>
                <c:pt idx="5791">
                  <c:v>1.08784652959828</c:v>
                </c:pt>
                <c:pt idx="5792">
                  <c:v>1.0878465095982801</c:v>
                </c:pt>
                <c:pt idx="5793">
                  <c:v>1.0878464995982799</c:v>
                </c:pt>
                <c:pt idx="5794">
                  <c:v>1.0878464795982801</c:v>
                </c:pt>
                <c:pt idx="5795">
                  <c:v>1.0878464695982799</c:v>
                </c:pt>
                <c:pt idx="5796">
                  <c:v>1.08784644959828</c:v>
                </c:pt>
                <c:pt idx="5797">
                  <c:v>1.0878464395982801</c:v>
                </c:pt>
                <c:pt idx="5798">
                  <c:v>1.0878464295982799</c:v>
                </c:pt>
                <c:pt idx="5799">
                  <c:v>1.08784641959828</c:v>
                </c:pt>
                <c:pt idx="5800">
                  <c:v>1.0878463995982799</c:v>
                </c:pt>
                <c:pt idx="5801">
                  <c:v>1.08784638959828</c:v>
                </c:pt>
                <c:pt idx="5802">
                  <c:v>1.08784637959828</c:v>
                </c:pt>
                <c:pt idx="5803">
                  <c:v>1.0878463695982801</c:v>
                </c:pt>
                <c:pt idx="5804">
                  <c:v>1.0878463595982799</c:v>
                </c:pt>
                <c:pt idx="5805">
                  <c:v>1.08784634959828</c:v>
                </c:pt>
                <c:pt idx="5806">
                  <c:v>1.08784633959828</c:v>
                </c:pt>
                <c:pt idx="5807">
                  <c:v>1.08784630959828</c:v>
                </c:pt>
                <c:pt idx="5808">
                  <c:v>1.0878462895982799</c:v>
                </c:pt>
                <c:pt idx="5809">
                  <c:v>1.08784627959828</c:v>
                </c:pt>
                <c:pt idx="5810">
                  <c:v>1.0878462595982801</c:v>
                </c:pt>
                <c:pt idx="5811">
                  <c:v>1.0878462495982799</c:v>
                </c:pt>
                <c:pt idx="5812">
                  <c:v>1.08784623959828</c:v>
                </c:pt>
                <c:pt idx="5813">
                  <c:v>1.08784622959828</c:v>
                </c:pt>
                <c:pt idx="5814">
                  <c:v>1.0878462095982799</c:v>
                </c:pt>
                <c:pt idx="5815">
                  <c:v>1.08784619959828</c:v>
                </c:pt>
                <c:pt idx="5816">
                  <c:v>1.0878461895982801</c:v>
                </c:pt>
                <c:pt idx="5817">
                  <c:v>1.0878461795982799</c:v>
                </c:pt>
                <c:pt idx="5818">
                  <c:v>1.08784616959828</c:v>
                </c:pt>
                <c:pt idx="5819">
                  <c:v>1.08784615959828</c:v>
                </c:pt>
                <c:pt idx="5820">
                  <c:v>1.0878461495982801</c:v>
                </c:pt>
                <c:pt idx="5821">
                  <c:v>1.08784612959828</c:v>
                </c:pt>
                <c:pt idx="5822">
                  <c:v>1.0878460995982799</c:v>
                </c:pt>
                <c:pt idx="5823">
                  <c:v>1.08784608959828</c:v>
                </c:pt>
                <c:pt idx="5824">
                  <c:v>1.0878460795982801</c:v>
                </c:pt>
                <c:pt idx="5825">
                  <c:v>1.0878460695982799</c:v>
                </c:pt>
                <c:pt idx="5826">
                  <c:v>1.08784605959828</c:v>
                </c:pt>
                <c:pt idx="5827">
                  <c:v>1.08784604959828</c:v>
                </c:pt>
                <c:pt idx="5828">
                  <c:v>1.0878460395982801</c:v>
                </c:pt>
                <c:pt idx="5829">
                  <c:v>1.0878460295982799</c:v>
                </c:pt>
                <c:pt idx="5830">
                  <c:v>1.08784601959828</c:v>
                </c:pt>
                <c:pt idx="5831">
                  <c:v>1.08784600959828</c:v>
                </c:pt>
                <c:pt idx="5832">
                  <c:v>1.0878459995982801</c:v>
                </c:pt>
                <c:pt idx="5833">
                  <c:v>1.0878459895982799</c:v>
                </c:pt>
                <c:pt idx="5834">
                  <c:v>1.08784597959828</c:v>
                </c:pt>
                <c:pt idx="5835">
                  <c:v>1.0878459695982801</c:v>
                </c:pt>
                <c:pt idx="5836">
                  <c:v>1.0878459595982799</c:v>
                </c:pt>
                <c:pt idx="5837">
                  <c:v>1.08784594959828</c:v>
                </c:pt>
                <c:pt idx="5838">
                  <c:v>1.08784593959828</c:v>
                </c:pt>
                <c:pt idx="5839">
                  <c:v>1.0878459195982799</c:v>
                </c:pt>
                <c:pt idx="5840">
                  <c:v>1.08784590959828</c:v>
                </c:pt>
                <c:pt idx="5841">
                  <c:v>1.08784589959828</c:v>
                </c:pt>
                <c:pt idx="5842">
                  <c:v>1.08784300145285</c:v>
                </c:pt>
                <c:pt idx="5843">
                  <c:v>1.0878356530007001</c:v>
                </c:pt>
                <c:pt idx="5844">
                  <c:v>1.08782830454854</c:v>
                </c:pt>
                <c:pt idx="5845">
                  <c:v>1.08781360764424</c:v>
                </c:pt>
                <c:pt idx="5846">
                  <c:v>1.0878062591920801</c:v>
                </c:pt>
                <c:pt idx="5847">
                  <c:v>1.0877915622877701</c:v>
                </c:pt>
                <c:pt idx="5848">
                  <c:v>1.08778421383562</c:v>
                </c:pt>
                <c:pt idx="5849">
                  <c:v>1.0877768653834601</c:v>
                </c:pt>
                <c:pt idx="5850">
                  <c:v>1.08776951693131</c:v>
                </c:pt>
                <c:pt idx="5851">
                  <c:v>1.0877474715748501</c:v>
                </c:pt>
                <c:pt idx="5852">
                  <c:v>1.08774012312269</c:v>
                </c:pt>
                <c:pt idx="5853">
                  <c:v>1.0877327746705401</c:v>
                </c:pt>
                <c:pt idx="5854">
                  <c:v>1.08772542621838</c:v>
                </c:pt>
                <c:pt idx="5855">
                  <c:v>1.0877180777662301</c:v>
                </c:pt>
                <c:pt idx="5856">
                  <c:v>1.08771072931408</c:v>
                </c:pt>
                <c:pt idx="5857">
                  <c:v>1.0877033808619201</c:v>
                </c:pt>
                <c:pt idx="5858">
                  <c:v>1.08769603240977</c:v>
                </c:pt>
                <c:pt idx="5859">
                  <c:v>1.0876886839576101</c:v>
                </c:pt>
                <c:pt idx="5860">
                  <c:v>1.08768133550546</c:v>
                </c:pt>
                <c:pt idx="5861">
                  <c:v>1.0876739870533001</c:v>
                </c:pt>
                <c:pt idx="5862">
                  <c:v>1.08766663860115</c:v>
                </c:pt>
                <c:pt idx="5863">
                  <c:v>1.0876592901490001</c:v>
                </c:pt>
                <c:pt idx="5864">
                  <c:v>1.08765194169684</c:v>
                </c:pt>
                <c:pt idx="5865">
                  <c:v>1.0876445932446901</c:v>
                </c:pt>
                <c:pt idx="5866">
                  <c:v>1.0876298963403801</c:v>
                </c:pt>
                <c:pt idx="5867">
                  <c:v>1.08762254788822</c:v>
                </c:pt>
                <c:pt idx="5868">
                  <c:v>1.0876151994360701</c:v>
                </c:pt>
                <c:pt idx="5869">
                  <c:v>1.08760785098392</c:v>
                </c:pt>
                <c:pt idx="5870">
                  <c:v>1.0876005025317601</c:v>
                </c:pt>
                <c:pt idx="5871">
                  <c:v>1.08759315407961</c:v>
                </c:pt>
                <c:pt idx="5872">
                  <c:v>1.0875858056274501</c:v>
                </c:pt>
                <c:pt idx="5873">
                  <c:v>1.0875849456564499</c:v>
                </c:pt>
                <c:pt idx="5874">
                  <c:v>1.0875711087231399</c:v>
                </c:pt>
                <c:pt idx="5875">
                  <c:v>1.08756376027099</c:v>
                </c:pt>
                <c:pt idx="5876">
                  <c:v>1.0875564118188401</c:v>
                </c:pt>
                <c:pt idx="5877">
                  <c:v>1.08754906336668</c:v>
                </c:pt>
                <c:pt idx="5878">
                  <c:v>1.0875417149145301</c:v>
                </c:pt>
                <c:pt idx="5879">
                  <c:v>1.08753436646237</c:v>
                </c:pt>
                <c:pt idx="5880">
                  <c:v>1.0875270180102199</c:v>
                </c:pt>
                <c:pt idx="5881">
                  <c:v>1.08751966955806</c:v>
                </c:pt>
                <c:pt idx="5882">
                  <c:v>1.0875123211059099</c:v>
                </c:pt>
                <c:pt idx="5883">
                  <c:v>1.08750497265376</c:v>
                </c:pt>
                <c:pt idx="5884">
                  <c:v>1.0874976242015999</c:v>
                </c:pt>
                <c:pt idx="5885">
                  <c:v>1.0874829272972899</c:v>
                </c:pt>
                <c:pt idx="5886">
                  <c:v>1.0874682303929799</c:v>
                </c:pt>
                <c:pt idx="5887">
                  <c:v>1.0874535334886799</c:v>
                </c:pt>
                <c:pt idx="5888">
                  <c:v>1.08744618503652</c:v>
                </c:pt>
                <c:pt idx="5889">
                  <c:v>1.0874388365843699</c:v>
                </c:pt>
                <c:pt idx="5890">
                  <c:v>1.08743148813221</c:v>
                </c:pt>
                <c:pt idx="5891">
                  <c:v>1.0874241396800599</c:v>
                </c:pt>
                <c:pt idx="5892">
                  <c:v>1.0874167912279</c:v>
                </c:pt>
                <c:pt idx="5893">
                  <c:v>1.0874094427757499</c:v>
                </c:pt>
                <c:pt idx="5894">
                  <c:v>1.0874020943236</c:v>
                </c:pt>
                <c:pt idx="5895">
                  <c:v>1.0873947458714399</c:v>
                </c:pt>
                <c:pt idx="5896">
                  <c:v>1.08737270051498</c:v>
                </c:pt>
                <c:pt idx="5897">
                  <c:v>1.0873653520628299</c:v>
                </c:pt>
                <c:pt idx="5898">
                  <c:v>1.08735800361067</c:v>
                </c:pt>
                <c:pt idx="5899">
                  <c:v>1.0873506551585199</c:v>
                </c:pt>
                <c:pt idx="5900">
                  <c:v>1.08734330670636</c:v>
                </c:pt>
                <c:pt idx="5901">
                  <c:v>1.0873359582542099</c:v>
                </c:pt>
                <c:pt idx="5902">
                  <c:v>1.08732860980205</c:v>
                </c:pt>
                <c:pt idx="5903">
                  <c:v>1.0873212613498999</c:v>
                </c:pt>
                <c:pt idx="5904">
                  <c:v>1.08731391289775</c:v>
                </c:pt>
                <c:pt idx="5905">
                  <c:v>1.0873065644455899</c:v>
                </c:pt>
                <c:pt idx="5906">
                  <c:v>1.0872918675412799</c:v>
                </c:pt>
                <c:pt idx="5907">
                  <c:v>1.08728451908913</c:v>
                </c:pt>
                <c:pt idx="5908">
                  <c:v>1.0872771706369699</c:v>
                </c:pt>
                <c:pt idx="5909">
                  <c:v>1.08726982218482</c:v>
                </c:pt>
                <c:pt idx="5910">
                  <c:v>1.08725512528051</c:v>
                </c:pt>
                <c:pt idx="5911">
                  <c:v>1.0872404283762001</c:v>
                </c:pt>
                <c:pt idx="5912">
                  <c:v>1.0872330799240499</c:v>
                </c:pt>
                <c:pt idx="5913">
                  <c:v>1.0872183830197399</c:v>
                </c:pt>
                <c:pt idx="5914">
                  <c:v>1.0872110345675901</c:v>
                </c:pt>
                <c:pt idx="5915">
                  <c:v>1.0872036861154299</c:v>
                </c:pt>
                <c:pt idx="5916">
                  <c:v>1.0871963376632801</c:v>
                </c:pt>
                <c:pt idx="5917">
                  <c:v>1.0871889892111199</c:v>
                </c:pt>
                <c:pt idx="5918">
                  <c:v>1.0871816407589701</c:v>
                </c:pt>
                <c:pt idx="5919">
                  <c:v>1.08717429230681</c:v>
                </c:pt>
                <c:pt idx="5920">
                  <c:v>1.0871669438546601</c:v>
                </c:pt>
                <c:pt idx="5921">
                  <c:v>1.0871595954025099</c:v>
                </c:pt>
                <c:pt idx="5922">
                  <c:v>1.0871522469503501</c:v>
                </c:pt>
                <c:pt idx="5923">
                  <c:v>1.0871448984982</c:v>
                </c:pt>
                <c:pt idx="5924">
                  <c:v>1.0871375500460401</c:v>
                </c:pt>
                <c:pt idx="5925">
                  <c:v>1.08713020159389</c:v>
                </c:pt>
                <c:pt idx="5926">
                  <c:v>1.0871228531417301</c:v>
                </c:pt>
                <c:pt idx="5927">
                  <c:v>1.08711550468958</c:v>
                </c:pt>
                <c:pt idx="5928">
                  <c:v>1.0870934593331201</c:v>
                </c:pt>
                <c:pt idx="5929">
                  <c:v>1.08708611088096</c:v>
                </c:pt>
                <c:pt idx="5930">
                  <c:v>1.0870787624288101</c:v>
                </c:pt>
                <c:pt idx="5931">
                  <c:v>1.0870640655245001</c:v>
                </c:pt>
                <c:pt idx="5932">
                  <c:v>1.08705671707235</c:v>
                </c:pt>
                <c:pt idx="5933">
                  <c:v>1.0870493686201901</c:v>
                </c:pt>
                <c:pt idx="5934">
                  <c:v>1.08704202016804</c:v>
                </c:pt>
                <c:pt idx="5935">
                  <c:v>1.0870346717158801</c:v>
                </c:pt>
                <c:pt idx="5936">
                  <c:v>1.08702732326373</c:v>
                </c:pt>
                <c:pt idx="5937">
                  <c:v>1.08701262635942</c:v>
                </c:pt>
                <c:pt idx="5938">
                  <c:v>1.0870052779072701</c:v>
                </c:pt>
                <c:pt idx="5939">
                  <c:v>1.08699792945511</c:v>
                </c:pt>
                <c:pt idx="5940">
                  <c:v>1.0869905810029601</c:v>
                </c:pt>
                <c:pt idx="5941">
                  <c:v>1.0869832325508</c:v>
                </c:pt>
                <c:pt idx="5942">
                  <c:v>1.0869758840986501</c:v>
                </c:pt>
                <c:pt idx="5943">
                  <c:v>1.08696853564649</c:v>
                </c:pt>
                <c:pt idx="5944">
                  <c:v>1.08695383874219</c:v>
                </c:pt>
                <c:pt idx="5945">
                  <c:v>1.08693914183788</c:v>
                </c:pt>
                <c:pt idx="5946">
                  <c:v>1.0869317933857201</c:v>
                </c:pt>
                <c:pt idx="5947">
                  <c:v>1.08692444493357</c:v>
                </c:pt>
                <c:pt idx="5948">
                  <c:v>1.0869170964814101</c:v>
                </c:pt>
                <c:pt idx="5949">
                  <c:v>1.08690974802926</c:v>
                </c:pt>
                <c:pt idx="5950">
                  <c:v>1.0868877026728001</c:v>
                </c:pt>
                <c:pt idx="5951">
                  <c:v>1.0868730057684901</c:v>
                </c:pt>
                <c:pt idx="5952">
                  <c:v>1.0868583088641799</c:v>
                </c:pt>
                <c:pt idx="5953">
                  <c:v>1.0868436119598699</c:v>
                </c:pt>
                <c:pt idx="5954">
                  <c:v>1.0868289150555599</c:v>
                </c:pt>
                <c:pt idx="5955">
                  <c:v>1.08682156660341</c:v>
                </c:pt>
                <c:pt idx="5956">
                  <c:v>1.0868142181512599</c:v>
                </c:pt>
                <c:pt idx="5957">
                  <c:v>1.0868068696991</c:v>
                </c:pt>
                <c:pt idx="5958">
                  <c:v>1.08679217279479</c:v>
                </c:pt>
                <c:pt idx="5959">
                  <c:v>1.0867848243426399</c:v>
                </c:pt>
                <c:pt idx="5960">
                  <c:v>1.08677747589048</c:v>
                </c:pt>
                <c:pt idx="5961">
                  <c:v>1.0867701274383299</c:v>
                </c:pt>
                <c:pt idx="5962">
                  <c:v>1.08676277898618</c:v>
                </c:pt>
                <c:pt idx="5963">
                  <c:v>1.0867554305340199</c:v>
                </c:pt>
                <c:pt idx="5964">
                  <c:v>1.08674808208187</c:v>
                </c:pt>
                <c:pt idx="5965">
                  <c:v>1.0867407336297099</c:v>
                </c:pt>
                <c:pt idx="5966">
                  <c:v>1.08673338517756</c:v>
                </c:pt>
                <c:pt idx="5967">
                  <c:v>1.0867260367253999</c:v>
                </c:pt>
                <c:pt idx="5968">
                  <c:v>1.08670399136894</c:v>
                </c:pt>
                <c:pt idx="5969">
                  <c:v>1.0866966429167899</c:v>
                </c:pt>
                <c:pt idx="5970">
                  <c:v>1.0866819460124799</c:v>
                </c:pt>
                <c:pt idx="5971">
                  <c:v>1.08667459756032</c:v>
                </c:pt>
                <c:pt idx="5972">
                  <c:v>1.0866672491081699</c:v>
                </c:pt>
                <c:pt idx="5973">
                  <c:v>1.08665990065602</c:v>
                </c:pt>
                <c:pt idx="5974">
                  <c:v>1.0866525522038599</c:v>
                </c:pt>
                <c:pt idx="5975">
                  <c:v>1.08664520375171</c:v>
                </c:pt>
                <c:pt idx="5976">
                  <c:v>1.0866305068474</c:v>
                </c:pt>
                <c:pt idx="5977">
                  <c:v>1.0866231583952399</c:v>
                </c:pt>
                <c:pt idx="5978">
                  <c:v>1.0866084614909399</c:v>
                </c:pt>
                <c:pt idx="5979">
                  <c:v>1.08660111303878</c:v>
                </c:pt>
                <c:pt idx="5980">
                  <c:v>1.0865937645866299</c:v>
                </c:pt>
                <c:pt idx="5981">
                  <c:v>1.08658641613447</c:v>
                </c:pt>
                <c:pt idx="5982">
                  <c:v>1.08657171923016</c:v>
                </c:pt>
                <c:pt idx="5983">
                  <c:v>1.0865643707780099</c:v>
                </c:pt>
                <c:pt idx="5984">
                  <c:v>1.08655702232586</c:v>
                </c:pt>
                <c:pt idx="5985">
                  <c:v>1.08654232542155</c:v>
                </c:pt>
                <c:pt idx="5986">
                  <c:v>1.0865276285172401</c:v>
                </c:pt>
                <c:pt idx="5987">
                  <c:v>1.0865202800650799</c:v>
                </c:pt>
                <c:pt idx="5988">
                  <c:v>1.0865129316129301</c:v>
                </c:pt>
                <c:pt idx="5989">
                  <c:v>1.0864982347086201</c:v>
                </c:pt>
                <c:pt idx="5990">
                  <c:v>1.0864908862564699</c:v>
                </c:pt>
                <c:pt idx="5991">
                  <c:v>1.0864835378043101</c:v>
                </c:pt>
                <c:pt idx="5992">
                  <c:v>1.0864688409000001</c:v>
                </c:pt>
                <c:pt idx="5993">
                  <c:v>1.08646149244785</c:v>
                </c:pt>
                <c:pt idx="5994">
                  <c:v>1.0864541439957001</c:v>
                </c:pt>
                <c:pt idx="5995">
                  <c:v>1.08644679554354</c:v>
                </c:pt>
                <c:pt idx="5996">
                  <c:v>1.0864394470913901</c:v>
                </c:pt>
                <c:pt idx="5997">
                  <c:v>1.08643209863923</c:v>
                </c:pt>
                <c:pt idx="5998">
                  <c:v>1.08641740173493</c:v>
                </c:pt>
                <c:pt idx="5999">
                  <c:v>1.0864100532827701</c:v>
                </c:pt>
                <c:pt idx="6000">
                  <c:v>1.08640270483062</c:v>
                </c:pt>
                <c:pt idx="6001">
                  <c:v>1.0863806594741501</c:v>
                </c:pt>
                <c:pt idx="6002">
                  <c:v>1.086373311022</c:v>
                </c:pt>
                <c:pt idx="6003">
                  <c:v>1.0863659625698501</c:v>
                </c:pt>
                <c:pt idx="6004">
                  <c:v>1.08635861411769</c:v>
                </c:pt>
                <c:pt idx="6005">
                  <c:v>1.0863512656655401</c:v>
                </c:pt>
                <c:pt idx="6006">
                  <c:v>1.08634391721338</c:v>
                </c:pt>
                <c:pt idx="6007">
                  <c:v>1.0863365687612301</c:v>
                </c:pt>
                <c:pt idx="6008">
                  <c:v>1.08632922030907</c:v>
                </c:pt>
                <c:pt idx="6009">
                  <c:v>1.0863218718569201</c:v>
                </c:pt>
                <c:pt idx="6010">
                  <c:v>1.08631452340477</c:v>
                </c:pt>
                <c:pt idx="6011">
                  <c:v>1.0863071749526101</c:v>
                </c:pt>
                <c:pt idx="6012">
                  <c:v>1.08629982650046</c:v>
                </c:pt>
                <c:pt idx="6013">
                  <c:v>1.08628512959615</c:v>
                </c:pt>
                <c:pt idx="6014">
                  <c:v>1.0862777811439901</c:v>
                </c:pt>
                <c:pt idx="6015">
                  <c:v>1.0862630842396901</c:v>
                </c:pt>
                <c:pt idx="6016">
                  <c:v>1.08625573578753</c:v>
                </c:pt>
                <c:pt idx="6017">
                  <c:v>1.0862483873353801</c:v>
                </c:pt>
                <c:pt idx="6018">
                  <c:v>1.08624103888322</c:v>
                </c:pt>
                <c:pt idx="6019">
                  <c:v>1.0862336904310701</c:v>
                </c:pt>
                <c:pt idx="6020">
                  <c:v>1.0862189935267601</c:v>
                </c:pt>
                <c:pt idx="6021">
                  <c:v>1.08621164507461</c:v>
                </c:pt>
                <c:pt idx="6022">
                  <c:v>1.0862042966224501</c:v>
                </c:pt>
                <c:pt idx="6023">
                  <c:v>1.0861969481703</c:v>
                </c:pt>
                <c:pt idx="6024">
                  <c:v>1.08618225126599</c:v>
                </c:pt>
                <c:pt idx="6025">
                  <c:v>1.08616755436168</c:v>
                </c:pt>
                <c:pt idx="6026">
                  <c:v>1.0861602059095301</c:v>
                </c:pt>
                <c:pt idx="6027">
                  <c:v>1.08615285745737</c:v>
                </c:pt>
                <c:pt idx="6028">
                  <c:v>1.08612346364875</c:v>
                </c:pt>
                <c:pt idx="6029">
                  <c:v>1.08610876674445</c:v>
                </c:pt>
                <c:pt idx="6030">
                  <c:v>1.08609406984014</c:v>
                </c:pt>
                <c:pt idx="6031">
                  <c:v>1.0860867213879799</c:v>
                </c:pt>
                <c:pt idx="6032">
                  <c:v>1.08607937293583</c:v>
                </c:pt>
                <c:pt idx="6033">
                  <c:v>1.0860720244836699</c:v>
                </c:pt>
                <c:pt idx="6034">
                  <c:v>1.08606467603152</c:v>
                </c:pt>
                <c:pt idx="6035">
                  <c:v>1.08604997912721</c:v>
                </c:pt>
                <c:pt idx="6036">
                  <c:v>1.0860426306750599</c:v>
                </c:pt>
                <c:pt idx="6037">
                  <c:v>1.0860352822229</c:v>
                </c:pt>
                <c:pt idx="6038">
                  <c:v>1.0860132368664399</c:v>
                </c:pt>
                <c:pt idx="6039">
                  <c:v>1.08600588841429</c:v>
                </c:pt>
                <c:pt idx="6040">
                  <c:v>1.08599119150998</c:v>
                </c:pt>
                <c:pt idx="6041">
                  <c:v>1.0859838430578199</c:v>
                </c:pt>
                <c:pt idx="6042">
                  <c:v>1.08597649460567</c:v>
                </c:pt>
                <c:pt idx="6043">
                  <c:v>1.0859691461535199</c:v>
                </c:pt>
                <c:pt idx="6044">
                  <c:v>1.08596179770136</c:v>
                </c:pt>
                <c:pt idx="6045">
                  <c:v>1.0859397523448999</c:v>
                </c:pt>
                <c:pt idx="6046">
                  <c:v>1.08593240389274</c:v>
                </c:pt>
                <c:pt idx="6047">
                  <c:v>1.0859250554405899</c:v>
                </c:pt>
                <c:pt idx="6048">
                  <c:v>1.08591770698844</c:v>
                </c:pt>
                <c:pt idx="6049">
                  <c:v>1.0859103585362799</c:v>
                </c:pt>
                <c:pt idx="6050">
                  <c:v>1.08590301008413</c:v>
                </c:pt>
                <c:pt idx="6051">
                  <c:v>1.0858956616319699</c:v>
                </c:pt>
                <c:pt idx="6052">
                  <c:v>1.08588831317982</c:v>
                </c:pt>
                <c:pt idx="6053">
                  <c:v>1.0858809647276599</c:v>
                </c:pt>
                <c:pt idx="6054">
                  <c:v>1.0858662678233599</c:v>
                </c:pt>
                <c:pt idx="6055">
                  <c:v>1.0858589193712</c:v>
                </c:pt>
                <c:pt idx="6056">
                  <c:v>1.0858442224668901</c:v>
                </c:pt>
                <c:pt idx="6057">
                  <c:v>1.0858368740147399</c:v>
                </c:pt>
                <c:pt idx="6058">
                  <c:v>1.0858221771104299</c:v>
                </c:pt>
                <c:pt idx="6059">
                  <c:v>1.0858148286582801</c:v>
                </c:pt>
                <c:pt idx="6060">
                  <c:v>1.0858074802061199</c:v>
                </c:pt>
                <c:pt idx="6061">
                  <c:v>1.0858001317539701</c:v>
                </c:pt>
                <c:pt idx="6062">
                  <c:v>1.0857854348496601</c:v>
                </c:pt>
                <c:pt idx="6063">
                  <c:v>1.0857780863975</c:v>
                </c:pt>
                <c:pt idx="6064">
                  <c:v>1.0857707379453501</c:v>
                </c:pt>
                <c:pt idx="6065">
                  <c:v>1.0857633894931999</c:v>
                </c:pt>
                <c:pt idx="6066">
                  <c:v>1.08574869258889</c:v>
                </c:pt>
                <c:pt idx="6067">
                  <c:v>1.0857413441367301</c:v>
                </c:pt>
                <c:pt idx="6068">
                  <c:v>1.08573399568458</c:v>
                </c:pt>
                <c:pt idx="6069">
                  <c:v>1.0857266472324201</c:v>
                </c:pt>
                <c:pt idx="6070">
                  <c:v>1.08571929878027</c:v>
                </c:pt>
                <c:pt idx="6071">
                  <c:v>1.08570460187596</c:v>
                </c:pt>
                <c:pt idx="6072">
                  <c:v>1.0856972534238101</c:v>
                </c:pt>
                <c:pt idx="6073">
                  <c:v>1.08568990497165</c:v>
                </c:pt>
                <c:pt idx="6074">
                  <c:v>1.0856825565195001</c:v>
                </c:pt>
                <c:pt idx="6075">
                  <c:v>1.08567520806734</c:v>
                </c:pt>
                <c:pt idx="6076">
                  <c:v>1.0856676247816699</c:v>
                </c:pt>
                <c:pt idx="6077">
                  <c:v>1.08566051116304</c:v>
                </c:pt>
                <c:pt idx="6078">
                  <c:v>1.08564581425873</c:v>
                </c:pt>
                <c:pt idx="6079">
                  <c:v>1.0856384658065701</c:v>
                </c:pt>
                <c:pt idx="6080">
                  <c:v>1.08563111735442</c:v>
                </c:pt>
                <c:pt idx="6081">
                  <c:v>1.0856237689022601</c:v>
                </c:pt>
                <c:pt idx="6082">
                  <c:v>1.08561642045011</c:v>
                </c:pt>
                <c:pt idx="6083">
                  <c:v>1.0856090719979601</c:v>
                </c:pt>
                <c:pt idx="6084">
                  <c:v>1.0856017235458</c:v>
                </c:pt>
                <c:pt idx="6085">
                  <c:v>1.0855943750936501</c:v>
                </c:pt>
                <c:pt idx="6086">
                  <c:v>1.08558702664149</c:v>
                </c:pt>
                <c:pt idx="6087">
                  <c:v>1.08557232973718</c:v>
                </c:pt>
                <c:pt idx="6088">
                  <c:v>1.0855649812850301</c:v>
                </c:pt>
                <c:pt idx="6089">
                  <c:v>1.08555763283288</c:v>
                </c:pt>
                <c:pt idx="6090">
                  <c:v>1.0855502843807201</c:v>
                </c:pt>
                <c:pt idx="6091">
                  <c:v>1.08554293592857</c:v>
                </c:pt>
                <c:pt idx="6092">
                  <c:v>1.0855355874764101</c:v>
                </c:pt>
                <c:pt idx="6093">
                  <c:v>1.08552823902426</c:v>
                </c:pt>
                <c:pt idx="6094">
                  <c:v>1.08551354211995</c:v>
                </c:pt>
                <c:pt idx="6095">
                  <c:v>1.0855061936678001</c:v>
                </c:pt>
                <c:pt idx="6096">
                  <c:v>1.08549884521564</c:v>
                </c:pt>
                <c:pt idx="6097">
                  <c:v>1.0854914967634901</c:v>
                </c:pt>
                <c:pt idx="6098">
                  <c:v>1.0854767998591801</c:v>
                </c:pt>
                <c:pt idx="6099">
                  <c:v>1.08546945140703</c:v>
                </c:pt>
                <c:pt idx="6100">
                  <c:v>1.0854621029548699</c:v>
                </c:pt>
                <c:pt idx="6101">
                  <c:v>1.08545475450272</c:v>
                </c:pt>
                <c:pt idx="6102">
                  <c:v>1.08544005759841</c:v>
                </c:pt>
                <c:pt idx="6103">
                  <c:v>1.0854253606941</c:v>
                </c:pt>
                <c:pt idx="6104">
                  <c:v>1.0854180122419499</c:v>
                </c:pt>
                <c:pt idx="6105">
                  <c:v>1.08541066378979</c:v>
                </c:pt>
                <c:pt idx="6106">
                  <c:v>1.0854033153376399</c:v>
                </c:pt>
                <c:pt idx="6107">
                  <c:v>1.08539596688548</c:v>
                </c:pt>
                <c:pt idx="6108">
                  <c:v>1.08538126998117</c:v>
                </c:pt>
                <c:pt idx="6109">
                  <c:v>1.0853592246247099</c:v>
                </c:pt>
                <c:pt idx="6110">
                  <c:v>1.08535187617256</c:v>
                </c:pt>
                <c:pt idx="6111">
                  <c:v>1.0853445277203999</c:v>
                </c:pt>
                <c:pt idx="6112">
                  <c:v>1.08533717926825</c:v>
                </c:pt>
                <c:pt idx="6113">
                  <c:v>1.0853298308160899</c:v>
                </c:pt>
                <c:pt idx="6114">
                  <c:v>1.08532248236394</c:v>
                </c:pt>
                <c:pt idx="6115">
                  <c:v>1.0853151339117899</c:v>
                </c:pt>
                <c:pt idx="6116">
                  <c:v>1.08530778545963</c:v>
                </c:pt>
                <c:pt idx="6117">
                  <c:v>1.08529308855532</c:v>
                </c:pt>
                <c:pt idx="6118">
                  <c:v>1.08527839165101</c:v>
                </c:pt>
                <c:pt idx="6119">
                  <c:v>1.0852710431988599</c:v>
                </c:pt>
                <c:pt idx="6120">
                  <c:v>1.08526369474671</c:v>
                </c:pt>
                <c:pt idx="6121">
                  <c:v>1.0852563462945499</c:v>
                </c:pt>
                <c:pt idx="6122">
                  <c:v>1.0852489978424</c:v>
                </c:pt>
                <c:pt idx="6123">
                  <c:v>1.0852416493902399</c:v>
                </c:pt>
                <c:pt idx="6124">
                  <c:v>1.08523430093809</c:v>
                </c:pt>
                <c:pt idx="6125">
                  <c:v>1.0852269524859299</c:v>
                </c:pt>
                <c:pt idx="6126">
                  <c:v>1.0852122555816299</c:v>
                </c:pt>
                <c:pt idx="6127">
                  <c:v>1.08520490712947</c:v>
                </c:pt>
                <c:pt idx="6128">
                  <c:v>1.0851975586773199</c:v>
                </c:pt>
                <c:pt idx="6129">
                  <c:v>1.08519021022516</c:v>
                </c:pt>
                <c:pt idx="6130">
                  <c:v>1.0851828617730099</c:v>
                </c:pt>
                <c:pt idx="6131">
                  <c:v>1.08516081641655</c:v>
                </c:pt>
                <c:pt idx="6132">
                  <c:v>1.0851534679643899</c:v>
                </c:pt>
                <c:pt idx="6133">
                  <c:v>1.08514611951224</c:v>
                </c:pt>
                <c:pt idx="6134">
                  <c:v>1.0851387710600799</c:v>
                </c:pt>
                <c:pt idx="6135">
                  <c:v>1.0851240741557699</c:v>
                </c:pt>
                <c:pt idx="6136">
                  <c:v>1.0851167257036201</c:v>
                </c:pt>
                <c:pt idx="6137">
                  <c:v>1.0851093772514699</c:v>
                </c:pt>
                <c:pt idx="6138">
                  <c:v>1.0851020287993101</c:v>
                </c:pt>
                <c:pt idx="6139">
                  <c:v>1.0850946803471599</c:v>
                </c:pt>
                <c:pt idx="6140">
                  <c:v>1.0850873318950001</c:v>
                </c:pt>
                <c:pt idx="6141">
                  <c:v>1.0850726349906901</c:v>
                </c:pt>
                <c:pt idx="6142">
                  <c:v>1.0850579380863901</c:v>
                </c:pt>
                <c:pt idx="6143">
                  <c:v>1.08505058963423</c:v>
                </c:pt>
                <c:pt idx="6144">
                  <c:v>1.08503589272992</c:v>
                </c:pt>
                <c:pt idx="6145">
                  <c:v>1.08502119582562</c:v>
                </c:pt>
                <c:pt idx="6146">
                  <c:v>1.08500649892131</c:v>
                </c:pt>
                <c:pt idx="6147">
                  <c:v>1.0849991504691501</c:v>
                </c:pt>
                <c:pt idx="6148">
                  <c:v>1.0849844535648401</c:v>
                </c:pt>
                <c:pt idx="6149">
                  <c:v>1.08497710511269</c:v>
                </c:pt>
                <c:pt idx="6150">
                  <c:v>1.08496240820838</c:v>
                </c:pt>
                <c:pt idx="6151">
                  <c:v>1.0849550597562301</c:v>
                </c:pt>
                <c:pt idx="6152">
                  <c:v>1.08494771130407</c:v>
                </c:pt>
                <c:pt idx="6153">
                  <c:v>1.0849403628519201</c:v>
                </c:pt>
                <c:pt idx="6154">
                  <c:v>1.08493301439976</c:v>
                </c:pt>
                <c:pt idx="6155">
                  <c:v>1.08491831749546</c:v>
                </c:pt>
                <c:pt idx="6156">
                  <c:v>1.0849109690433001</c:v>
                </c:pt>
                <c:pt idx="6157">
                  <c:v>1.08490362059115</c:v>
                </c:pt>
                <c:pt idx="6158">
                  <c:v>1.0848962721389901</c:v>
                </c:pt>
                <c:pt idx="6159">
                  <c:v>1.08488892368684</c:v>
                </c:pt>
                <c:pt idx="6160">
                  <c:v>1.08487422678253</c:v>
                </c:pt>
                <c:pt idx="6161">
                  <c:v>1.0848668783303801</c:v>
                </c:pt>
                <c:pt idx="6162">
                  <c:v>1.08485952987822</c:v>
                </c:pt>
                <c:pt idx="6163">
                  <c:v>1.08484483297391</c:v>
                </c:pt>
                <c:pt idx="6164">
                  <c:v>1.0848374845217601</c:v>
                </c:pt>
                <c:pt idx="6165">
                  <c:v>1.0848301360696</c:v>
                </c:pt>
                <c:pt idx="6166">
                  <c:v>1.0848227876174501</c:v>
                </c:pt>
                <c:pt idx="6167">
                  <c:v>1.0848154391653</c:v>
                </c:pt>
                <c:pt idx="6168">
                  <c:v>1.0848080907131401</c:v>
                </c:pt>
                <c:pt idx="6169">
                  <c:v>1.08480074226099</c:v>
                </c:pt>
                <c:pt idx="6170">
                  <c:v>1.0847933938088301</c:v>
                </c:pt>
                <c:pt idx="6171">
                  <c:v>1.08478604535668</c:v>
                </c:pt>
                <c:pt idx="6172">
                  <c:v>1.0847786969045199</c:v>
                </c:pt>
                <c:pt idx="6173">
                  <c:v>1.08477134845237</c:v>
                </c:pt>
                <c:pt idx="6174">
                  <c:v>1.0847640000002201</c:v>
                </c:pt>
                <c:pt idx="6175">
                  <c:v>1.08475665154806</c:v>
                </c:pt>
                <c:pt idx="6176">
                  <c:v>1.0847493030959099</c:v>
                </c:pt>
                <c:pt idx="6177">
                  <c:v>1.08474195464375</c:v>
                </c:pt>
                <c:pt idx="6178">
                  <c:v>1.0847346061915999</c:v>
                </c:pt>
                <c:pt idx="6179">
                  <c:v>1.08472725773944</c:v>
                </c:pt>
                <c:pt idx="6180">
                  <c:v>1.0847199092872899</c:v>
                </c:pt>
                <c:pt idx="6181">
                  <c:v>1.08471256083514</c:v>
                </c:pt>
                <c:pt idx="6182">
                  <c:v>1.0847052123829799</c:v>
                </c:pt>
                <c:pt idx="6183">
                  <c:v>1.08469786393083</c:v>
                </c:pt>
                <c:pt idx="6184">
                  <c:v>1.0846758185743599</c:v>
                </c:pt>
                <c:pt idx="6185">
                  <c:v>1.08466847012221</c:v>
                </c:pt>
                <c:pt idx="6186">
                  <c:v>1.0846611216700599</c:v>
                </c:pt>
                <c:pt idx="6187">
                  <c:v>1.0846464247657499</c:v>
                </c:pt>
                <c:pt idx="6188">
                  <c:v>1.08463907631359</c:v>
                </c:pt>
                <c:pt idx="6189">
                  <c:v>1.0846317278614399</c:v>
                </c:pt>
                <c:pt idx="6190">
                  <c:v>1.0846170309571299</c:v>
                </c:pt>
                <c:pt idx="6191">
                  <c:v>1.08460968250498</c:v>
                </c:pt>
                <c:pt idx="6192">
                  <c:v>1.0846023340528199</c:v>
                </c:pt>
                <c:pt idx="6193">
                  <c:v>1.08459498560067</c:v>
                </c:pt>
                <c:pt idx="6194">
                  <c:v>1.0845876371485099</c:v>
                </c:pt>
                <c:pt idx="6195">
                  <c:v>1.08458028869636</c:v>
                </c:pt>
                <c:pt idx="6196">
                  <c:v>1.0845729402442099</c:v>
                </c:pt>
                <c:pt idx="6197">
                  <c:v>1.08456559179205</c:v>
                </c:pt>
                <c:pt idx="6198">
                  <c:v>1.0845582433398999</c:v>
                </c:pt>
                <c:pt idx="6199">
                  <c:v>1.08455089488774</c:v>
                </c:pt>
                <c:pt idx="6200">
                  <c:v>1.0845435464355899</c:v>
                </c:pt>
                <c:pt idx="6201">
                  <c:v>1.0845288495312799</c:v>
                </c:pt>
                <c:pt idx="6202">
                  <c:v>1.0845141526269699</c:v>
                </c:pt>
                <c:pt idx="6203">
                  <c:v>1.0844994557226599</c:v>
                </c:pt>
                <c:pt idx="6204">
                  <c:v>1.08449210727051</c:v>
                </c:pt>
                <c:pt idx="6205">
                  <c:v>1.0844847588183499</c:v>
                </c:pt>
                <c:pt idx="6206">
                  <c:v>1.0844774103662</c:v>
                </c:pt>
                <c:pt idx="6207">
                  <c:v>1.0844700619140499</c:v>
                </c:pt>
                <c:pt idx="6208">
                  <c:v>1.08446271346189</c:v>
                </c:pt>
                <c:pt idx="6209">
                  <c:v>1.0844553650097399</c:v>
                </c:pt>
                <c:pt idx="6210">
                  <c:v>1.0844406681054299</c:v>
                </c:pt>
                <c:pt idx="6211">
                  <c:v>1.0844333196532701</c:v>
                </c:pt>
                <c:pt idx="6212">
                  <c:v>1.0844186227489701</c:v>
                </c:pt>
                <c:pt idx="6213">
                  <c:v>1.0844112742968099</c:v>
                </c:pt>
                <c:pt idx="6214">
                  <c:v>1.0844039258446601</c:v>
                </c:pt>
                <c:pt idx="6215">
                  <c:v>1.0843965773924999</c:v>
                </c:pt>
                <c:pt idx="6216">
                  <c:v>1.0843892289403501</c:v>
                </c:pt>
                <c:pt idx="6217">
                  <c:v>1.08438188048819</c:v>
                </c:pt>
                <c:pt idx="6218">
                  <c:v>1.0843745320360401</c:v>
                </c:pt>
                <c:pt idx="6219">
                  <c:v>1.0843671835838899</c:v>
                </c:pt>
                <c:pt idx="6220">
                  <c:v>1.0843598351317301</c:v>
                </c:pt>
                <c:pt idx="6221">
                  <c:v>1.08435248667958</c:v>
                </c:pt>
                <c:pt idx="6222">
                  <c:v>1.08433778977527</c:v>
                </c:pt>
                <c:pt idx="6223">
                  <c:v>1.0843304413231101</c:v>
                </c:pt>
                <c:pt idx="6224">
                  <c:v>1.0843157444188101</c:v>
                </c:pt>
                <c:pt idx="6225">
                  <c:v>1.08430839596665</c:v>
                </c:pt>
                <c:pt idx="6226">
                  <c:v>1.0843010475145001</c:v>
                </c:pt>
                <c:pt idx="6227">
                  <c:v>1.08429369906234</c:v>
                </c:pt>
                <c:pt idx="6228">
                  <c:v>1.0842863506101901</c:v>
                </c:pt>
                <c:pt idx="6229">
                  <c:v>1.08427900215803</c:v>
                </c:pt>
                <c:pt idx="6230">
                  <c:v>1.0842716537058801</c:v>
                </c:pt>
                <c:pt idx="6231">
                  <c:v>1.08426430525373</c:v>
                </c:pt>
                <c:pt idx="6232">
                  <c:v>1.0842569568015701</c:v>
                </c:pt>
                <c:pt idx="6233">
                  <c:v>1.0842422598972601</c:v>
                </c:pt>
                <c:pt idx="6234">
                  <c:v>1.0842275629929501</c:v>
                </c:pt>
                <c:pt idx="6235">
                  <c:v>1.0842202145408</c:v>
                </c:pt>
                <c:pt idx="6236">
                  <c:v>1.08420551763649</c:v>
                </c:pt>
                <c:pt idx="6237">
                  <c:v>1.0841981691843401</c:v>
                </c:pt>
                <c:pt idx="6238">
                  <c:v>1.08419082073218</c:v>
                </c:pt>
                <c:pt idx="6239">
                  <c:v>1.0841834722800301</c:v>
                </c:pt>
                <c:pt idx="6240">
                  <c:v>1.08417612382787</c:v>
                </c:pt>
                <c:pt idx="6241">
                  <c:v>1.0841687753757201</c:v>
                </c:pt>
                <c:pt idx="6242">
                  <c:v>1.08416142692357</c:v>
                </c:pt>
                <c:pt idx="6243">
                  <c:v>1.08414673001926</c:v>
                </c:pt>
                <c:pt idx="6244">
                  <c:v>1.08413203311495</c:v>
                </c:pt>
                <c:pt idx="6245">
                  <c:v>1.0841246846627901</c:v>
                </c:pt>
                <c:pt idx="6246">
                  <c:v>1.08411733621064</c:v>
                </c:pt>
                <c:pt idx="6247">
                  <c:v>1.08408794240202</c:v>
                </c:pt>
                <c:pt idx="6248">
                  <c:v>1.0840805939498701</c:v>
                </c:pt>
                <c:pt idx="6249">
                  <c:v>1.08407324549772</c:v>
                </c:pt>
                <c:pt idx="6250">
                  <c:v>1.0840658970455599</c:v>
                </c:pt>
                <c:pt idx="6251">
                  <c:v>1.08405854859341</c:v>
                </c:pt>
                <c:pt idx="6252">
                  <c:v>1.0840512001412499</c:v>
                </c:pt>
                <c:pt idx="6253">
                  <c:v>1.0840438516891</c:v>
                </c:pt>
                <c:pt idx="6254">
                  <c:v>1.0840365032369399</c:v>
                </c:pt>
                <c:pt idx="6255">
                  <c:v>1.08402915478479</c:v>
                </c:pt>
                <c:pt idx="6256">
                  <c:v>1.0840218063326399</c:v>
                </c:pt>
                <c:pt idx="6257">
                  <c:v>1.0840071094283299</c:v>
                </c:pt>
                <c:pt idx="6258">
                  <c:v>1.08399976097617</c:v>
                </c:pt>
                <c:pt idx="6259">
                  <c:v>1.0839924125240199</c:v>
                </c:pt>
                <c:pt idx="6260">
                  <c:v>1.08398506407186</c:v>
                </c:pt>
                <c:pt idx="6261">
                  <c:v>1.08397036716756</c:v>
                </c:pt>
                <c:pt idx="6262">
                  <c:v>1.0839630187153999</c:v>
                </c:pt>
                <c:pt idx="6263">
                  <c:v>1.08395567026325</c:v>
                </c:pt>
                <c:pt idx="6264">
                  <c:v>1.0839483218110899</c:v>
                </c:pt>
                <c:pt idx="6265">
                  <c:v>1.08392627645463</c:v>
                </c:pt>
                <c:pt idx="6266">
                  <c:v>1.0839189280024799</c:v>
                </c:pt>
                <c:pt idx="6267">
                  <c:v>1.08391157955032</c:v>
                </c:pt>
                <c:pt idx="6268">
                  <c:v>1.0839042310981699</c:v>
                </c:pt>
                <c:pt idx="6269">
                  <c:v>1.08389688264601</c:v>
                </c:pt>
                <c:pt idx="6270">
                  <c:v>1.0838895341938599</c:v>
                </c:pt>
                <c:pt idx="6271">
                  <c:v>1.0838748372895499</c:v>
                </c:pt>
                <c:pt idx="6272">
                  <c:v>1.0838674888374</c:v>
                </c:pt>
                <c:pt idx="6273">
                  <c:v>1.0838601403852399</c:v>
                </c:pt>
                <c:pt idx="6274">
                  <c:v>1.08385279193309</c:v>
                </c:pt>
                <c:pt idx="6275">
                  <c:v>1.0838454434809299</c:v>
                </c:pt>
                <c:pt idx="6276">
                  <c:v>1.08382339812447</c:v>
                </c:pt>
                <c:pt idx="6277">
                  <c:v>1.0838160496723199</c:v>
                </c:pt>
                <c:pt idx="6278">
                  <c:v>1.08380870122016</c:v>
                </c:pt>
                <c:pt idx="6279">
                  <c:v>1.0838013527680099</c:v>
                </c:pt>
                <c:pt idx="6280">
                  <c:v>1.08379400431585</c:v>
                </c:pt>
                <c:pt idx="6281">
                  <c:v>1.0837866558636999</c:v>
                </c:pt>
                <c:pt idx="6282">
                  <c:v>1.08377930741154</c:v>
                </c:pt>
                <c:pt idx="6283">
                  <c:v>1.0837719589593899</c:v>
                </c:pt>
                <c:pt idx="6284">
                  <c:v>1.08376461050724</c:v>
                </c:pt>
                <c:pt idx="6285">
                  <c:v>1.0837572620550799</c:v>
                </c:pt>
                <c:pt idx="6286">
                  <c:v>1.0837503039068901</c:v>
                </c:pt>
                <c:pt idx="6287">
                  <c:v>1.08374991360293</c:v>
                </c:pt>
                <c:pt idx="6288">
                  <c:v>1.0837352166986201</c:v>
                </c:pt>
                <c:pt idx="6289">
                  <c:v>1.0837278682464599</c:v>
                </c:pt>
                <c:pt idx="6290">
                  <c:v>1.0837205197943101</c:v>
                </c:pt>
                <c:pt idx="6291">
                  <c:v>1.0837131713421599</c:v>
                </c:pt>
                <c:pt idx="6292">
                  <c:v>1.0837058228900001</c:v>
                </c:pt>
                <c:pt idx="6293">
                  <c:v>1.0836984744378499</c:v>
                </c:pt>
                <c:pt idx="6294">
                  <c:v>1.0836837775335399</c:v>
                </c:pt>
                <c:pt idx="6295">
                  <c:v>1.08366908062923</c:v>
                </c:pt>
                <c:pt idx="6296">
                  <c:v>1.0836617321770801</c:v>
                </c:pt>
                <c:pt idx="6297">
                  <c:v>1.08365438372492</c:v>
                </c:pt>
                <c:pt idx="6298">
                  <c:v>1.08363968682061</c:v>
                </c:pt>
                <c:pt idx="6299">
                  <c:v>1.0836323383684601</c:v>
                </c:pt>
                <c:pt idx="6300">
                  <c:v>1.08362498991631</c:v>
                </c:pt>
                <c:pt idx="6301">
                  <c:v>1.0836176414641501</c:v>
                </c:pt>
                <c:pt idx="6302">
                  <c:v>1.083610293012</c:v>
                </c:pt>
                <c:pt idx="6303">
                  <c:v>1.0836029445598401</c:v>
                </c:pt>
                <c:pt idx="6304">
                  <c:v>1.08359559610769</c:v>
                </c:pt>
                <c:pt idx="6305">
                  <c:v>1.0835882476555301</c:v>
                </c:pt>
                <c:pt idx="6306">
                  <c:v>1.08358089920338</c:v>
                </c:pt>
                <c:pt idx="6307">
                  <c:v>1.08356620229907</c:v>
                </c:pt>
                <c:pt idx="6308">
                  <c:v>1.0835588538469201</c:v>
                </c:pt>
                <c:pt idx="6309">
                  <c:v>1.08355150539476</c:v>
                </c:pt>
                <c:pt idx="6310">
                  <c:v>1.0835441569426101</c:v>
                </c:pt>
                <c:pt idx="6311">
                  <c:v>1.08353680849045</c:v>
                </c:pt>
                <c:pt idx="6312">
                  <c:v>1.0835294600383001</c:v>
                </c:pt>
                <c:pt idx="6313">
                  <c:v>1.08352211158615</c:v>
                </c:pt>
                <c:pt idx="6314">
                  <c:v>1.0835147631339901</c:v>
                </c:pt>
                <c:pt idx="6315">
                  <c:v>1.08350741468184</c:v>
                </c:pt>
                <c:pt idx="6316">
                  <c:v>1.0835000662296801</c:v>
                </c:pt>
                <c:pt idx="6317">
                  <c:v>1.0834853693253701</c:v>
                </c:pt>
                <c:pt idx="6318">
                  <c:v>1.0834706724210701</c:v>
                </c:pt>
                <c:pt idx="6319">
                  <c:v>1.08346332396891</c:v>
                </c:pt>
                <c:pt idx="6320">
                  <c:v>1.0834559755167601</c:v>
                </c:pt>
                <c:pt idx="6321">
                  <c:v>1.0834486270646</c:v>
                </c:pt>
                <c:pt idx="6322">
                  <c:v>1.0834412786124501</c:v>
                </c:pt>
                <c:pt idx="6323">
                  <c:v>1.08343393016029</c:v>
                </c:pt>
                <c:pt idx="6324">
                  <c:v>1.0834265817081401</c:v>
                </c:pt>
                <c:pt idx="6325">
                  <c:v>1.08341923325599</c:v>
                </c:pt>
                <c:pt idx="6326">
                  <c:v>1.08340453635168</c:v>
                </c:pt>
                <c:pt idx="6327">
                  <c:v>1.0833971878995201</c:v>
                </c:pt>
                <c:pt idx="6328">
                  <c:v>1.08338983944737</c:v>
                </c:pt>
                <c:pt idx="6329">
                  <c:v>1.08337514254306</c:v>
                </c:pt>
                <c:pt idx="6330">
                  <c:v>1.0833677940909101</c:v>
                </c:pt>
                <c:pt idx="6331">
                  <c:v>1.08336044563875</c:v>
                </c:pt>
                <c:pt idx="6332">
                  <c:v>1.0833530971865999</c:v>
                </c:pt>
                <c:pt idx="6333">
                  <c:v>1.08334574873444</c:v>
                </c:pt>
                <c:pt idx="6334">
                  <c:v>1.0833384002822899</c:v>
                </c:pt>
                <c:pt idx="6335">
                  <c:v>1.08333105183013</c:v>
                </c:pt>
                <c:pt idx="6336">
                  <c:v>1.0833237033779799</c:v>
                </c:pt>
                <c:pt idx="6337">
                  <c:v>1.08331635492583</c:v>
                </c:pt>
                <c:pt idx="6338">
                  <c:v>1.0833090064736699</c:v>
                </c:pt>
                <c:pt idx="6339">
                  <c:v>1.08330165802152</c:v>
                </c:pt>
                <c:pt idx="6340">
                  <c:v>1.0832943095693599</c:v>
                </c:pt>
                <c:pt idx="6341">
                  <c:v>1.08328696111721</c:v>
                </c:pt>
                <c:pt idx="6342">
                  <c:v>1.0832796126650499</c:v>
                </c:pt>
                <c:pt idx="6343">
                  <c:v>1.0832722642129</c:v>
                </c:pt>
                <c:pt idx="6344">
                  <c:v>1.0832649157607499</c:v>
                </c:pt>
                <c:pt idx="6345">
                  <c:v>1.08325756730859</c:v>
                </c:pt>
                <c:pt idx="6346">
                  <c:v>1.08324287040428</c:v>
                </c:pt>
                <c:pt idx="6347">
                  <c:v>1.08322817349997</c:v>
                </c:pt>
                <c:pt idx="6348">
                  <c:v>1.0832208250478199</c:v>
                </c:pt>
                <c:pt idx="6349">
                  <c:v>1.0832061281435099</c:v>
                </c:pt>
                <c:pt idx="6350">
                  <c:v>1.08319877969136</c:v>
                </c:pt>
                <c:pt idx="6351">
                  <c:v>1.08318408278705</c:v>
                </c:pt>
                <c:pt idx="6352">
                  <c:v>1.0831767343348999</c:v>
                </c:pt>
                <c:pt idx="6353">
                  <c:v>1.08316938588274</c:v>
                </c:pt>
                <c:pt idx="6354">
                  <c:v>1.0831620374305899</c:v>
                </c:pt>
                <c:pt idx="6355">
                  <c:v>1.08313999207412</c:v>
                </c:pt>
                <c:pt idx="6356">
                  <c:v>1.0831326436219699</c:v>
                </c:pt>
                <c:pt idx="6357">
                  <c:v>1.0831179467176599</c:v>
                </c:pt>
                <c:pt idx="6358">
                  <c:v>1.08311059826551</c:v>
                </c:pt>
                <c:pt idx="6359">
                  <c:v>1.0831032498133499</c:v>
                </c:pt>
                <c:pt idx="6360">
                  <c:v>1.08308120445689</c:v>
                </c:pt>
                <c:pt idx="6361">
                  <c:v>1.0830738560047399</c:v>
                </c:pt>
                <c:pt idx="6362">
                  <c:v>1.08306650755258</c:v>
                </c:pt>
                <c:pt idx="6363">
                  <c:v>1.0830591591004299</c:v>
                </c:pt>
                <c:pt idx="6364">
                  <c:v>1.0830518106482701</c:v>
                </c:pt>
                <c:pt idx="6365">
                  <c:v>1.0830444621961199</c:v>
                </c:pt>
                <c:pt idx="6366">
                  <c:v>1.0830297652918099</c:v>
                </c:pt>
                <c:pt idx="6367">
                  <c:v>1.0830224168396601</c:v>
                </c:pt>
                <c:pt idx="6368">
                  <c:v>1.0830150683874999</c:v>
                </c:pt>
                <c:pt idx="6369">
                  <c:v>1.0830077199353501</c:v>
                </c:pt>
                <c:pt idx="6370">
                  <c:v>1.0830003714831899</c:v>
                </c:pt>
                <c:pt idx="6371">
                  <c:v>1.0829930230310401</c:v>
                </c:pt>
                <c:pt idx="6372">
                  <c:v>1.08298567457888</c:v>
                </c:pt>
                <c:pt idx="6373">
                  <c:v>1.0829783261267301</c:v>
                </c:pt>
                <c:pt idx="6374">
                  <c:v>1.0829636292224201</c:v>
                </c:pt>
                <c:pt idx="6375">
                  <c:v>1.08295628077027</c:v>
                </c:pt>
                <c:pt idx="6376">
                  <c:v>1.0829489323181101</c:v>
                </c:pt>
                <c:pt idx="6377">
                  <c:v>1.08294158386596</c:v>
                </c:pt>
                <c:pt idx="6378">
                  <c:v>1.0829342354138001</c:v>
                </c:pt>
                <c:pt idx="6379">
                  <c:v>1.08292688696165</c:v>
                </c:pt>
                <c:pt idx="6380">
                  <c:v>1.08291219005734</c:v>
                </c:pt>
                <c:pt idx="6381">
                  <c:v>1.0829048416051901</c:v>
                </c:pt>
                <c:pt idx="6382">
                  <c:v>1.08289749315303</c:v>
                </c:pt>
                <c:pt idx="6383">
                  <c:v>1.0828754477965701</c:v>
                </c:pt>
                <c:pt idx="6384">
                  <c:v>1.08286809934442</c:v>
                </c:pt>
                <c:pt idx="6385">
                  <c:v>1.0828607508922601</c:v>
                </c:pt>
                <c:pt idx="6386">
                  <c:v>1.08285340244011</c:v>
                </c:pt>
                <c:pt idx="6387">
                  <c:v>1.0828460539879501</c:v>
                </c:pt>
                <c:pt idx="6388">
                  <c:v>1.0828387055358</c:v>
                </c:pt>
                <c:pt idx="6389">
                  <c:v>1.0828313570836401</c:v>
                </c:pt>
                <c:pt idx="6390">
                  <c:v>1.08282400863149</c:v>
                </c:pt>
                <c:pt idx="6391">
                  <c:v>1.08280931172718</c:v>
                </c:pt>
                <c:pt idx="6392">
                  <c:v>1.0828019632750301</c:v>
                </c:pt>
                <c:pt idx="6393">
                  <c:v>1.0827872663707201</c:v>
                </c:pt>
                <c:pt idx="6394">
                  <c:v>1.08277991791856</c:v>
                </c:pt>
                <c:pt idx="6395">
                  <c:v>1.0827725694664101</c:v>
                </c:pt>
                <c:pt idx="6396">
                  <c:v>1.0827578725621001</c:v>
                </c:pt>
                <c:pt idx="6397">
                  <c:v>1.08275052410995</c:v>
                </c:pt>
                <c:pt idx="6398">
                  <c:v>1.0827431756577901</c:v>
                </c:pt>
                <c:pt idx="6399">
                  <c:v>1.08273582720564</c:v>
                </c:pt>
                <c:pt idx="6400">
                  <c:v>1.0827284787534801</c:v>
                </c:pt>
                <c:pt idx="6401">
                  <c:v>1.08272113030133</c:v>
                </c:pt>
                <c:pt idx="6402">
                  <c:v>1.0827137818491801</c:v>
                </c:pt>
                <c:pt idx="6403">
                  <c:v>1.08270643339702</c:v>
                </c:pt>
                <c:pt idx="6404">
                  <c:v>1.0826990849448701</c:v>
                </c:pt>
                <c:pt idx="6405">
                  <c:v>1.08269173649271</c:v>
                </c:pt>
                <c:pt idx="6406">
                  <c:v>1.0826843880405601</c:v>
                </c:pt>
                <c:pt idx="6407">
                  <c:v>1.08267703958841</c:v>
                </c:pt>
                <c:pt idx="6408">
                  <c:v>1.0826696911362499</c:v>
                </c:pt>
                <c:pt idx="6409">
                  <c:v>1.0826623426841</c:v>
                </c:pt>
                <c:pt idx="6410">
                  <c:v>1.0826549942319399</c:v>
                </c:pt>
                <c:pt idx="6411">
                  <c:v>1.08264764577979</c:v>
                </c:pt>
                <c:pt idx="6412">
                  <c:v>1.0826402973276299</c:v>
                </c:pt>
                <c:pt idx="6413">
                  <c:v>1.08263294887548</c:v>
                </c:pt>
                <c:pt idx="6414">
                  <c:v>1.0826256004233299</c:v>
                </c:pt>
                <c:pt idx="6415">
                  <c:v>1.08261825197117</c:v>
                </c:pt>
                <c:pt idx="6416">
                  <c:v>1.0826109035190199</c:v>
                </c:pt>
                <c:pt idx="6417">
                  <c:v>1.0825962066147099</c:v>
                </c:pt>
                <c:pt idx="6418">
                  <c:v>1.08258885816255</c:v>
                </c:pt>
                <c:pt idx="6419">
                  <c:v>1.0825815097103999</c:v>
                </c:pt>
                <c:pt idx="6420">
                  <c:v>1.08257416125825</c:v>
                </c:pt>
                <c:pt idx="6421">
                  <c:v>1.0825668128060899</c:v>
                </c:pt>
                <c:pt idx="6422">
                  <c:v>1.08255946435394</c:v>
                </c:pt>
                <c:pt idx="6423">
                  <c:v>1.0825521159017799</c:v>
                </c:pt>
                <c:pt idx="6424">
                  <c:v>1.08254476744963</c:v>
                </c:pt>
                <c:pt idx="6425">
                  <c:v>1.0825374189974699</c:v>
                </c:pt>
                <c:pt idx="6426">
                  <c:v>1.08253007054532</c:v>
                </c:pt>
                <c:pt idx="6427">
                  <c:v>1.0825227220931699</c:v>
                </c:pt>
                <c:pt idx="6428">
                  <c:v>1.08251537364101</c:v>
                </c:pt>
                <c:pt idx="6429">
                  <c:v>1.0825006767367</c:v>
                </c:pt>
                <c:pt idx="6430">
                  <c:v>1.0824933282845499</c:v>
                </c:pt>
                <c:pt idx="6431">
                  <c:v>1.08248597983239</c:v>
                </c:pt>
                <c:pt idx="6432">
                  <c:v>1.0824786313802399</c:v>
                </c:pt>
                <c:pt idx="6433">
                  <c:v>1.08247128292809</c:v>
                </c:pt>
                <c:pt idx="6434">
                  <c:v>1.08245658602378</c:v>
                </c:pt>
                <c:pt idx="6435">
                  <c:v>1.0824492375716199</c:v>
                </c:pt>
                <c:pt idx="6436">
                  <c:v>1.0824345406673099</c:v>
                </c:pt>
                <c:pt idx="6437">
                  <c:v>1.08242719221516</c:v>
                </c:pt>
                <c:pt idx="6438">
                  <c:v>1.0824198437630099</c:v>
                </c:pt>
                <c:pt idx="6439">
                  <c:v>1.08241249531085</c:v>
                </c:pt>
                <c:pt idx="6440">
                  <c:v>1.0824051468586999</c:v>
                </c:pt>
                <c:pt idx="6441">
                  <c:v>1.0823904499543899</c:v>
                </c:pt>
                <c:pt idx="6442">
                  <c:v>1.0823757530500799</c:v>
                </c:pt>
                <c:pt idx="6443">
                  <c:v>1.08236840459793</c:v>
                </c:pt>
                <c:pt idx="6444">
                  <c:v>1.0823610561457699</c:v>
                </c:pt>
                <c:pt idx="6445">
                  <c:v>1.08235370769362</c:v>
                </c:pt>
                <c:pt idx="6446">
                  <c:v>1.0823463592414599</c:v>
                </c:pt>
                <c:pt idx="6447">
                  <c:v>1.0823390107893101</c:v>
                </c:pt>
                <c:pt idx="6448">
                  <c:v>1.0823169654328499</c:v>
                </c:pt>
                <c:pt idx="6449">
                  <c:v>1.0823022685285399</c:v>
                </c:pt>
                <c:pt idx="6450">
                  <c:v>1.0822949200763801</c:v>
                </c:pt>
                <c:pt idx="6451">
                  <c:v>1.0822802231720701</c:v>
                </c:pt>
                <c:pt idx="6452">
                  <c:v>1.08227287471992</c:v>
                </c:pt>
                <c:pt idx="6453">
                  <c:v>1.0822655262677701</c:v>
                </c:pt>
                <c:pt idx="6454">
                  <c:v>1.08225817781561</c:v>
                </c:pt>
                <c:pt idx="6455">
                  <c:v>1.0822508293634601</c:v>
                </c:pt>
                <c:pt idx="6456">
                  <c:v>1.0822434809113</c:v>
                </c:pt>
                <c:pt idx="6457">
                  <c:v>1.0822361324591501</c:v>
                </c:pt>
                <c:pt idx="6458">
                  <c:v>1.082228784007</c:v>
                </c:pt>
                <c:pt idx="6459">
                  <c:v>1.0822214355548401</c:v>
                </c:pt>
                <c:pt idx="6460">
                  <c:v>1.08221408710269</c:v>
                </c:pt>
                <c:pt idx="6461">
                  <c:v>1.0822067386505301</c:v>
                </c:pt>
                <c:pt idx="6462">
                  <c:v>1.08219939019838</c:v>
                </c:pt>
                <c:pt idx="6463">
                  <c:v>1.0821920417462201</c:v>
                </c:pt>
                <c:pt idx="6464">
                  <c:v>1.08216999638976</c:v>
                </c:pt>
                <c:pt idx="6465">
                  <c:v>1.0821626479376101</c:v>
                </c:pt>
                <c:pt idx="6466">
                  <c:v>1.08215529948545</c:v>
                </c:pt>
                <c:pt idx="6467">
                  <c:v>1.0821479510333001</c:v>
                </c:pt>
                <c:pt idx="6468">
                  <c:v>1.08214060258114</c:v>
                </c:pt>
                <c:pt idx="6469">
                  <c:v>1.0821332541289901</c:v>
                </c:pt>
                <c:pt idx="6470">
                  <c:v>1.08212590567684</c:v>
                </c:pt>
                <c:pt idx="6471">
                  <c:v>1.0821185572246801</c:v>
                </c:pt>
                <c:pt idx="6472">
                  <c:v>1.0821038603203701</c:v>
                </c:pt>
                <c:pt idx="6473">
                  <c:v>1.08209651186822</c:v>
                </c:pt>
                <c:pt idx="6474">
                  <c:v>1.0820891634160601</c:v>
                </c:pt>
                <c:pt idx="6475">
                  <c:v>1.08208181496391</c:v>
                </c:pt>
                <c:pt idx="6476">
                  <c:v>1.0820744665117601</c:v>
                </c:pt>
                <c:pt idx="6477">
                  <c:v>1.0820671180596</c:v>
                </c:pt>
                <c:pt idx="6478">
                  <c:v>1.0820597696074501</c:v>
                </c:pt>
                <c:pt idx="6479">
                  <c:v>1.08205242115529</c:v>
                </c:pt>
                <c:pt idx="6480">
                  <c:v>1.08203772425098</c:v>
                </c:pt>
                <c:pt idx="6481">
                  <c:v>1.08202302734668</c:v>
                </c:pt>
                <c:pt idx="6482">
                  <c:v>1.0820156788945201</c:v>
                </c:pt>
                <c:pt idx="6483">
                  <c:v>1.08200833044237</c:v>
                </c:pt>
                <c:pt idx="6484">
                  <c:v>1.0820009819902101</c:v>
                </c:pt>
                <c:pt idx="6485">
                  <c:v>1.08199363353806</c:v>
                </c:pt>
                <c:pt idx="6486">
                  <c:v>1.0819862850858999</c:v>
                </c:pt>
                <c:pt idx="6487">
                  <c:v>1.08197893663375</c:v>
                </c:pt>
                <c:pt idx="6488">
                  <c:v>1.0819715881816001</c:v>
                </c:pt>
                <c:pt idx="6489">
                  <c:v>1.0819568912772899</c:v>
                </c:pt>
                <c:pt idx="6490">
                  <c:v>1.08194954282513</c:v>
                </c:pt>
                <c:pt idx="6491">
                  <c:v>1.0819421943729799</c:v>
                </c:pt>
                <c:pt idx="6492">
                  <c:v>1.08193484592082</c:v>
                </c:pt>
                <c:pt idx="6493">
                  <c:v>1.0819274974686699</c:v>
                </c:pt>
                <c:pt idx="6494">
                  <c:v>1.08192014901652</c:v>
                </c:pt>
                <c:pt idx="6495">
                  <c:v>1.08190545211221</c:v>
                </c:pt>
                <c:pt idx="6496">
                  <c:v>1.0818981036600499</c:v>
                </c:pt>
                <c:pt idx="6497">
                  <c:v>1.0818834067557399</c:v>
                </c:pt>
                <c:pt idx="6498">
                  <c:v>1.08187605830359</c:v>
                </c:pt>
                <c:pt idx="6499">
                  <c:v>1.08186136139928</c:v>
                </c:pt>
                <c:pt idx="6500">
                  <c:v>1.0818540129471299</c:v>
                </c:pt>
                <c:pt idx="6501">
                  <c:v>1.08184666449497</c:v>
                </c:pt>
                <c:pt idx="6502">
                  <c:v>1.0818393160428199</c:v>
                </c:pt>
                <c:pt idx="6503">
                  <c:v>1.0818329830321101</c:v>
                </c:pt>
                <c:pt idx="6504">
                  <c:v>1.0818246191385099</c:v>
                </c:pt>
                <c:pt idx="6505">
                  <c:v>1.08181727068636</c:v>
                </c:pt>
                <c:pt idx="6506">
                  <c:v>1.0818099222341999</c:v>
                </c:pt>
                <c:pt idx="6507">
                  <c:v>1.08180257378205</c:v>
                </c:pt>
                <c:pt idx="6508">
                  <c:v>1.08178787687774</c:v>
                </c:pt>
                <c:pt idx="6509">
                  <c:v>1.0817805284255899</c:v>
                </c:pt>
                <c:pt idx="6510">
                  <c:v>1.08177317997343</c:v>
                </c:pt>
                <c:pt idx="6511">
                  <c:v>1.0817658315212799</c:v>
                </c:pt>
                <c:pt idx="6512">
                  <c:v>1.0817364377126599</c:v>
                </c:pt>
                <c:pt idx="6513">
                  <c:v>1.08172908926051</c:v>
                </c:pt>
                <c:pt idx="6514">
                  <c:v>1.0817217408083499</c:v>
                </c:pt>
                <c:pt idx="6515">
                  <c:v>1.0817070439040399</c:v>
                </c:pt>
                <c:pt idx="6516">
                  <c:v>1.08169969545189</c:v>
                </c:pt>
                <c:pt idx="6517">
                  <c:v>1.0816923469997299</c:v>
                </c:pt>
                <c:pt idx="6518">
                  <c:v>1.08168499854758</c:v>
                </c:pt>
                <c:pt idx="6519">
                  <c:v>1.0816776500954299</c:v>
                </c:pt>
                <c:pt idx="6520">
                  <c:v>1.08167030164327</c:v>
                </c:pt>
                <c:pt idx="6521">
                  <c:v>1.0816556047389601</c:v>
                </c:pt>
                <c:pt idx="6522">
                  <c:v>1.0816409078346501</c:v>
                </c:pt>
                <c:pt idx="6523">
                  <c:v>1.0816115140260401</c:v>
                </c:pt>
                <c:pt idx="6524">
                  <c:v>1.0816041655738799</c:v>
                </c:pt>
                <c:pt idx="6525">
                  <c:v>1.0815968171217301</c:v>
                </c:pt>
                <c:pt idx="6526">
                  <c:v>1.08158946866957</c:v>
                </c:pt>
                <c:pt idx="6527">
                  <c:v>1.0815821202174201</c:v>
                </c:pt>
                <c:pt idx="6528">
                  <c:v>1.0815747717652699</c:v>
                </c:pt>
                <c:pt idx="6529">
                  <c:v>1.0815674233131101</c:v>
                </c:pt>
                <c:pt idx="6530">
                  <c:v>1.0815527264088001</c:v>
                </c:pt>
                <c:pt idx="6531">
                  <c:v>1.08154537795665</c:v>
                </c:pt>
                <c:pt idx="6532">
                  <c:v>1.0815380295044901</c:v>
                </c:pt>
                <c:pt idx="6533">
                  <c:v>1.08153068105234</c:v>
                </c:pt>
                <c:pt idx="6534">
                  <c:v>1.0815233326001901</c:v>
                </c:pt>
                <c:pt idx="6535">
                  <c:v>1.08151598414803</c:v>
                </c:pt>
                <c:pt idx="6536">
                  <c:v>1.0815086356958801</c:v>
                </c:pt>
                <c:pt idx="6537">
                  <c:v>1.08150128724372</c:v>
                </c:pt>
                <c:pt idx="6538">
                  <c:v>1.0814939387915701</c:v>
                </c:pt>
                <c:pt idx="6539">
                  <c:v>1.08148659033941</c:v>
                </c:pt>
                <c:pt idx="6540">
                  <c:v>1.0814792418872601</c:v>
                </c:pt>
                <c:pt idx="6541">
                  <c:v>1.08147189343511</c:v>
                </c:pt>
                <c:pt idx="6542">
                  <c:v>1.0814498480786401</c:v>
                </c:pt>
                <c:pt idx="6543">
                  <c:v>1.08144249962649</c:v>
                </c:pt>
                <c:pt idx="6544">
                  <c:v>1.0814351511743301</c:v>
                </c:pt>
                <c:pt idx="6545">
                  <c:v>1.08142780272218</c:v>
                </c:pt>
                <c:pt idx="6546">
                  <c:v>1.0814204542700301</c:v>
                </c:pt>
                <c:pt idx="6547">
                  <c:v>1.0814057573657201</c:v>
                </c:pt>
                <c:pt idx="6548">
                  <c:v>1.08139840891356</c:v>
                </c:pt>
                <c:pt idx="6549">
                  <c:v>1.08138371200925</c:v>
                </c:pt>
                <c:pt idx="6550">
                  <c:v>1.0813763635571001</c:v>
                </c:pt>
                <c:pt idx="6551">
                  <c:v>1.08136901510495</c:v>
                </c:pt>
                <c:pt idx="6552">
                  <c:v>1.08135431820064</c:v>
                </c:pt>
                <c:pt idx="6553">
                  <c:v>1.0813469697484801</c:v>
                </c:pt>
                <c:pt idx="6554">
                  <c:v>1.08133962129633</c:v>
                </c:pt>
                <c:pt idx="6555">
                  <c:v>1.0813322728441701</c:v>
                </c:pt>
                <c:pt idx="6556">
                  <c:v>1.08132492439202</c:v>
                </c:pt>
                <c:pt idx="6557">
                  <c:v>1.0813175759398701</c:v>
                </c:pt>
                <c:pt idx="6558">
                  <c:v>1.08131022748771</c:v>
                </c:pt>
                <c:pt idx="6559">
                  <c:v>1.0812955305834</c:v>
                </c:pt>
                <c:pt idx="6560">
                  <c:v>1.0812881821312501</c:v>
                </c:pt>
                <c:pt idx="6561">
                  <c:v>1.0812808336791</c:v>
                </c:pt>
                <c:pt idx="6562">
                  <c:v>1.08126613677479</c:v>
                </c:pt>
                <c:pt idx="6563">
                  <c:v>1.0812587883226299</c:v>
                </c:pt>
                <c:pt idx="6564">
                  <c:v>1.0812440914183199</c:v>
                </c:pt>
                <c:pt idx="6565">
                  <c:v>1.08123674296617</c:v>
                </c:pt>
                <c:pt idx="6566">
                  <c:v>1.0812293945140199</c:v>
                </c:pt>
                <c:pt idx="6567">
                  <c:v>1.0812000007053999</c:v>
                </c:pt>
                <c:pt idx="6568">
                  <c:v>1.08119265225324</c:v>
                </c:pt>
                <c:pt idx="6569">
                  <c:v>1.08117795534894</c:v>
                </c:pt>
                <c:pt idx="6570">
                  <c:v>1.0811706068967799</c:v>
                </c:pt>
                <c:pt idx="6571">
                  <c:v>1.08116325844463</c:v>
                </c:pt>
                <c:pt idx="6572">
                  <c:v>1.0811559099924699</c:v>
                </c:pt>
                <c:pt idx="6573">
                  <c:v>1.08114856154032</c:v>
                </c:pt>
                <c:pt idx="6574">
                  <c:v>1.08113386463601</c:v>
                </c:pt>
                <c:pt idx="6575">
                  <c:v>1.0811265161838599</c:v>
                </c:pt>
                <c:pt idx="6576">
                  <c:v>1.0811191677317</c:v>
                </c:pt>
                <c:pt idx="6577">
                  <c:v>1.0811118192795499</c:v>
                </c:pt>
                <c:pt idx="6578">
                  <c:v>1.0810971223752399</c:v>
                </c:pt>
                <c:pt idx="6579">
                  <c:v>1.08108977392308</c:v>
                </c:pt>
                <c:pt idx="6580">
                  <c:v>1.0810824254709299</c:v>
                </c:pt>
                <c:pt idx="6581">
                  <c:v>1.08107507701878</c:v>
                </c:pt>
                <c:pt idx="6582">
                  <c:v>1.08106038011447</c:v>
                </c:pt>
                <c:pt idx="6583">
                  <c:v>1.0810530316623099</c:v>
                </c:pt>
                <c:pt idx="6584">
                  <c:v>1.08104568321016</c:v>
                </c:pt>
                <c:pt idx="6585">
                  <c:v>1.0810383347579999</c:v>
                </c:pt>
                <c:pt idx="6586">
                  <c:v>1.0810236378536999</c:v>
                </c:pt>
                <c:pt idx="6587">
                  <c:v>1.08101628940154</c:v>
                </c:pt>
                <c:pt idx="6588">
                  <c:v>1.0810089409493899</c:v>
                </c:pt>
                <c:pt idx="6589">
                  <c:v>1.08100159249723</c:v>
                </c:pt>
                <c:pt idx="6590">
                  <c:v>1.0809942440450799</c:v>
                </c:pt>
                <c:pt idx="6591">
                  <c:v>1.08098689559292</c:v>
                </c:pt>
                <c:pt idx="6592">
                  <c:v>1.0809795471407699</c:v>
                </c:pt>
                <c:pt idx="6593">
                  <c:v>1.08097219868862</c:v>
                </c:pt>
                <c:pt idx="6594">
                  <c:v>1.0809648502364599</c:v>
                </c:pt>
                <c:pt idx="6595">
                  <c:v>1.08095750178431</c:v>
                </c:pt>
                <c:pt idx="6596">
                  <c:v>1.0809501533321499</c:v>
                </c:pt>
                <c:pt idx="6597">
                  <c:v>1.0809354564278399</c:v>
                </c:pt>
                <c:pt idx="6598">
                  <c:v>1.0809281079756901</c:v>
                </c:pt>
                <c:pt idx="6599">
                  <c:v>1.0809207595235399</c:v>
                </c:pt>
                <c:pt idx="6600">
                  <c:v>1.0809134110713801</c:v>
                </c:pt>
                <c:pt idx="6601">
                  <c:v>1.0809060626192299</c:v>
                </c:pt>
                <c:pt idx="6602">
                  <c:v>1.0808913657149199</c:v>
                </c:pt>
                <c:pt idx="6603">
                  <c:v>1.0808840172627601</c:v>
                </c:pt>
                <c:pt idx="6604">
                  <c:v>1.08087666881061</c:v>
                </c:pt>
                <c:pt idx="6605">
                  <c:v>1.0808693203584601</c:v>
                </c:pt>
                <c:pt idx="6606">
                  <c:v>1.0808546234541501</c:v>
                </c:pt>
                <c:pt idx="6607">
                  <c:v>1.08084727500199</c:v>
                </c:pt>
                <c:pt idx="6608">
                  <c:v>1.0808399265498401</c:v>
                </c:pt>
                <c:pt idx="6609">
                  <c:v>1.08083257809769</c:v>
                </c:pt>
                <c:pt idx="6610">
                  <c:v>1.0808252296455301</c:v>
                </c:pt>
                <c:pt idx="6611">
                  <c:v>1.0808105327412201</c:v>
                </c:pt>
                <c:pt idx="6612">
                  <c:v>1.08080318428907</c:v>
                </c:pt>
                <c:pt idx="6613">
                  <c:v>1.0807958358369101</c:v>
                </c:pt>
                <c:pt idx="6614">
                  <c:v>1.08078848738476</c:v>
                </c:pt>
                <c:pt idx="6615">
                  <c:v>1.0807811389326101</c:v>
                </c:pt>
                <c:pt idx="6616">
                  <c:v>1.08077379048045</c:v>
                </c:pt>
                <c:pt idx="6617">
                  <c:v>1.0807664420283001</c:v>
                </c:pt>
                <c:pt idx="6618">
                  <c:v>1.08075909357614</c:v>
                </c:pt>
                <c:pt idx="6619">
                  <c:v>1.08074439667183</c:v>
                </c:pt>
                <c:pt idx="6620">
                  <c:v>1.0807370482196801</c:v>
                </c:pt>
                <c:pt idx="6621">
                  <c:v>1.08072969976753</c:v>
                </c:pt>
                <c:pt idx="6622">
                  <c:v>1.0807223513153701</c:v>
                </c:pt>
                <c:pt idx="6623">
                  <c:v>1.08071500286322</c:v>
                </c:pt>
                <c:pt idx="6624">
                  <c:v>1.0807076544110601</c:v>
                </c:pt>
                <c:pt idx="6625">
                  <c:v>1.0806929575067501</c:v>
                </c:pt>
                <c:pt idx="6626">
                  <c:v>1.0806856090546</c:v>
                </c:pt>
                <c:pt idx="6627">
                  <c:v>1.0806782606024501</c:v>
                </c:pt>
                <c:pt idx="6628">
                  <c:v>1.08067091215029</c:v>
                </c:pt>
                <c:pt idx="6629">
                  <c:v>1.0806635636981401</c:v>
                </c:pt>
                <c:pt idx="6630">
                  <c:v>1.08065621524598</c:v>
                </c:pt>
                <c:pt idx="6631">
                  <c:v>1.0806488667938301</c:v>
                </c:pt>
                <c:pt idx="6632">
                  <c:v>1.08064151834167</c:v>
                </c:pt>
                <c:pt idx="6633">
                  <c:v>1.0806341698895201</c:v>
                </c:pt>
                <c:pt idx="6634">
                  <c:v>1.08062682143737</c:v>
                </c:pt>
                <c:pt idx="6635">
                  <c:v>1.0806194729852101</c:v>
                </c:pt>
                <c:pt idx="6636">
                  <c:v>1.08061212453306</c:v>
                </c:pt>
                <c:pt idx="6637">
                  <c:v>1.0806047760809001</c:v>
                </c:pt>
                <c:pt idx="6638">
                  <c:v>1.08059742762875</c:v>
                </c:pt>
                <c:pt idx="6639">
                  <c:v>1.0805900791765899</c:v>
                </c:pt>
                <c:pt idx="6640">
                  <c:v>1.08058273072444</c:v>
                </c:pt>
                <c:pt idx="6641">
                  <c:v>1.0805753822722901</c:v>
                </c:pt>
                <c:pt idx="6642">
                  <c:v>1.08056803382013</c:v>
                </c:pt>
                <c:pt idx="6643">
                  <c:v>1.0805606853679799</c:v>
                </c:pt>
                <c:pt idx="6644">
                  <c:v>1.0805459884636699</c:v>
                </c:pt>
                <c:pt idx="6645">
                  <c:v>1.08053864001151</c:v>
                </c:pt>
                <c:pt idx="6646">
                  <c:v>1.08052394310721</c:v>
                </c:pt>
                <c:pt idx="6647">
                  <c:v>1.0805165946550499</c:v>
                </c:pt>
                <c:pt idx="6648">
                  <c:v>1.0805092462029</c:v>
                </c:pt>
                <c:pt idx="6649">
                  <c:v>1.0805018977507399</c:v>
                </c:pt>
                <c:pt idx="6650">
                  <c:v>1.08049454929859</c:v>
                </c:pt>
                <c:pt idx="6651">
                  <c:v>1.0804872008464299</c:v>
                </c:pt>
                <c:pt idx="6652">
                  <c:v>1.0804725039421299</c:v>
                </c:pt>
                <c:pt idx="6653">
                  <c:v>1.08046515548997</c:v>
                </c:pt>
                <c:pt idx="6654">
                  <c:v>1.08045045858566</c:v>
                </c:pt>
                <c:pt idx="6655">
                  <c:v>1.0804431101335099</c:v>
                </c:pt>
                <c:pt idx="6656">
                  <c:v>1.08043576168135</c:v>
                </c:pt>
                <c:pt idx="6657">
                  <c:v>1.0804284132291999</c:v>
                </c:pt>
                <c:pt idx="6658">
                  <c:v>1.08042106477705</c:v>
                </c:pt>
                <c:pt idx="6659">
                  <c:v>1.0804137163248899</c:v>
                </c:pt>
                <c:pt idx="6660">
                  <c:v>1.08040636787274</c:v>
                </c:pt>
                <c:pt idx="6661">
                  <c:v>1.08039167096843</c:v>
                </c:pt>
                <c:pt idx="6662">
                  <c:v>1.0803843225162699</c:v>
                </c:pt>
                <c:pt idx="6663">
                  <c:v>1.08037697406412</c:v>
                </c:pt>
                <c:pt idx="6664">
                  <c:v>1.0803696256119699</c:v>
                </c:pt>
                <c:pt idx="6665">
                  <c:v>1.0803549287076599</c:v>
                </c:pt>
                <c:pt idx="6666">
                  <c:v>1.0803475802555</c:v>
                </c:pt>
                <c:pt idx="6667">
                  <c:v>1.0803328833512</c:v>
                </c:pt>
                <c:pt idx="6668">
                  <c:v>1.0803255348990399</c:v>
                </c:pt>
                <c:pt idx="6669">
                  <c:v>1.08031818644689</c:v>
                </c:pt>
                <c:pt idx="6670">
                  <c:v>1.0803108379947299</c:v>
                </c:pt>
                <c:pt idx="6671">
                  <c:v>1.08030348954258</c:v>
                </c:pt>
                <c:pt idx="6672">
                  <c:v>1.07991566215733</c:v>
                </c:pt>
                <c:pt idx="6673">
                  <c:v>1.07416369953299</c:v>
                </c:pt>
                <c:pt idx="6674">
                  <c:v>1.0722463786582099</c:v>
                </c:pt>
                <c:pt idx="6675">
                  <c:v>1.0703290577834399</c:v>
                </c:pt>
                <c:pt idx="6676">
                  <c:v>1.0623585920966401</c:v>
                </c:pt>
                <c:pt idx="6677">
                  <c:v>1.0623585920966401</c:v>
                </c:pt>
                <c:pt idx="6678">
                  <c:v>1.0623585920966401</c:v>
                </c:pt>
                <c:pt idx="6679">
                  <c:v>1.0623585920966401</c:v>
                </c:pt>
                <c:pt idx="6680">
                  <c:v>1.0623585920966401</c:v>
                </c:pt>
                <c:pt idx="6681">
                  <c:v>1.0623585920966401</c:v>
                </c:pt>
                <c:pt idx="6682">
                  <c:v>1.0623585920966401</c:v>
                </c:pt>
                <c:pt idx="6683">
                  <c:v>1.0623585920966401</c:v>
                </c:pt>
                <c:pt idx="6684">
                  <c:v>1.0623585920966401</c:v>
                </c:pt>
                <c:pt idx="6685">
                  <c:v>1.0623585920966401</c:v>
                </c:pt>
                <c:pt idx="6686">
                  <c:v>1.0623585920966401</c:v>
                </c:pt>
                <c:pt idx="6687">
                  <c:v>1.0623585920966401</c:v>
                </c:pt>
                <c:pt idx="6688">
                  <c:v>1.0623585920966401</c:v>
                </c:pt>
                <c:pt idx="6689">
                  <c:v>1.0623585920966401</c:v>
                </c:pt>
                <c:pt idx="6690">
                  <c:v>1.0623585920966401</c:v>
                </c:pt>
                <c:pt idx="6691">
                  <c:v>1.0623585920966401</c:v>
                </c:pt>
                <c:pt idx="6692">
                  <c:v>1.0623585920966401</c:v>
                </c:pt>
                <c:pt idx="6693">
                  <c:v>1.0623585920966401</c:v>
                </c:pt>
                <c:pt idx="6694">
                  <c:v>1.0623585920966401</c:v>
                </c:pt>
                <c:pt idx="6695">
                  <c:v>1.0623585920966401</c:v>
                </c:pt>
                <c:pt idx="6696">
                  <c:v>1.0623585920966401</c:v>
                </c:pt>
                <c:pt idx="6697">
                  <c:v>1.0623585920966401</c:v>
                </c:pt>
                <c:pt idx="6698">
                  <c:v>1.0623585920966401</c:v>
                </c:pt>
                <c:pt idx="6699">
                  <c:v>1.0623585920966401</c:v>
                </c:pt>
                <c:pt idx="6700">
                  <c:v>1.0623585920966401</c:v>
                </c:pt>
                <c:pt idx="6701">
                  <c:v>1.0623585920966401</c:v>
                </c:pt>
                <c:pt idx="6702">
                  <c:v>1.0623585920966401</c:v>
                </c:pt>
                <c:pt idx="6703">
                  <c:v>1.0623585920966401</c:v>
                </c:pt>
                <c:pt idx="6704">
                  <c:v>1.0623585920966401</c:v>
                </c:pt>
                <c:pt idx="6705">
                  <c:v>1.0623585920966401</c:v>
                </c:pt>
                <c:pt idx="6706">
                  <c:v>1.0623585920966401</c:v>
                </c:pt>
                <c:pt idx="6707">
                  <c:v>1.0623585920966401</c:v>
                </c:pt>
                <c:pt idx="6708">
                  <c:v>1.0623585920966401</c:v>
                </c:pt>
                <c:pt idx="6709">
                  <c:v>1.0623585920966401</c:v>
                </c:pt>
                <c:pt idx="6710">
                  <c:v>1.0623585920966401</c:v>
                </c:pt>
                <c:pt idx="6711">
                  <c:v>1.0623585920966401</c:v>
                </c:pt>
                <c:pt idx="6712">
                  <c:v>1.0623585920966401</c:v>
                </c:pt>
                <c:pt idx="6713">
                  <c:v>1.0623585920966401</c:v>
                </c:pt>
                <c:pt idx="6714">
                  <c:v>1.0623585920966401</c:v>
                </c:pt>
                <c:pt idx="6715">
                  <c:v>1.0623585920966401</c:v>
                </c:pt>
                <c:pt idx="6716">
                  <c:v>1.0623585920966401</c:v>
                </c:pt>
                <c:pt idx="6717">
                  <c:v>1.0623585920966401</c:v>
                </c:pt>
                <c:pt idx="6718">
                  <c:v>1.0623585920966401</c:v>
                </c:pt>
                <c:pt idx="6719">
                  <c:v>1.0623585920966401</c:v>
                </c:pt>
                <c:pt idx="6720">
                  <c:v>1.0623585920966401</c:v>
                </c:pt>
                <c:pt idx="6721">
                  <c:v>1.0623585920966401</c:v>
                </c:pt>
                <c:pt idx="6722">
                  <c:v>1.0623585920966401</c:v>
                </c:pt>
                <c:pt idx="6723">
                  <c:v>1.0623585920966401</c:v>
                </c:pt>
                <c:pt idx="6724">
                  <c:v>1.0623585920966401</c:v>
                </c:pt>
                <c:pt idx="6725">
                  <c:v>1.0623585920966401</c:v>
                </c:pt>
                <c:pt idx="6726">
                  <c:v>1.0623585920966401</c:v>
                </c:pt>
                <c:pt idx="6727">
                  <c:v>1.0623585920966401</c:v>
                </c:pt>
                <c:pt idx="6728">
                  <c:v>1.0623585920966401</c:v>
                </c:pt>
                <c:pt idx="6729">
                  <c:v>1.0623585920966401</c:v>
                </c:pt>
                <c:pt idx="6730">
                  <c:v>1.0623585920966401</c:v>
                </c:pt>
                <c:pt idx="6731">
                  <c:v>1.0623585920966401</c:v>
                </c:pt>
                <c:pt idx="6732">
                  <c:v>1.0623585920966401</c:v>
                </c:pt>
                <c:pt idx="6733">
                  <c:v>1.0623585920966401</c:v>
                </c:pt>
                <c:pt idx="6734">
                  <c:v>1.0623585920966401</c:v>
                </c:pt>
                <c:pt idx="6735">
                  <c:v>1.0623585920966401</c:v>
                </c:pt>
                <c:pt idx="6736">
                  <c:v>1.0623585920966401</c:v>
                </c:pt>
                <c:pt idx="6737">
                  <c:v>1.0623585920966401</c:v>
                </c:pt>
                <c:pt idx="6738">
                  <c:v>1.0623585920966401</c:v>
                </c:pt>
                <c:pt idx="6739">
                  <c:v>1.0623585920966401</c:v>
                </c:pt>
                <c:pt idx="6740">
                  <c:v>1.0623585920966401</c:v>
                </c:pt>
                <c:pt idx="6741">
                  <c:v>1.0623585920966401</c:v>
                </c:pt>
                <c:pt idx="6742">
                  <c:v>1.0623585920966401</c:v>
                </c:pt>
                <c:pt idx="6743">
                  <c:v>1.0623585920966401</c:v>
                </c:pt>
                <c:pt idx="6744">
                  <c:v>1.0623585920966401</c:v>
                </c:pt>
                <c:pt idx="6745">
                  <c:v>1.0623585920966401</c:v>
                </c:pt>
                <c:pt idx="6746">
                  <c:v>1.0020980939248301</c:v>
                </c:pt>
                <c:pt idx="6747">
                  <c:v>1.0020980939248301</c:v>
                </c:pt>
                <c:pt idx="6748">
                  <c:v>1.0020980939248301</c:v>
                </c:pt>
                <c:pt idx="6749">
                  <c:v>1.0020980939248301</c:v>
                </c:pt>
                <c:pt idx="6750">
                  <c:v>1.0020980939248301</c:v>
                </c:pt>
                <c:pt idx="6751">
                  <c:v>1.0020980939248301</c:v>
                </c:pt>
                <c:pt idx="6752">
                  <c:v>1.0020980939248301</c:v>
                </c:pt>
                <c:pt idx="6753">
                  <c:v>1.0020980939248301</c:v>
                </c:pt>
                <c:pt idx="6754">
                  <c:v>1.0020980939248301</c:v>
                </c:pt>
                <c:pt idx="6755">
                  <c:v>1.0020980939248301</c:v>
                </c:pt>
                <c:pt idx="6756">
                  <c:v>1.0020980939248301</c:v>
                </c:pt>
                <c:pt idx="6757">
                  <c:v>1.0020980939248301</c:v>
                </c:pt>
                <c:pt idx="6758">
                  <c:v>1.0020980939248301</c:v>
                </c:pt>
                <c:pt idx="6759">
                  <c:v>1.0020980939248301</c:v>
                </c:pt>
                <c:pt idx="6760">
                  <c:v>1.0020980939248301</c:v>
                </c:pt>
                <c:pt idx="6761">
                  <c:v>1.0020980939248301</c:v>
                </c:pt>
                <c:pt idx="6762">
                  <c:v>1.0020980939248301</c:v>
                </c:pt>
                <c:pt idx="6763">
                  <c:v>1.0020980939248301</c:v>
                </c:pt>
                <c:pt idx="6764">
                  <c:v>1.0020980939248301</c:v>
                </c:pt>
                <c:pt idx="6765">
                  <c:v>1.0020980939248301</c:v>
                </c:pt>
                <c:pt idx="6766">
                  <c:v>1.0020980939248301</c:v>
                </c:pt>
                <c:pt idx="6767">
                  <c:v>1.0020980939248301</c:v>
                </c:pt>
                <c:pt idx="6768">
                  <c:v>1.0020980939248301</c:v>
                </c:pt>
                <c:pt idx="6769">
                  <c:v>1.0020980939248301</c:v>
                </c:pt>
                <c:pt idx="6770">
                  <c:v>1.0020980939248301</c:v>
                </c:pt>
                <c:pt idx="6771">
                  <c:v>1.0020980939248301</c:v>
                </c:pt>
                <c:pt idx="6772">
                  <c:v>1.0020980939248301</c:v>
                </c:pt>
                <c:pt idx="6773">
                  <c:v>1.0020980939248301</c:v>
                </c:pt>
                <c:pt idx="6774">
                  <c:v>1.0020980939248301</c:v>
                </c:pt>
                <c:pt idx="6775">
                  <c:v>1.0020980939248301</c:v>
                </c:pt>
                <c:pt idx="6776">
                  <c:v>1.0020980939248301</c:v>
                </c:pt>
                <c:pt idx="6777">
                  <c:v>1.0020980939248301</c:v>
                </c:pt>
                <c:pt idx="6778">
                  <c:v>1.0020980939248301</c:v>
                </c:pt>
                <c:pt idx="6779">
                  <c:v>1.0020980939248301</c:v>
                </c:pt>
                <c:pt idx="6780">
                  <c:v>1.0020980939248301</c:v>
                </c:pt>
                <c:pt idx="6781">
                  <c:v>1.0020980939248301</c:v>
                </c:pt>
                <c:pt idx="6782">
                  <c:v>1.0020980939248301</c:v>
                </c:pt>
                <c:pt idx="6783">
                  <c:v>1.0020980939248301</c:v>
                </c:pt>
                <c:pt idx="6784">
                  <c:v>1.0020980939248301</c:v>
                </c:pt>
                <c:pt idx="6785">
                  <c:v>1.0020980939248301</c:v>
                </c:pt>
                <c:pt idx="6786">
                  <c:v>1.0020980939248301</c:v>
                </c:pt>
                <c:pt idx="6787">
                  <c:v>1.0020980939248301</c:v>
                </c:pt>
                <c:pt idx="6788">
                  <c:v>1.0020980939248301</c:v>
                </c:pt>
                <c:pt idx="6789">
                  <c:v>1.0020980939248301</c:v>
                </c:pt>
                <c:pt idx="6790">
                  <c:v>1.0020980939248301</c:v>
                </c:pt>
                <c:pt idx="6791">
                  <c:v>1.0020980939248301</c:v>
                </c:pt>
                <c:pt idx="6792">
                  <c:v>1.0020980939248301</c:v>
                </c:pt>
                <c:pt idx="6793">
                  <c:v>1.0020980939248301</c:v>
                </c:pt>
                <c:pt idx="6794">
                  <c:v>1.0020980939248301</c:v>
                </c:pt>
                <c:pt idx="6795">
                  <c:v>1.0020980939248301</c:v>
                </c:pt>
                <c:pt idx="6796">
                  <c:v>1.0020980939248301</c:v>
                </c:pt>
                <c:pt idx="6797">
                  <c:v>1.0020980939248301</c:v>
                </c:pt>
                <c:pt idx="6798">
                  <c:v>1.0020980939248301</c:v>
                </c:pt>
                <c:pt idx="6799">
                  <c:v>1.0020980939248301</c:v>
                </c:pt>
                <c:pt idx="6800">
                  <c:v>1.0020980939248301</c:v>
                </c:pt>
                <c:pt idx="6801">
                  <c:v>1.0020980939248301</c:v>
                </c:pt>
                <c:pt idx="6802">
                  <c:v>1.0020980939248301</c:v>
                </c:pt>
                <c:pt idx="6803">
                  <c:v>1.0020980939248301</c:v>
                </c:pt>
                <c:pt idx="6804">
                  <c:v>1.0020980939248301</c:v>
                </c:pt>
                <c:pt idx="6805">
                  <c:v>1.0020980939248301</c:v>
                </c:pt>
                <c:pt idx="6806">
                  <c:v>1.0020980939248301</c:v>
                </c:pt>
                <c:pt idx="6807">
                  <c:v>1.0020980939248301</c:v>
                </c:pt>
                <c:pt idx="6808">
                  <c:v>1.0020980939248301</c:v>
                </c:pt>
                <c:pt idx="6809">
                  <c:v>1.0020980939248301</c:v>
                </c:pt>
                <c:pt idx="6810">
                  <c:v>1.0020980939248301</c:v>
                </c:pt>
                <c:pt idx="6811">
                  <c:v>1.0020980939248301</c:v>
                </c:pt>
                <c:pt idx="6812">
                  <c:v>1.0020980939248301</c:v>
                </c:pt>
                <c:pt idx="6813">
                  <c:v>1.0020980939248301</c:v>
                </c:pt>
                <c:pt idx="6814">
                  <c:v>1.0020980939248301</c:v>
                </c:pt>
                <c:pt idx="6815">
                  <c:v>1.0020980939248301</c:v>
                </c:pt>
                <c:pt idx="6816">
                  <c:v>1.0020980939248301</c:v>
                </c:pt>
                <c:pt idx="6817">
                  <c:v>1.0020980939248301</c:v>
                </c:pt>
                <c:pt idx="6818">
                  <c:v>1.0020980939248301</c:v>
                </c:pt>
                <c:pt idx="6819">
                  <c:v>1.0020980939248301</c:v>
                </c:pt>
                <c:pt idx="6820">
                  <c:v>1.0020980939248301</c:v>
                </c:pt>
                <c:pt idx="6821">
                  <c:v>1.0020980939248301</c:v>
                </c:pt>
                <c:pt idx="6822">
                  <c:v>1.0020980939248301</c:v>
                </c:pt>
                <c:pt idx="6823">
                  <c:v>1.0020980939248301</c:v>
                </c:pt>
                <c:pt idx="6824">
                  <c:v>1.0020980939248301</c:v>
                </c:pt>
                <c:pt idx="6825">
                  <c:v>1.0020980939248301</c:v>
                </c:pt>
                <c:pt idx="6826">
                  <c:v>1.0020980939248301</c:v>
                </c:pt>
                <c:pt idx="6827">
                  <c:v>1.0020980939248301</c:v>
                </c:pt>
                <c:pt idx="6828">
                  <c:v>1.0020980939248301</c:v>
                </c:pt>
                <c:pt idx="6829">
                  <c:v>1.0020980939248301</c:v>
                </c:pt>
                <c:pt idx="6830">
                  <c:v>1.0020980939248301</c:v>
                </c:pt>
                <c:pt idx="6831">
                  <c:v>1.0000000000007301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0-E34A-8DF2-8BA202D53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250080"/>
        <c:axId val="728661728"/>
      </c:lineChart>
      <c:catAx>
        <c:axId val="72825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61728"/>
        <c:crosses val="autoZero"/>
        <c:auto val="1"/>
        <c:lblAlgn val="ctr"/>
        <c:lblOffset val="100"/>
        <c:noMultiLvlLbl val="0"/>
      </c:catAx>
      <c:valAx>
        <c:axId val="7286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5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6350</xdr:colOff>
      <xdr:row>1</xdr:row>
      <xdr:rowOff>38100</xdr:rowOff>
    </xdr:from>
    <xdr:to>
      <xdr:col>40</xdr:col>
      <xdr:colOff>812800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0474D-BD91-975B-0C25-3EFF3E6E9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5924-D78E-1F41-B688-1701AC7C1C3B}">
  <dimension ref="A1:AH6839"/>
  <sheetViews>
    <sheetView tabSelected="1" topLeftCell="L1" workbookViewId="0">
      <selection activeCell="AH5" sqref="AH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6917</v>
      </c>
      <c r="AG1" t="s">
        <v>6918</v>
      </c>
    </row>
    <row r="2" spans="1:34" x14ac:dyDescent="0.2">
      <c r="A2" t="s">
        <v>146</v>
      </c>
      <c r="B2">
        <v>0</v>
      </c>
      <c r="C2">
        <v>0</v>
      </c>
      <c r="D2">
        <v>0</v>
      </c>
      <c r="E2">
        <v>0</v>
      </c>
      <c r="F2">
        <v>1.1762441116620099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1.1306657576244901</v>
      </c>
      <c r="T2">
        <v>0</v>
      </c>
      <c r="U2">
        <v>0</v>
      </c>
      <c r="V2">
        <v>1.15040466140729</v>
      </c>
      <c r="W2">
        <v>0</v>
      </c>
      <c r="X2">
        <v>0</v>
      </c>
      <c r="Y2">
        <v>0</v>
      </c>
      <c r="Z2">
        <v>0</v>
      </c>
      <c r="AA2">
        <v>1.09098079052272</v>
      </c>
      <c r="AB2">
        <v>0</v>
      </c>
      <c r="AC2">
        <v>1.1426432822030801</v>
      </c>
      <c r="AD2">
        <v>2.32664877306931</v>
      </c>
      <c r="AE2" t="s">
        <v>44</v>
      </c>
      <c r="AF2" t="s">
        <v>135</v>
      </c>
      <c r="AG2">
        <f t="shared" ref="AG2:AG65" si="0">SUM(B2:AC2)</f>
        <v>5.6909386034195899</v>
      </c>
    </row>
    <row r="3" spans="1:34" x14ac:dyDescent="0.2">
      <c r="A3" t="s">
        <v>158</v>
      </c>
      <c r="B3">
        <v>0</v>
      </c>
      <c r="C3">
        <v>0</v>
      </c>
      <c r="D3">
        <v>0</v>
      </c>
      <c r="E3">
        <v>0</v>
      </c>
      <c r="F3">
        <v>1.1762441116620099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1.1370236376413601</v>
      </c>
      <c r="T3">
        <v>1.0936556984366801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1.0824639344759299</v>
      </c>
      <c r="AB3">
        <v>0</v>
      </c>
      <c r="AC3">
        <v>1.1240804144069201</v>
      </c>
      <c r="AD3">
        <v>2.31326774930338</v>
      </c>
      <c r="AE3" t="s">
        <v>44</v>
      </c>
      <c r="AF3" t="s">
        <v>159</v>
      </c>
      <c r="AG3">
        <f t="shared" si="0"/>
        <v>5.613467796622901</v>
      </c>
    </row>
    <row r="4" spans="1:34" x14ac:dyDescent="0.2">
      <c r="A4" t="s">
        <v>34</v>
      </c>
      <c r="B4">
        <v>0</v>
      </c>
      <c r="C4">
        <v>0</v>
      </c>
      <c r="D4">
        <v>0</v>
      </c>
      <c r="E4">
        <v>0</v>
      </c>
      <c r="F4">
        <v>1.1762441116620099</v>
      </c>
      <c r="G4">
        <v>1.47965358510881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1.13278373511345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1.0857119503281201</v>
      </c>
      <c r="AB4">
        <v>0</v>
      </c>
      <c r="AC4">
        <v>0</v>
      </c>
      <c r="AD4">
        <v>2.6124373202222602</v>
      </c>
      <c r="AE4" t="s">
        <v>32</v>
      </c>
      <c r="AF4" t="s">
        <v>35</v>
      </c>
      <c r="AG4">
        <f t="shared" si="0"/>
        <v>4.8743933822123902</v>
      </c>
      <c r="AH4">
        <f>G4+P4</f>
        <v>2.6124373202222602</v>
      </c>
    </row>
    <row r="5" spans="1:34" x14ac:dyDescent="0.2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1.2439926879715899</v>
      </c>
      <c r="K5">
        <v>1.2539994959974099</v>
      </c>
      <c r="L5">
        <v>0</v>
      </c>
      <c r="M5">
        <v>0</v>
      </c>
      <c r="N5">
        <v>0</v>
      </c>
      <c r="O5">
        <v>1.11462309707797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1.15097447588502</v>
      </c>
      <c r="AD5">
        <v>2.4049739718824301</v>
      </c>
      <c r="AE5" t="s">
        <v>74</v>
      </c>
      <c r="AF5" t="s">
        <v>75</v>
      </c>
      <c r="AG5">
        <f t="shared" si="0"/>
        <v>4.7635897569319905</v>
      </c>
    </row>
    <row r="6" spans="1:34" x14ac:dyDescent="0.2">
      <c r="A6" t="s">
        <v>97</v>
      </c>
      <c r="B6">
        <v>0</v>
      </c>
      <c r="C6">
        <v>0</v>
      </c>
      <c r="D6">
        <v>0</v>
      </c>
      <c r="E6">
        <v>0</v>
      </c>
      <c r="F6">
        <v>1.1762441116620099</v>
      </c>
      <c r="G6">
        <v>0</v>
      </c>
      <c r="H6">
        <v>0</v>
      </c>
      <c r="I6">
        <v>0</v>
      </c>
      <c r="J6">
        <v>0</v>
      </c>
      <c r="K6">
        <v>0</v>
      </c>
      <c r="L6">
        <v>1.1713534473228899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1.08785499730692</v>
      </c>
      <c r="AC6">
        <v>1.1745729137292</v>
      </c>
      <c r="AD6">
        <v>2.3508170253912102</v>
      </c>
      <c r="AE6" t="s">
        <v>98</v>
      </c>
      <c r="AF6" t="s">
        <v>64</v>
      </c>
      <c r="AG6">
        <f t="shared" si="0"/>
        <v>4.6100254700210197</v>
      </c>
    </row>
    <row r="7" spans="1:34" x14ac:dyDescent="0.2">
      <c r="A7" t="s">
        <v>138</v>
      </c>
      <c r="B7">
        <v>0</v>
      </c>
      <c r="C7">
        <v>0</v>
      </c>
      <c r="D7">
        <v>0</v>
      </c>
      <c r="E7">
        <v>0</v>
      </c>
      <c r="F7">
        <v>1.1762441116620099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1.12624288456927</v>
      </c>
      <c r="T7">
        <v>0</v>
      </c>
      <c r="U7">
        <v>0</v>
      </c>
      <c r="V7">
        <v>1.15381076345344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1.1274780354655001</v>
      </c>
      <c r="AD7">
        <v>2.3300548751154602</v>
      </c>
      <c r="AE7" t="s">
        <v>44</v>
      </c>
      <c r="AF7" t="s">
        <v>135</v>
      </c>
      <c r="AG7">
        <f t="shared" si="0"/>
        <v>4.5837757951502196</v>
      </c>
    </row>
    <row r="8" spans="1:34" x14ac:dyDescent="0.2">
      <c r="A8" t="s">
        <v>136</v>
      </c>
      <c r="B8">
        <v>0</v>
      </c>
      <c r="C8">
        <v>0</v>
      </c>
      <c r="D8">
        <v>0</v>
      </c>
      <c r="E8">
        <v>0</v>
      </c>
      <c r="F8">
        <v>1.1762441116620099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1.1091539775447301</v>
      </c>
      <c r="Q8">
        <v>1.1068612285970201</v>
      </c>
      <c r="R8">
        <v>0</v>
      </c>
      <c r="S8">
        <v>0</v>
      </c>
      <c r="T8">
        <v>0</v>
      </c>
      <c r="U8">
        <v>0</v>
      </c>
      <c r="V8">
        <v>1.15494613080215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2.3311902424641699</v>
      </c>
      <c r="AE8" t="s">
        <v>44</v>
      </c>
      <c r="AF8" t="s">
        <v>135</v>
      </c>
      <c r="AG8">
        <f t="shared" si="0"/>
        <v>4.5472054486059106</v>
      </c>
    </row>
    <row r="9" spans="1:34" x14ac:dyDescent="0.2">
      <c r="A9" t="s">
        <v>103</v>
      </c>
      <c r="B9">
        <v>0</v>
      </c>
      <c r="C9">
        <v>0</v>
      </c>
      <c r="D9">
        <v>0</v>
      </c>
      <c r="E9">
        <v>0</v>
      </c>
      <c r="F9">
        <v>1.1762441116620099</v>
      </c>
      <c r="G9">
        <v>0</v>
      </c>
      <c r="H9">
        <v>0</v>
      </c>
      <c r="I9">
        <v>0</v>
      </c>
      <c r="J9">
        <v>0</v>
      </c>
      <c r="K9">
        <v>0</v>
      </c>
      <c r="L9">
        <v>1.1713535673228901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1.08729921599344</v>
      </c>
      <c r="AB9">
        <v>1.0878565018499999</v>
      </c>
      <c r="AC9">
        <v>0</v>
      </c>
      <c r="AD9">
        <v>2.34759767898491</v>
      </c>
      <c r="AE9" t="s">
        <v>66</v>
      </c>
      <c r="AF9" t="s">
        <v>64</v>
      </c>
      <c r="AG9">
        <f t="shared" si="0"/>
        <v>4.5227533968283398</v>
      </c>
    </row>
    <row r="10" spans="1:34" x14ac:dyDescent="0.2">
      <c r="A10" t="s">
        <v>157</v>
      </c>
      <c r="B10">
        <v>0</v>
      </c>
      <c r="C10">
        <v>0</v>
      </c>
      <c r="D10">
        <v>0</v>
      </c>
      <c r="E10">
        <v>0</v>
      </c>
      <c r="F10">
        <v>1.1762441116620099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1.09148783372137</v>
      </c>
      <c r="AB10">
        <v>1.0878528906112901</v>
      </c>
      <c r="AC10">
        <v>1.13853067645363</v>
      </c>
      <c r="AD10">
        <v>2.3147747881156402</v>
      </c>
      <c r="AE10" t="s">
        <v>44</v>
      </c>
      <c r="AF10" t="s">
        <v>75</v>
      </c>
      <c r="AG10">
        <f t="shared" si="0"/>
        <v>4.4941155124483005</v>
      </c>
    </row>
    <row r="11" spans="1:34" x14ac:dyDescent="0.2">
      <c r="A11" t="s">
        <v>228</v>
      </c>
      <c r="B11">
        <v>0</v>
      </c>
      <c r="C11">
        <v>0</v>
      </c>
      <c r="D11">
        <v>0</v>
      </c>
      <c r="E11">
        <v>0</v>
      </c>
      <c r="F11">
        <v>1.1762441116620099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1.1146231470779699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1.09393486828874</v>
      </c>
      <c r="AB11">
        <v>1.08785321169493</v>
      </c>
      <c r="AC11">
        <v>0</v>
      </c>
      <c r="AD11">
        <v>2.2908672587399899</v>
      </c>
      <c r="AE11" t="s">
        <v>44</v>
      </c>
      <c r="AF11" t="s">
        <v>91</v>
      </c>
      <c r="AG11">
        <f t="shared" si="0"/>
        <v>4.4726553387236496</v>
      </c>
    </row>
    <row r="12" spans="1:34" x14ac:dyDescent="0.2">
      <c r="A12" t="s">
        <v>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1.24445188478216</v>
      </c>
      <c r="J12">
        <v>1.24399256797159</v>
      </c>
      <c r="K12">
        <v>1.2467717233275899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1.2467717233275899</v>
      </c>
      <c r="AE12" t="s">
        <v>74</v>
      </c>
      <c r="AG12">
        <f t="shared" si="0"/>
        <v>3.73521617608134</v>
      </c>
    </row>
    <row r="13" spans="1:34" x14ac:dyDescent="0.2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1.24445188478216</v>
      </c>
      <c r="J13">
        <v>1.2439924679715899</v>
      </c>
      <c r="K13">
        <v>0</v>
      </c>
      <c r="L13">
        <v>1.1713535273228901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2.4158054121050601</v>
      </c>
      <c r="AE13" t="s">
        <v>68</v>
      </c>
      <c r="AF13" t="s">
        <v>69</v>
      </c>
      <c r="AG13">
        <f t="shared" si="0"/>
        <v>3.6597978800766402</v>
      </c>
    </row>
    <row r="14" spans="1:34" x14ac:dyDescent="0.2">
      <c r="A14" t="s">
        <v>53</v>
      </c>
      <c r="B14">
        <v>0</v>
      </c>
      <c r="C14">
        <v>1.3594236234738599</v>
      </c>
      <c r="D14">
        <v>0</v>
      </c>
      <c r="E14">
        <v>0</v>
      </c>
      <c r="F14">
        <v>1.1762441116620099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1.08452150107913</v>
      </c>
      <c r="AB14">
        <v>0</v>
      </c>
      <c r="AC14">
        <v>0</v>
      </c>
      <c r="AD14">
        <v>2.44394512455299</v>
      </c>
      <c r="AE14" t="s">
        <v>47</v>
      </c>
      <c r="AF14" t="s">
        <v>54</v>
      </c>
      <c r="AG14">
        <f t="shared" si="0"/>
        <v>3.6201892362149994</v>
      </c>
    </row>
    <row r="15" spans="1:34" x14ac:dyDescent="0.2">
      <c r="A15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1.2439925379715899</v>
      </c>
      <c r="K15">
        <v>1.25640875355401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1.1064844610192801</v>
      </c>
      <c r="AA15">
        <v>0</v>
      </c>
      <c r="AB15">
        <v>0</v>
      </c>
      <c r="AC15">
        <v>0</v>
      </c>
      <c r="AD15">
        <v>2.3628932145733001</v>
      </c>
      <c r="AE15" t="s">
        <v>74</v>
      </c>
      <c r="AF15" t="s">
        <v>88</v>
      </c>
      <c r="AG15">
        <f t="shared" si="0"/>
        <v>3.6068857525448803</v>
      </c>
    </row>
    <row r="16" spans="1:34" x14ac:dyDescent="0.2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1.24399263797159</v>
      </c>
      <c r="K16">
        <v>1.27327355645025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1.0888773913433201</v>
      </c>
      <c r="AC16">
        <v>0</v>
      </c>
      <c r="AD16">
        <v>2.36215094779357</v>
      </c>
      <c r="AE16" t="s">
        <v>74</v>
      </c>
      <c r="AF16" t="s">
        <v>33</v>
      </c>
      <c r="AG16">
        <f t="shared" si="0"/>
        <v>3.6061435857651598</v>
      </c>
    </row>
    <row r="17" spans="1:33" x14ac:dyDescent="0.2">
      <c r="A17" t="s">
        <v>45</v>
      </c>
      <c r="B17">
        <v>0</v>
      </c>
      <c r="C17">
        <v>0</v>
      </c>
      <c r="D17">
        <v>0</v>
      </c>
      <c r="E17">
        <v>0</v>
      </c>
      <c r="F17">
        <v>1.1762441116620099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1.30062623908012</v>
      </c>
      <c r="AC17">
        <v>1.11976815067156</v>
      </c>
      <c r="AD17">
        <v>2.4768703507421401</v>
      </c>
      <c r="AE17" t="s">
        <v>44</v>
      </c>
      <c r="AF17" t="s">
        <v>33</v>
      </c>
      <c r="AG17">
        <f t="shared" si="0"/>
        <v>3.5966385014136897</v>
      </c>
    </row>
    <row r="18" spans="1:33" x14ac:dyDescent="0.2">
      <c r="A18" t="s">
        <v>43</v>
      </c>
      <c r="B18">
        <v>0</v>
      </c>
      <c r="C18">
        <v>0</v>
      </c>
      <c r="D18">
        <v>0</v>
      </c>
      <c r="E18">
        <v>0</v>
      </c>
      <c r="F18">
        <v>1.1762441116620099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1.0946256227912401</v>
      </c>
      <c r="AB18">
        <v>1.3208790614056101</v>
      </c>
      <c r="AC18">
        <v>0</v>
      </c>
      <c r="AD18">
        <v>2.4971231730676302</v>
      </c>
      <c r="AE18" t="s">
        <v>44</v>
      </c>
      <c r="AF18" t="s">
        <v>33</v>
      </c>
      <c r="AG18">
        <f t="shared" si="0"/>
        <v>3.5917487958588601</v>
      </c>
    </row>
    <row r="19" spans="1:33" x14ac:dyDescent="0.2">
      <c r="A19" t="s">
        <v>50</v>
      </c>
      <c r="B19">
        <v>0</v>
      </c>
      <c r="C19">
        <v>0</v>
      </c>
      <c r="D19">
        <v>0</v>
      </c>
      <c r="E19">
        <v>0</v>
      </c>
      <c r="F19">
        <v>1.1762441116620099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1.10848442346665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1.28213369156956</v>
      </c>
      <c r="AC19">
        <v>0</v>
      </c>
      <c r="AD19">
        <v>2.4583778032315799</v>
      </c>
      <c r="AE19" t="s">
        <v>44</v>
      </c>
      <c r="AF19" t="s">
        <v>33</v>
      </c>
      <c r="AG19">
        <f t="shared" si="0"/>
        <v>3.5668622266982197</v>
      </c>
    </row>
    <row r="20" spans="1:33" x14ac:dyDescent="0.2">
      <c r="A20" t="s">
        <v>516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1.09367032401118</v>
      </c>
      <c r="AB20">
        <v>1.2866004061618701</v>
      </c>
      <c r="AC20">
        <v>1.1753602799221801</v>
      </c>
      <c r="AD20">
        <v>1.2866004061618701</v>
      </c>
      <c r="AE20" t="s">
        <v>511</v>
      </c>
      <c r="AG20">
        <f t="shared" si="0"/>
        <v>3.5556310100952304</v>
      </c>
    </row>
    <row r="21" spans="1:33" x14ac:dyDescent="0.2">
      <c r="A21" t="s">
        <v>51</v>
      </c>
      <c r="B21">
        <v>0</v>
      </c>
      <c r="C21">
        <v>1.3594236234738599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1.0940125223532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1.0878494695987</v>
      </c>
      <c r="AC21">
        <v>0</v>
      </c>
      <c r="AD21">
        <v>2.4534361458270699</v>
      </c>
      <c r="AE21" t="s">
        <v>52</v>
      </c>
      <c r="AF21" t="s">
        <v>42</v>
      </c>
      <c r="AG21">
        <f t="shared" si="0"/>
        <v>3.5412856154257595</v>
      </c>
    </row>
    <row r="22" spans="1:33" x14ac:dyDescent="0.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1.24399266797159</v>
      </c>
      <c r="K22">
        <v>0</v>
      </c>
      <c r="L22">
        <v>1.17135325732289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1.1064844610192801</v>
      </c>
      <c r="AA22">
        <v>0</v>
      </c>
      <c r="AB22">
        <v>0</v>
      </c>
      <c r="AC22">
        <v>0</v>
      </c>
      <c r="AD22">
        <v>2.4153459252944902</v>
      </c>
      <c r="AE22" t="s">
        <v>63</v>
      </c>
      <c r="AF22" t="s">
        <v>69</v>
      </c>
      <c r="AG22">
        <f t="shared" si="0"/>
        <v>3.5218303863137601</v>
      </c>
    </row>
    <row r="23" spans="1:33" x14ac:dyDescent="0.2">
      <c r="A23" t="s">
        <v>111</v>
      </c>
      <c r="B23">
        <v>0</v>
      </c>
      <c r="C23">
        <v>0</v>
      </c>
      <c r="D23">
        <v>0</v>
      </c>
      <c r="E23">
        <v>0</v>
      </c>
      <c r="F23">
        <v>1.1762441116620099</v>
      </c>
      <c r="G23">
        <v>0</v>
      </c>
      <c r="H23">
        <v>0</v>
      </c>
      <c r="I23">
        <v>0</v>
      </c>
      <c r="J23">
        <v>0</v>
      </c>
      <c r="K23">
        <v>0</v>
      </c>
      <c r="L23">
        <v>1.1713531273228901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1.1502255546304501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2.34759723898491</v>
      </c>
      <c r="AE23" t="s">
        <v>66</v>
      </c>
      <c r="AF23" t="s">
        <v>64</v>
      </c>
      <c r="AG23">
        <f t="shared" si="0"/>
        <v>3.4978227936153496</v>
      </c>
    </row>
    <row r="24" spans="1:33" x14ac:dyDescent="0.2">
      <c r="A24" t="s">
        <v>84</v>
      </c>
      <c r="B24">
        <v>0</v>
      </c>
      <c r="C24">
        <v>0</v>
      </c>
      <c r="D24">
        <v>0</v>
      </c>
      <c r="E24">
        <v>0</v>
      </c>
      <c r="F24">
        <v>1.1762441116620099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1.19767291020851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1.1218952499932899</v>
      </c>
      <c r="AD24">
        <v>2.3739170218705299</v>
      </c>
      <c r="AE24" t="s">
        <v>44</v>
      </c>
      <c r="AF24" t="s">
        <v>35</v>
      </c>
      <c r="AG24">
        <f t="shared" si="0"/>
        <v>3.4958122718638101</v>
      </c>
    </row>
    <row r="25" spans="1:33" x14ac:dyDescent="0.2">
      <c r="A25" t="s">
        <v>83</v>
      </c>
      <c r="B25">
        <v>0</v>
      </c>
      <c r="C25">
        <v>0</v>
      </c>
      <c r="D25">
        <v>0</v>
      </c>
      <c r="E25">
        <v>0</v>
      </c>
      <c r="F25">
        <v>1.1762441116620099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1.1989927204694499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1.11929150686451</v>
      </c>
      <c r="AD25">
        <v>2.3752368321314599</v>
      </c>
      <c r="AE25" t="s">
        <v>44</v>
      </c>
      <c r="AF25" t="s">
        <v>35</v>
      </c>
      <c r="AG25">
        <f t="shared" si="0"/>
        <v>3.4945283389959698</v>
      </c>
    </row>
    <row r="26" spans="1:33" x14ac:dyDescent="0.2">
      <c r="A26" t="s">
        <v>118</v>
      </c>
      <c r="B26">
        <v>0</v>
      </c>
      <c r="C26">
        <v>0</v>
      </c>
      <c r="D26">
        <v>0</v>
      </c>
      <c r="E26">
        <v>0</v>
      </c>
      <c r="F26">
        <v>1.1762441116620099</v>
      </c>
      <c r="G26">
        <v>0</v>
      </c>
      <c r="H26">
        <v>0</v>
      </c>
      <c r="I26">
        <v>0</v>
      </c>
      <c r="J26">
        <v>0</v>
      </c>
      <c r="K26">
        <v>0</v>
      </c>
      <c r="L26">
        <v>1.17135266732289</v>
      </c>
      <c r="M26">
        <v>0</v>
      </c>
      <c r="N26">
        <v>0</v>
      </c>
      <c r="O26">
        <v>0</v>
      </c>
      <c r="P26">
        <v>1.12352333353519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2.3475967789849101</v>
      </c>
      <c r="AE26" t="s">
        <v>66</v>
      </c>
      <c r="AF26" t="s">
        <v>64</v>
      </c>
      <c r="AG26">
        <f t="shared" si="0"/>
        <v>3.4711201125200901</v>
      </c>
    </row>
    <row r="27" spans="1:33" x14ac:dyDescent="0.2">
      <c r="A27" t="s">
        <v>79</v>
      </c>
      <c r="B27">
        <v>0</v>
      </c>
      <c r="C27">
        <v>0</v>
      </c>
      <c r="D27">
        <v>0</v>
      </c>
      <c r="E27">
        <v>0</v>
      </c>
      <c r="F27">
        <v>1.1762441116620099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1.2087915044136499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1.0856678596151901</v>
      </c>
      <c r="AB27">
        <v>0</v>
      </c>
      <c r="AC27">
        <v>0</v>
      </c>
      <c r="AD27">
        <v>2.3850356160756698</v>
      </c>
      <c r="AE27" t="s">
        <v>44</v>
      </c>
      <c r="AF27" t="s">
        <v>35</v>
      </c>
      <c r="AG27">
        <f t="shared" si="0"/>
        <v>3.4707034756908501</v>
      </c>
    </row>
    <row r="28" spans="1:33" x14ac:dyDescent="0.2">
      <c r="A28" t="s">
        <v>129</v>
      </c>
      <c r="B28">
        <v>0</v>
      </c>
      <c r="C28">
        <v>0</v>
      </c>
      <c r="D28">
        <v>0</v>
      </c>
      <c r="E28">
        <v>0</v>
      </c>
      <c r="F28">
        <v>1.1762441116620099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1.1295600393606799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1.1599026044727501</v>
      </c>
      <c r="AD28">
        <v>2.3361467161347602</v>
      </c>
      <c r="AE28" t="s">
        <v>44</v>
      </c>
      <c r="AF28" t="s">
        <v>75</v>
      </c>
      <c r="AG28">
        <f t="shared" si="0"/>
        <v>3.4657067554954395</v>
      </c>
    </row>
    <row r="29" spans="1:33" x14ac:dyDescent="0.2">
      <c r="A29" t="s">
        <v>144</v>
      </c>
      <c r="B29">
        <v>0</v>
      </c>
      <c r="C29">
        <v>0</v>
      </c>
      <c r="D29">
        <v>0</v>
      </c>
      <c r="E29">
        <v>0</v>
      </c>
      <c r="F29">
        <v>1.1762441116620099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1.1516432439695301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1.1376573541317601</v>
      </c>
      <c r="AD29">
        <v>2.32788735563155</v>
      </c>
      <c r="AE29" t="s">
        <v>44</v>
      </c>
      <c r="AF29" t="s">
        <v>135</v>
      </c>
      <c r="AG29">
        <f t="shared" si="0"/>
        <v>3.4655447097633001</v>
      </c>
    </row>
    <row r="30" spans="1:33" x14ac:dyDescent="0.2">
      <c r="A30" t="s">
        <v>141</v>
      </c>
      <c r="B30">
        <v>0</v>
      </c>
      <c r="C30">
        <v>0</v>
      </c>
      <c r="D30">
        <v>0</v>
      </c>
      <c r="E30">
        <v>0</v>
      </c>
      <c r="F30">
        <v>1.1762441116620099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1.1337064828499499</v>
      </c>
      <c r="T30">
        <v>0</v>
      </c>
      <c r="U30">
        <v>0</v>
      </c>
      <c r="V30">
        <v>1.15298504174528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2.3292291534073</v>
      </c>
      <c r="AE30" t="s">
        <v>44</v>
      </c>
      <c r="AF30" t="s">
        <v>135</v>
      </c>
      <c r="AG30">
        <f t="shared" si="0"/>
        <v>3.4629356362572397</v>
      </c>
    </row>
    <row r="31" spans="1:33" x14ac:dyDescent="0.2">
      <c r="A31" t="s">
        <v>588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1.1064844610192801</v>
      </c>
      <c r="AA31">
        <v>0</v>
      </c>
      <c r="AB31">
        <v>1.23242917049128</v>
      </c>
      <c r="AC31">
        <v>1.12335607648489</v>
      </c>
      <c r="AD31">
        <v>1.23242917049128</v>
      </c>
      <c r="AE31" t="s">
        <v>511</v>
      </c>
      <c r="AG31">
        <f t="shared" si="0"/>
        <v>3.4622697079954499</v>
      </c>
    </row>
    <row r="32" spans="1:33" x14ac:dyDescent="0.2">
      <c r="A32" t="s">
        <v>126</v>
      </c>
      <c r="B32">
        <v>0</v>
      </c>
      <c r="C32">
        <v>0</v>
      </c>
      <c r="D32">
        <v>0</v>
      </c>
      <c r="E32">
        <v>0</v>
      </c>
      <c r="F32">
        <v>1.1762441116620099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1.1679169920690899</v>
      </c>
      <c r="AC32">
        <v>1.1173047541447101</v>
      </c>
      <c r="AD32">
        <v>2.3441611037311101</v>
      </c>
      <c r="AE32" t="s">
        <v>44</v>
      </c>
      <c r="AF32" t="s">
        <v>33</v>
      </c>
      <c r="AG32">
        <f t="shared" si="0"/>
        <v>3.46146585787581</v>
      </c>
    </row>
    <row r="33" spans="1:33" x14ac:dyDescent="0.2">
      <c r="A33" t="s">
        <v>534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1.1064844610192801</v>
      </c>
      <c r="AA33">
        <v>1.0941920641141401</v>
      </c>
      <c r="AB33">
        <v>1.2573643781400099</v>
      </c>
      <c r="AC33">
        <v>0</v>
      </c>
      <c r="AD33">
        <v>1.2573643781400099</v>
      </c>
      <c r="AE33" t="s">
        <v>511</v>
      </c>
      <c r="AG33">
        <f t="shared" si="0"/>
        <v>3.4580409032734298</v>
      </c>
    </row>
    <row r="34" spans="1:33" x14ac:dyDescent="0.2">
      <c r="A34" t="s">
        <v>108</v>
      </c>
      <c r="B34">
        <v>0</v>
      </c>
      <c r="C34">
        <v>0</v>
      </c>
      <c r="D34">
        <v>0</v>
      </c>
      <c r="E34">
        <v>0</v>
      </c>
      <c r="F34">
        <v>1.1762441116620099</v>
      </c>
      <c r="G34">
        <v>0</v>
      </c>
      <c r="H34">
        <v>0</v>
      </c>
      <c r="I34">
        <v>0</v>
      </c>
      <c r="J34">
        <v>0</v>
      </c>
      <c r="K34">
        <v>0</v>
      </c>
      <c r="L34">
        <v>1.17135329732289</v>
      </c>
      <c r="M34">
        <v>0</v>
      </c>
      <c r="N34">
        <v>0</v>
      </c>
      <c r="O34">
        <v>0</v>
      </c>
      <c r="P34">
        <v>0</v>
      </c>
      <c r="Q34">
        <v>1.1068612285970201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2.3475974089849099</v>
      </c>
      <c r="AE34" t="s">
        <v>66</v>
      </c>
      <c r="AF34" t="s">
        <v>64</v>
      </c>
      <c r="AG34">
        <f t="shared" si="0"/>
        <v>3.4544586375819195</v>
      </c>
    </row>
    <row r="35" spans="1:33" x14ac:dyDescent="0.2">
      <c r="A35" t="s">
        <v>115</v>
      </c>
      <c r="B35">
        <v>0</v>
      </c>
      <c r="C35">
        <v>0</v>
      </c>
      <c r="D35">
        <v>0</v>
      </c>
      <c r="E35">
        <v>0</v>
      </c>
      <c r="F35">
        <v>1.1762441116620099</v>
      </c>
      <c r="G35">
        <v>0</v>
      </c>
      <c r="H35">
        <v>0</v>
      </c>
      <c r="I35">
        <v>0</v>
      </c>
      <c r="J35">
        <v>0</v>
      </c>
      <c r="K35">
        <v>0</v>
      </c>
      <c r="L35">
        <v>1.17135292732289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1.09444191148738</v>
      </c>
      <c r="AB35">
        <v>0</v>
      </c>
      <c r="AC35">
        <v>0</v>
      </c>
      <c r="AD35">
        <v>2.3475970389849099</v>
      </c>
      <c r="AE35" t="s">
        <v>66</v>
      </c>
      <c r="AF35" t="s">
        <v>64</v>
      </c>
      <c r="AG35">
        <f t="shared" si="0"/>
        <v>3.4420389504722801</v>
      </c>
    </row>
    <row r="36" spans="1:33" x14ac:dyDescent="0.2">
      <c r="A36" t="s">
        <v>297</v>
      </c>
      <c r="B36">
        <v>0</v>
      </c>
      <c r="C36">
        <v>0</v>
      </c>
      <c r="D36">
        <v>0</v>
      </c>
      <c r="E36">
        <v>0</v>
      </c>
      <c r="F36">
        <v>1.1762441116620099</v>
      </c>
      <c r="G36">
        <v>0</v>
      </c>
      <c r="H36">
        <v>1.17101969161662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1.0924431325014199</v>
      </c>
      <c r="AB36">
        <v>0</v>
      </c>
      <c r="AC36">
        <v>0</v>
      </c>
      <c r="AD36">
        <v>2.26868724416344</v>
      </c>
      <c r="AE36" t="s">
        <v>44</v>
      </c>
      <c r="AF36" t="s">
        <v>54</v>
      </c>
      <c r="AG36">
        <f t="shared" si="0"/>
        <v>3.43970693578005</v>
      </c>
    </row>
    <row r="37" spans="1:33" x14ac:dyDescent="0.2">
      <c r="A37" t="s">
        <v>105</v>
      </c>
      <c r="B37">
        <v>0</v>
      </c>
      <c r="C37">
        <v>0</v>
      </c>
      <c r="D37">
        <v>0</v>
      </c>
      <c r="E37">
        <v>0</v>
      </c>
      <c r="F37">
        <v>1.1762441116620099</v>
      </c>
      <c r="G37">
        <v>0</v>
      </c>
      <c r="H37">
        <v>0</v>
      </c>
      <c r="I37">
        <v>0</v>
      </c>
      <c r="J37">
        <v>0</v>
      </c>
      <c r="K37">
        <v>0</v>
      </c>
      <c r="L37">
        <v>1.1713533873228901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1.09121594099166</v>
      </c>
      <c r="AB37">
        <v>0</v>
      </c>
      <c r="AC37">
        <v>0</v>
      </c>
      <c r="AD37">
        <v>2.3475974989849102</v>
      </c>
      <c r="AE37" t="s">
        <v>66</v>
      </c>
      <c r="AF37" t="s">
        <v>64</v>
      </c>
      <c r="AG37">
        <f t="shared" si="0"/>
        <v>3.4388134399765597</v>
      </c>
    </row>
    <row r="38" spans="1:33" x14ac:dyDescent="0.2">
      <c r="A38" t="s">
        <v>110</v>
      </c>
      <c r="B38">
        <v>0</v>
      </c>
      <c r="C38">
        <v>0</v>
      </c>
      <c r="D38">
        <v>0</v>
      </c>
      <c r="E38">
        <v>0</v>
      </c>
      <c r="F38">
        <v>1.1762441116620099</v>
      </c>
      <c r="G38">
        <v>0</v>
      </c>
      <c r="H38">
        <v>0</v>
      </c>
      <c r="I38">
        <v>0</v>
      </c>
      <c r="J38">
        <v>0</v>
      </c>
      <c r="K38">
        <v>0</v>
      </c>
      <c r="L38">
        <v>1.17135317732289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1.09038556589823</v>
      </c>
      <c r="AB38">
        <v>0</v>
      </c>
      <c r="AC38">
        <v>0</v>
      </c>
      <c r="AD38">
        <v>2.3475972889849102</v>
      </c>
      <c r="AE38" t="s">
        <v>66</v>
      </c>
      <c r="AF38" t="s">
        <v>64</v>
      </c>
      <c r="AG38">
        <f t="shared" si="0"/>
        <v>3.4379828548831299</v>
      </c>
    </row>
    <row r="39" spans="1:33" x14ac:dyDescent="0.2">
      <c r="A39" t="s">
        <v>102</v>
      </c>
      <c r="B39">
        <v>0</v>
      </c>
      <c r="C39">
        <v>0</v>
      </c>
      <c r="D39">
        <v>0</v>
      </c>
      <c r="E39">
        <v>0</v>
      </c>
      <c r="F39">
        <v>1.1762441116620099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1.08786137481965</v>
      </c>
      <c r="AC39">
        <v>1.1722798883515999</v>
      </c>
      <c r="AD39">
        <v>2.3485240000136098</v>
      </c>
      <c r="AE39" t="s">
        <v>44</v>
      </c>
      <c r="AF39" t="s">
        <v>75</v>
      </c>
      <c r="AG39">
        <f t="shared" si="0"/>
        <v>3.43638537483326</v>
      </c>
    </row>
    <row r="40" spans="1:33" x14ac:dyDescent="0.2">
      <c r="A40" t="s">
        <v>139</v>
      </c>
      <c r="B40">
        <v>0</v>
      </c>
      <c r="C40">
        <v>0</v>
      </c>
      <c r="D40">
        <v>0</v>
      </c>
      <c r="E40">
        <v>0</v>
      </c>
      <c r="F40">
        <v>1.1762441116620099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1.15350111781288</v>
      </c>
      <c r="W40">
        <v>0</v>
      </c>
      <c r="X40">
        <v>0</v>
      </c>
      <c r="Y40">
        <v>0</v>
      </c>
      <c r="Z40">
        <v>1.1064844610192801</v>
      </c>
      <c r="AA40">
        <v>0</v>
      </c>
      <c r="AB40">
        <v>0</v>
      </c>
      <c r="AC40">
        <v>0</v>
      </c>
      <c r="AD40">
        <v>2.3297452294748999</v>
      </c>
      <c r="AE40" t="s">
        <v>44</v>
      </c>
      <c r="AF40" t="s">
        <v>135</v>
      </c>
      <c r="AG40">
        <f t="shared" si="0"/>
        <v>3.4362296904941698</v>
      </c>
    </row>
    <row r="41" spans="1:33" x14ac:dyDescent="0.2">
      <c r="A41" t="s">
        <v>109</v>
      </c>
      <c r="B41">
        <v>0</v>
      </c>
      <c r="C41">
        <v>0</v>
      </c>
      <c r="D41">
        <v>0</v>
      </c>
      <c r="E41">
        <v>0</v>
      </c>
      <c r="F41">
        <v>1.1762441116620099</v>
      </c>
      <c r="G41">
        <v>0</v>
      </c>
      <c r="H41">
        <v>0</v>
      </c>
      <c r="I41">
        <v>0</v>
      </c>
      <c r="J41">
        <v>0</v>
      </c>
      <c r="K41">
        <v>0</v>
      </c>
      <c r="L41">
        <v>1.1713532373228901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1.08784922959852</v>
      </c>
      <c r="AC41">
        <v>0</v>
      </c>
      <c r="AD41">
        <v>2.3475973489849098</v>
      </c>
      <c r="AE41" t="s">
        <v>66</v>
      </c>
      <c r="AF41" t="s">
        <v>64</v>
      </c>
      <c r="AG41">
        <f t="shared" si="0"/>
        <v>3.4354465785834201</v>
      </c>
    </row>
    <row r="42" spans="1:33" x14ac:dyDescent="0.2">
      <c r="A42" t="s">
        <v>145</v>
      </c>
      <c r="B42">
        <v>0</v>
      </c>
      <c r="C42">
        <v>0</v>
      </c>
      <c r="D42">
        <v>0</v>
      </c>
      <c r="E42">
        <v>0</v>
      </c>
      <c r="F42">
        <v>1.1762441116620099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1.1513335983289701</v>
      </c>
      <c r="W42">
        <v>0</v>
      </c>
      <c r="X42">
        <v>0</v>
      </c>
      <c r="Y42">
        <v>0</v>
      </c>
      <c r="Z42">
        <v>0</v>
      </c>
      <c r="AA42">
        <v>1.0920242707286301</v>
      </c>
      <c r="AB42">
        <v>0</v>
      </c>
      <c r="AC42">
        <v>0</v>
      </c>
      <c r="AD42">
        <v>2.3275777099909898</v>
      </c>
      <c r="AE42" t="s">
        <v>44</v>
      </c>
      <c r="AF42" t="s">
        <v>135</v>
      </c>
      <c r="AG42">
        <f t="shared" si="0"/>
        <v>3.4196019807196101</v>
      </c>
    </row>
    <row r="43" spans="1:33" x14ac:dyDescent="0.2">
      <c r="A43" t="s">
        <v>137</v>
      </c>
      <c r="B43">
        <v>0</v>
      </c>
      <c r="C43">
        <v>0</v>
      </c>
      <c r="D43">
        <v>0</v>
      </c>
      <c r="E43">
        <v>0</v>
      </c>
      <c r="F43">
        <v>1.1762441116620099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1.0878515896510299</v>
      </c>
      <c r="AC43">
        <v>1.1546541875976899</v>
      </c>
      <c r="AD43">
        <v>2.3308982992597098</v>
      </c>
      <c r="AE43" t="s">
        <v>44</v>
      </c>
      <c r="AF43" t="s">
        <v>75</v>
      </c>
      <c r="AG43">
        <f t="shared" si="0"/>
        <v>3.41874988891073</v>
      </c>
    </row>
    <row r="44" spans="1:33" x14ac:dyDescent="0.2">
      <c r="A44" t="s">
        <v>150</v>
      </c>
      <c r="B44">
        <v>0</v>
      </c>
      <c r="C44">
        <v>0</v>
      </c>
      <c r="D44">
        <v>0</v>
      </c>
      <c r="E44">
        <v>0</v>
      </c>
      <c r="F44">
        <v>1.1762441116620099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1.0891583743884701</v>
      </c>
      <c r="AB44">
        <v>0</v>
      </c>
      <c r="AC44">
        <v>1.14426922535029</v>
      </c>
      <c r="AD44">
        <v>2.3205133370123101</v>
      </c>
      <c r="AE44" t="s">
        <v>44</v>
      </c>
      <c r="AF44" t="s">
        <v>75</v>
      </c>
      <c r="AG44">
        <f t="shared" si="0"/>
        <v>3.4096717114007697</v>
      </c>
    </row>
    <row r="45" spans="1:33" x14ac:dyDescent="0.2">
      <c r="A45" t="s">
        <v>181</v>
      </c>
      <c r="B45">
        <v>0</v>
      </c>
      <c r="C45">
        <v>0</v>
      </c>
      <c r="D45">
        <v>0</v>
      </c>
      <c r="E45">
        <v>0</v>
      </c>
      <c r="F45">
        <v>1.1762441116620099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1.1086953546245999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1.12447471748703</v>
      </c>
      <c r="AD45">
        <v>2.3007188291490501</v>
      </c>
      <c r="AE45" t="s">
        <v>44</v>
      </c>
      <c r="AF45" t="s">
        <v>75</v>
      </c>
      <c r="AG45">
        <f t="shared" si="0"/>
        <v>3.4094141837736398</v>
      </c>
    </row>
    <row r="46" spans="1:33" x14ac:dyDescent="0.2">
      <c r="A46" t="s">
        <v>212</v>
      </c>
      <c r="B46">
        <v>0</v>
      </c>
      <c r="C46">
        <v>0</v>
      </c>
      <c r="D46">
        <v>0</v>
      </c>
      <c r="E46">
        <v>0</v>
      </c>
      <c r="F46">
        <v>1.1762441116620099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1.11462382707797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1.1182847378893599</v>
      </c>
      <c r="AD46">
        <v>2.29452884955138</v>
      </c>
      <c r="AE46" t="s">
        <v>44</v>
      </c>
      <c r="AF46" t="s">
        <v>75</v>
      </c>
      <c r="AG46">
        <f t="shared" si="0"/>
        <v>3.4091526766293399</v>
      </c>
    </row>
    <row r="47" spans="1:33" x14ac:dyDescent="0.2">
      <c r="A47" t="s">
        <v>194</v>
      </c>
      <c r="B47">
        <v>0</v>
      </c>
      <c r="C47">
        <v>0</v>
      </c>
      <c r="D47">
        <v>0</v>
      </c>
      <c r="E47">
        <v>0</v>
      </c>
      <c r="F47">
        <v>1.1762441116620099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1.1068612285970201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1.1214939147805301</v>
      </c>
      <c r="AD47">
        <v>2.2977380264425502</v>
      </c>
      <c r="AE47" t="s">
        <v>44</v>
      </c>
      <c r="AF47" t="s">
        <v>75</v>
      </c>
      <c r="AG47">
        <f t="shared" si="0"/>
        <v>3.4045992550395598</v>
      </c>
    </row>
    <row r="48" spans="1:33" x14ac:dyDescent="0.2">
      <c r="A48" t="s">
        <v>193</v>
      </c>
      <c r="B48">
        <v>0</v>
      </c>
      <c r="C48">
        <v>0</v>
      </c>
      <c r="D48">
        <v>0</v>
      </c>
      <c r="E48">
        <v>0</v>
      </c>
      <c r="F48">
        <v>1.1762441116620099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1.1064844610192801</v>
      </c>
      <c r="AA48">
        <v>0</v>
      </c>
      <c r="AB48">
        <v>0</v>
      </c>
      <c r="AC48">
        <v>1.1217982938744799</v>
      </c>
      <c r="AD48">
        <v>2.2980424055365001</v>
      </c>
      <c r="AE48" t="s">
        <v>44</v>
      </c>
      <c r="AF48" t="s">
        <v>75</v>
      </c>
      <c r="AG48">
        <f t="shared" si="0"/>
        <v>3.40452686655577</v>
      </c>
    </row>
    <row r="49" spans="1:33" x14ac:dyDescent="0.2">
      <c r="A49" t="s">
        <v>162</v>
      </c>
      <c r="B49">
        <v>0</v>
      </c>
      <c r="C49">
        <v>0</v>
      </c>
      <c r="D49">
        <v>0</v>
      </c>
      <c r="E49">
        <v>0</v>
      </c>
      <c r="F49">
        <v>1.1762441116620099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1.08785398139649</v>
      </c>
      <c r="AC49">
        <v>1.13486253845221</v>
      </c>
      <c r="AD49">
        <v>2.3111066501142301</v>
      </c>
      <c r="AE49" t="s">
        <v>44</v>
      </c>
      <c r="AF49" t="s">
        <v>75</v>
      </c>
      <c r="AG49">
        <f t="shared" si="0"/>
        <v>3.3989606315107102</v>
      </c>
    </row>
    <row r="50" spans="1:33" x14ac:dyDescent="0.2">
      <c r="A50" t="s">
        <v>185</v>
      </c>
      <c r="B50">
        <v>0</v>
      </c>
      <c r="C50">
        <v>0</v>
      </c>
      <c r="D50">
        <v>0</v>
      </c>
      <c r="E50">
        <v>0</v>
      </c>
      <c r="F50">
        <v>1.1762441116620099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1.1232021593438</v>
      </c>
      <c r="T50">
        <v>1.0936558784366801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2.2994462710058201</v>
      </c>
      <c r="AE50" t="s">
        <v>44</v>
      </c>
      <c r="AF50" t="s">
        <v>159</v>
      </c>
      <c r="AG50">
        <f t="shared" si="0"/>
        <v>3.3931021494424902</v>
      </c>
    </row>
    <row r="51" spans="1:33" x14ac:dyDescent="0.2">
      <c r="A51" t="s">
        <v>198</v>
      </c>
      <c r="B51">
        <v>0</v>
      </c>
      <c r="C51">
        <v>0</v>
      </c>
      <c r="D51">
        <v>0</v>
      </c>
      <c r="E51">
        <v>0</v>
      </c>
      <c r="F51">
        <v>1.1762441116620099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1.0878498495992901</v>
      </c>
      <c r="AC51">
        <v>1.11961647964396</v>
      </c>
      <c r="AD51">
        <v>2.2958605913059702</v>
      </c>
      <c r="AE51" t="s">
        <v>44</v>
      </c>
      <c r="AF51" t="s">
        <v>75</v>
      </c>
      <c r="AG51">
        <f t="shared" si="0"/>
        <v>3.3837104409052596</v>
      </c>
    </row>
    <row r="52" spans="1:33" x14ac:dyDescent="0.2">
      <c r="A52" t="s">
        <v>202</v>
      </c>
      <c r="B52">
        <v>0</v>
      </c>
      <c r="C52">
        <v>0</v>
      </c>
      <c r="D52">
        <v>0</v>
      </c>
      <c r="E52">
        <v>0</v>
      </c>
      <c r="F52">
        <v>1.1762441116620099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1.08784915959849</v>
      </c>
      <c r="AC52">
        <v>1.1194034574307901</v>
      </c>
      <c r="AD52">
        <v>2.29564756909281</v>
      </c>
      <c r="AE52" t="s">
        <v>44</v>
      </c>
      <c r="AF52" t="s">
        <v>75</v>
      </c>
      <c r="AG52">
        <f t="shared" si="0"/>
        <v>3.3834967286912905</v>
      </c>
    </row>
    <row r="53" spans="1:33" x14ac:dyDescent="0.2">
      <c r="A53" t="s">
        <v>216</v>
      </c>
      <c r="B53">
        <v>0</v>
      </c>
      <c r="C53">
        <v>0</v>
      </c>
      <c r="D53">
        <v>0</v>
      </c>
      <c r="E53">
        <v>0</v>
      </c>
      <c r="F53">
        <v>1.1762441116620099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1.08784648959828</v>
      </c>
      <c r="AC53">
        <v>1.11799704616906</v>
      </c>
      <c r="AD53">
        <v>2.2942411578310802</v>
      </c>
      <c r="AE53" t="s">
        <v>44</v>
      </c>
      <c r="AF53" t="s">
        <v>75</v>
      </c>
      <c r="AG53">
        <f t="shared" si="0"/>
        <v>3.38208764742935</v>
      </c>
    </row>
    <row r="54" spans="1:33" x14ac:dyDescent="0.2">
      <c r="A54" t="s">
        <v>191</v>
      </c>
      <c r="B54">
        <v>0</v>
      </c>
      <c r="C54">
        <v>0</v>
      </c>
      <c r="D54">
        <v>0</v>
      </c>
      <c r="E54">
        <v>0</v>
      </c>
      <c r="F54">
        <v>1.1762441116620099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1.0814645449829501</v>
      </c>
      <c r="AB54">
        <v>0</v>
      </c>
      <c r="AC54">
        <v>1.12206889631929</v>
      </c>
      <c r="AD54">
        <v>2.2983130079813101</v>
      </c>
      <c r="AE54" t="s">
        <v>44</v>
      </c>
      <c r="AF54" t="s">
        <v>75</v>
      </c>
      <c r="AG54">
        <f t="shared" si="0"/>
        <v>3.3797775529642498</v>
      </c>
    </row>
    <row r="55" spans="1:33" x14ac:dyDescent="0.2">
      <c r="A55" t="s">
        <v>433</v>
      </c>
      <c r="B55">
        <v>0</v>
      </c>
      <c r="C55">
        <v>0</v>
      </c>
      <c r="D55">
        <v>0</v>
      </c>
      <c r="E55">
        <v>1.1390238646110999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1.11462408707797</v>
      </c>
      <c r="P55">
        <v>1.12445838769698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2.2634822523080902</v>
      </c>
      <c r="AE55" t="s">
        <v>434</v>
      </c>
      <c r="AF55" t="s">
        <v>35</v>
      </c>
      <c r="AG55">
        <f t="shared" si="0"/>
        <v>3.3781063393860498</v>
      </c>
    </row>
    <row r="56" spans="1:33" x14ac:dyDescent="0.2">
      <c r="A56" t="s">
        <v>240</v>
      </c>
      <c r="B56">
        <v>0</v>
      </c>
      <c r="C56">
        <v>0</v>
      </c>
      <c r="D56">
        <v>0</v>
      </c>
      <c r="E56">
        <v>0</v>
      </c>
      <c r="F56">
        <v>1.1762441116620099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1.10985198543639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1.0879341242796501</v>
      </c>
      <c r="AC56">
        <v>0</v>
      </c>
      <c r="AD56">
        <v>2.2860960970984099</v>
      </c>
      <c r="AE56" t="s">
        <v>44</v>
      </c>
      <c r="AF56" t="s">
        <v>35</v>
      </c>
      <c r="AG56">
        <f t="shared" si="0"/>
        <v>3.3740302213780504</v>
      </c>
    </row>
    <row r="57" spans="1:33" x14ac:dyDescent="0.2">
      <c r="A57" t="s">
        <v>243</v>
      </c>
      <c r="B57">
        <v>0</v>
      </c>
      <c r="C57">
        <v>0</v>
      </c>
      <c r="D57">
        <v>0</v>
      </c>
      <c r="E57">
        <v>0</v>
      </c>
      <c r="F57">
        <v>1.1762441116620099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1.10896561186798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1.0878464095982801</v>
      </c>
      <c r="AC57">
        <v>0</v>
      </c>
      <c r="AD57">
        <v>2.28520972353</v>
      </c>
      <c r="AE57" t="s">
        <v>44</v>
      </c>
      <c r="AF57" t="s">
        <v>35</v>
      </c>
      <c r="AG57">
        <f t="shared" si="0"/>
        <v>3.3730561331282698</v>
      </c>
    </row>
    <row r="58" spans="1:33" x14ac:dyDescent="0.2">
      <c r="A58" t="s">
        <v>244</v>
      </c>
      <c r="B58">
        <v>0</v>
      </c>
      <c r="C58">
        <v>0</v>
      </c>
      <c r="D58">
        <v>0</v>
      </c>
      <c r="E58">
        <v>0</v>
      </c>
      <c r="F58">
        <v>1.1762441116620099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1.1089098077766799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1.0869611871943401</v>
      </c>
      <c r="AB58">
        <v>0</v>
      </c>
      <c r="AC58">
        <v>0</v>
      </c>
      <c r="AD58">
        <v>2.2851539194387001</v>
      </c>
      <c r="AE58" t="s">
        <v>44</v>
      </c>
      <c r="AF58" t="s">
        <v>35</v>
      </c>
      <c r="AG58">
        <f t="shared" si="0"/>
        <v>3.3721151066330299</v>
      </c>
    </row>
    <row r="59" spans="1:33" x14ac:dyDescent="0.2">
      <c r="A59" t="s">
        <v>259</v>
      </c>
      <c r="B59">
        <v>0</v>
      </c>
      <c r="C59">
        <v>0</v>
      </c>
      <c r="D59">
        <v>0</v>
      </c>
      <c r="E59">
        <v>0</v>
      </c>
      <c r="F59">
        <v>1.1762441116620099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1.1064844610192801</v>
      </c>
      <c r="AA59">
        <v>0</v>
      </c>
      <c r="AB59">
        <v>1.0878652713927199</v>
      </c>
      <c r="AC59">
        <v>0</v>
      </c>
      <c r="AD59">
        <v>2.2827285726812998</v>
      </c>
      <c r="AE59" t="s">
        <v>44</v>
      </c>
      <c r="AF59" t="s">
        <v>88</v>
      </c>
      <c r="AG59">
        <f t="shared" si="0"/>
        <v>3.3705938440740102</v>
      </c>
    </row>
    <row r="60" spans="1:33" x14ac:dyDescent="0.2">
      <c r="A60" t="s">
        <v>255</v>
      </c>
      <c r="B60">
        <v>0</v>
      </c>
      <c r="C60">
        <v>0</v>
      </c>
      <c r="D60">
        <v>0</v>
      </c>
      <c r="E60">
        <v>0</v>
      </c>
      <c r="F60">
        <v>1.1762441116620099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1.1064844610192801</v>
      </c>
      <c r="AA60">
        <v>0</v>
      </c>
      <c r="AB60">
        <v>1.0878520097353199</v>
      </c>
      <c r="AC60">
        <v>0</v>
      </c>
      <c r="AD60">
        <v>2.2827285726812998</v>
      </c>
      <c r="AE60" t="s">
        <v>44</v>
      </c>
      <c r="AF60" t="s">
        <v>88</v>
      </c>
      <c r="AG60">
        <f t="shared" si="0"/>
        <v>3.37058058241661</v>
      </c>
    </row>
    <row r="61" spans="1:33" x14ac:dyDescent="0.2">
      <c r="A61" t="s">
        <v>251</v>
      </c>
      <c r="B61">
        <v>0</v>
      </c>
      <c r="C61">
        <v>0</v>
      </c>
      <c r="D61">
        <v>0</v>
      </c>
      <c r="E61">
        <v>0</v>
      </c>
      <c r="F61">
        <v>1.1762441116620099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1.1064844610192801</v>
      </c>
      <c r="AA61">
        <v>1.08613816055306</v>
      </c>
      <c r="AB61">
        <v>0</v>
      </c>
      <c r="AC61">
        <v>0</v>
      </c>
      <c r="AD61">
        <v>2.2827285726812998</v>
      </c>
      <c r="AE61" t="s">
        <v>44</v>
      </c>
      <c r="AF61" t="s">
        <v>88</v>
      </c>
      <c r="AG61">
        <f t="shared" si="0"/>
        <v>3.3688667332343503</v>
      </c>
    </row>
    <row r="62" spans="1:33" x14ac:dyDescent="0.2">
      <c r="A62" t="s">
        <v>245</v>
      </c>
      <c r="B62">
        <v>0</v>
      </c>
      <c r="C62">
        <v>0</v>
      </c>
      <c r="D62">
        <v>0</v>
      </c>
      <c r="E62">
        <v>0</v>
      </c>
      <c r="F62">
        <v>1.1762441116620099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1.1088831041299301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1.0807517451239901</v>
      </c>
      <c r="AB62">
        <v>0</v>
      </c>
      <c r="AC62">
        <v>0</v>
      </c>
      <c r="AD62">
        <v>2.2851272157919502</v>
      </c>
      <c r="AE62" t="s">
        <v>44</v>
      </c>
      <c r="AF62" t="s">
        <v>35</v>
      </c>
      <c r="AG62">
        <f t="shared" si="0"/>
        <v>3.3658789609159303</v>
      </c>
    </row>
    <row r="63" spans="1:33" x14ac:dyDescent="0.2">
      <c r="A63" t="s">
        <v>280</v>
      </c>
      <c r="B63">
        <v>0</v>
      </c>
      <c r="C63">
        <v>0</v>
      </c>
      <c r="D63">
        <v>0</v>
      </c>
      <c r="E63">
        <v>0</v>
      </c>
      <c r="F63">
        <v>1.1762441116620099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1.0942435032792199</v>
      </c>
      <c r="AB63">
        <v>1.0908919045531</v>
      </c>
      <c r="AC63">
        <v>0</v>
      </c>
      <c r="AD63">
        <v>2.2704876149412301</v>
      </c>
      <c r="AE63" t="s">
        <v>44</v>
      </c>
      <c r="AF63" t="s">
        <v>54</v>
      </c>
      <c r="AG63">
        <f t="shared" si="0"/>
        <v>3.3613795194943297</v>
      </c>
    </row>
    <row r="64" spans="1:33" x14ac:dyDescent="0.2">
      <c r="A64" t="s">
        <v>293</v>
      </c>
      <c r="B64">
        <v>0</v>
      </c>
      <c r="C64">
        <v>0</v>
      </c>
      <c r="D64">
        <v>0</v>
      </c>
      <c r="E64">
        <v>0</v>
      </c>
      <c r="F64">
        <v>1.1762441116620099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1.09358214258533</v>
      </c>
      <c r="AB64">
        <v>1.0878545827038</v>
      </c>
      <c r="AC64">
        <v>0</v>
      </c>
      <c r="AD64">
        <v>2.26982625424735</v>
      </c>
      <c r="AE64" t="s">
        <v>44</v>
      </c>
      <c r="AF64" t="s">
        <v>54</v>
      </c>
      <c r="AG64">
        <f t="shared" si="0"/>
        <v>3.3576808369511397</v>
      </c>
    </row>
    <row r="65" spans="1:33" x14ac:dyDescent="0.2">
      <c r="A65" t="s">
        <v>299</v>
      </c>
      <c r="B65">
        <v>0</v>
      </c>
      <c r="C65">
        <v>0</v>
      </c>
      <c r="D65">
        <v>0</v>
      </c>
      <c r="E65">
        <v>0</v>
      </c>
      <c r="F65">
        <v>1.1762441116620099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1.0923402541712599</v>
      </c>
      <c r="AB65">
        <v>1.08785024960079</v>
      </c>
      <c r="AC65">
        <v>0</v>
      </c>
      <c r="AD65">
        <v>2.2685843658332798</v>
      </c>
      <c r="AE65" t="s">
        <v>44</v>
      </c>
      <c r="AF65" t="s">
        <v>54</v>
      </c>
      <c r="AG65">
        <f t="shared" si="0"/>
        <v>3.3564346154340603</v>
      </c>
    </row>
    <row r="66" spans="1:33" x14ac:dyDescent="0.2">
      <c r="A66" t="s">
        <v>300</v>
      </c>
      <c r="B66">
        <v>0</v>
      </c>
      <c r="C66">
        <v>0</v>
      </c>
      <c r="D66">
        <v>0</v>
      </c>
      <c r="E66">
        <v>0</v>
      </c>
      <c r="F66">
        <v>1.1762441116620099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1.09228881500618</v>
      </c>
      <c r="AB66">
        <v>1.0878528405024599</v>
      </c>
      <c r="AC66">
        <v>0</v>
      </c>
      <c r="AD66">
        <v>2.2685329266681999</v>
      </c>
      <c r="AE66" t="s">
        <v>44</v>
      </c>
      <c r="AF66" t="s">
        <v>54</v>
      </c>
      <c r="AG66">
        <f t="shared" ref="AG66:AG129" si="1">SUM(B66:AC66)</f>
        <v>3.3563857671706496</v>
      </c>
    </row>
    <row r="67" spans="1:33" x14ac:dyDescent="0.2">
      <c r="A67" t="s">
        <v>313</v>
      </c>
      <c r="B67">
        <v>0</v>
      </c>
      <c r="C67">
        <v>0</v>
      </c>
      <c r="D67">
        <v>0</v>
      </c>
      <c r="E67">
        <v>0</v>
      </c>
      <c r="F67">
        <v>1.1762441116620099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1.0909146544533299</v>
      </c>
      <c r="AB67">
        <v>1.08785071960558</v>
      </c>
      <c r="AC67">
        <v>0</v>
      </c>
      <c r="AD67">
        <v>2.2671587661153501</v>
      </c>
      <c r="AE67" t="s">
        <v>44</v>
      </c>
      <c r="AF67" t="s">
        <v>54</v>
      </c>
      <c r="AG67">
        <f t="shared" si="1"/>
        <v>3.3550094857209198</v>
      </c>
    </row>
    <row r="68" spans="1:33" x14ac:dyDescent="0.2">
      <c r="A68" t="s">
        <v>291</v>
      </c>
      <c r="B68">
        <v>0</v>
      </c>
      <c r="C68">
        <v>0</v>
      </c>
      <c r="D68">
        <v>0</v>
      </c>
      <c r="E68">
        <v>0</v>
      </c>
      <c r="F68">
        <v>1.1762441116620099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1.09365570843668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1.08401445788048</v>
      </c>
      <c r="AB68">
        <v>0</v>
      </c>
      <c r="AC68">
        <v>0</v>
      </c>
      <c r="AD68">
        <v>2.26989982009869</v>
      </c>
      <c r="AE68" t="s">
        <v>44</v>
      </c>
      <c r="AF68" t="s">
        <v>292</v>
      </c>
      <c r="AG68">
        <f t="shared" si="1"/>
        <v>3.35391427797917</v>
      </c>
    </row>
    <row r="69" spans="1:33" x14ac:dyDescent="0.2">
      <c r="A69" t="s">
        <v>378</v>
      </c>
      <c r="B69">
        <v>0</v>
      </c>
      <c r="C69">
        <v>0</v>
      </c>
      <c r="D69">
        <v>0</v>
      </c>
      <c r="E69">
        <v>0</v>
      </c>
      <c r="F69">
        <v>1.1762441116620099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1.08707141397665</v>
      </c>
      <c r="AB69">
        <v>1.0878534935605999</v>
      </c>
      <c r="AC69">
        <v>0</v>
      </c>
      <c r="AD69">
        <v>2.26409760522262</v>
      </c>
      <c r="AE69" t="s">
        <v>44</v>
      </c>
      <c r="AF69" t="s">
        <v>33</v>
      </c>
      <c r="AG69">
        <f t="shared" si="1"/>
        <v>3.35116901919926</v>
      </c>
    </row>
    <row r="70" spans="1:33" x14ac:dyDescent="0.2">
      <c r="A70" t="s">
        <v>355</v>
      </c>
      <c r="B70">
        <v>0</v>
      </c>
      <c r="C70">
        <v>0</v>
      </c>
      <c r="D70">
        <v>0</v>
      </c>
      <c r="E70">
        <v>0</v>
      </c>
      <c r="F70">
        <v>1.1762441116620099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1.08602058531859</v>
      </c>
      <c r="AB70">
        <v>1.0878621311546199</v>
      </c>
      <c r="AC70">
        <v>0</v>
      </c>
      <c r="AD70">
        <v>2.2641062428166299</v>
      </c>
      <c r="AE70" t="s">
        <v>44</v>
      </c>
      <c r="AF70" t="s">
        <v>33</v>
      </c>
      <c r="AG70">
        <f t="shared" si="1"/>
        <v>3.3501268281352199</v>
      </c>
    </row>
    <row r="71" spans="1:33" x14ac:dyDescent="0.2">
      <c r="A71" t="s">
        <v>371</v>
      </c>
      <c r="B71">
        <v>0</v>
      </c>
      <c r="C71">
        <v>0</v>
      </c>
      <c r="D71">
        <v>0</v>
      </c>
      <c r="E71">
        <v>0</v>
      </c>
      <c r="F71">
        <v>1.1762441116620099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1.08536657307687</v>
      </c>
      <c r="AB71">
        <v>1.08785448472867</v>
      </c>
      <c r="AC71">
        <v>0</v>
      </c>
      <c r="AD71">
        <v>2.2640985963906801</v>
      </c>
      <c r="AE71" t="s">
        <v>44</v>
      </c>
      <c r="AF71" t="s">
        <v>33</v>
      </c>
      <c r="AG71">
        <f t="shared" si="1"/>
        <v>3.3494651694675497</v>
      </c>
    </row>
    <row r="72" spans="1:33" x14ac:dyDescent="0.2">
      <c r="A72" t="s">
        <v>418</v>
      </c>
      <c r="B72">
        <v>0</v>
      </c>
      <c r="C72">
        <v>0</v>
      </c>
      <c r="D72">
        <v>0</v>
      </c>
      <c r="E72">
        <v>0</v>
      </c>
      <c r="F72">
        <v>1.1762441116620099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1.0817143923562</v>
      </c>
      <c r="AB72">
        <v>1.0878480095982901</v>
      </c>
      <c r="AC72">
        <v>0</v>
      </c>
      <c r="AD72">
        <v>2.26409212126031</v>
      </c>
      <c r="AE72" t="s">
        <v>44</v>
      </c>
      <c r="AF72" t="s">
        <v>33</v>
      </c>
      <c r="AG72">
        <f t="shared" si="1"/>
        <v>3.3458065136165001</v>
      </c>
    </row>
    <row r="73" spans="1:33" x14ac:dyDescent="0.2">
      <c r="A73" t="s">
        <v>382</v>
      </c>
      <c r="B73">
        <v>0</v>
      </c>
      <c r="C73">
        <v>0</v>
      </c>
      <c r="D73">
        <v>0</v>
      </c>
      <c r="E73">
        <v>0</v>
      </c>
      <c r="F73">
        <v>1.1762441116620099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1.08156007486096</v>
      </c>
      <c r="AB73">
        <v>1.0878527002559999</v>
      </c>
      <c r="AC73">
        <v>0</v>
      </c>
      <c r="AD73">
        <v>2.2640968119180198</v>
      </c>
      <c r="AE73" t="s">
        <v>44</v>
      </c>
      <c r="AF73" t="s">
        <v>33</v>
      </c>
      <c r="AG73">
        <f t="shared" si="1"/>
        <v>3.3456568867789693</v>
      </c>
    </row>
    <row r="74" spans="1:33" x14ac:dyDescent="0.2">
      <c r="A74" t="s">
        <v>425</v>
      </c>
      <c r="B74">
        <v>0</v>
      </c>
      <c r="C74">
        <v>0</v>
      </c>
      <c r="D74">
        <v>0</v>
      </c>
      <c r="E74">
        <v>0</v>
      </c>
      <c r="F74">
        <v>1.1762441116620099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1.0803990194205799</v>
      </c>
      <c r="AB74">
        <v>1.08784696959828</v>
      </c>
      <c r="AC74">
        <v>0</v>
      </c>
      <c r="AD74">
        <v>2.2640910812602999</v>
      </c>
      <c r="AE74" t="s">
        <v>44</v>
      </c>
      <c r="AF74" t="s">
        <v>33</v>
      </c>
      <c r="AG74">
        <f t="shared" si="1"/>
        <v>3.3444901006808694</v>
      </c>
    </row>
    <row r="75" spans="1:33" x14ac:dyDescent="0.2">
      <c r="A75" t="s">
        <v>414</v>
      </c>
      <c r="B75">
        <v>0</v>
      </c>
      <c r="C75">
        <v>0</v>
      </c>
      <c r="D75">
        <v>0</v>
      </c>
      <c r="E75">
        <v>0</v>
      </c>
      <c r="F75">
        <v>1.1762441116620099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1.0623585920966401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1.0878487595983599</v>
      </c>
      <c r="AC75">
        <v>0</v>
      </c>
      <c r="AD75">
        <v>2.2640928712603801</v>
      </c>
      <c r="AE75" t="s">
        <v>44</v>
      </c>
      <c r="AF75" t="s">
        <v>33</v>
      </c>
      <c r="AG75">
        <f t="shared" si="1"/>
        <v>3.3264514633570097</v>
      </c>
    </row>
    <row r="76" spans="1:33" x14ac:dyDescent="0.2">
      <c r="A76" t="s">
        <v>493</v>
      </c>
      <c r="B76">
        <v>0</v>
      </c>
      <c r="C76">
        <v>0</v>
      </c>
      <c r="D76">
        <v>0</v>
      </c>
      <c r="E76">
        <v>1.1390241446111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1.0940125223532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1.0878501796004201</v>
      </c>
      <c r="AC76">
        <v>0</v>
      </c>
      <c r="AD76">
        <v>2.2330366669643098</v>
      </c>
      <c r="AE76" t="s">
        <v>434</v>
      </c>
      <c r="AF76" t="s">
        <v>494</v>
      </c>
      <c r="AG76">
        <f t="shared" si="1"/>
        <v>3.3208868465647203</v>
      </c>
    </row>
    <row r="77" spans="1:33" x14ac:dyDescent="0.2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1.6435607112035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1.08786125772027</v>
      </c>
      <c r="AC77">
        <v>0</v>
      </c>
      <c r="AD77">
        <v>2.73142196892378</v>
      </c>
      <c r="AE77" t="s">
        <v>32</v>
      </c>
      <c r="AF77" t="s">
        <v>33</v>
      </c>
      <c r="AG77">
        <f t="shared" si="1"/>
        <v>2.7314219689237698</v>
      </c>
    </row>
    <row r="78" spans="1:33" x14ac:dyDescent="0.2">
      <c r="A78" t="s">
        <v>499</v>
      </c>
      <c r="B78">
        <v>0</v>
      </c>
      <c r="C78">
        <v>0</v>
      </c>
      <c r="D78">
        <v>0</v>
      </c>
      <c r="E78">
        <v>0</v>
      </c>
      <c r="F78">
        <v>1.1762441116620099</v>
      </c>
      <c r="G78">
        <v>1.4557468302612799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1.4557468302612799</v>
      </c>
      <c r="AE78" t="s">
        <v>32</v>
      </c>
      <c r="AG78">
        <f t="shared" si="1"/>
        <v>2.6319909419232896</v>
      </c>
    </row>
    <row r="79" spans="1:33" x14ac:dyDescent="0.2">
      <c r="A79" t="s">
        <v>517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1.24399262797159</v>
      </c>
      <c r="K79">
        <v>1.2853198442332701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1.2853198442332701</v>
      </c>
      <c r="AE79" t="s">
        <v>74</v>
      </c>
      <c r="AG79">
        <f t="shared" si="1"/>
        <v>2.5293124722048601</v>
      </c>
    </row>
    <row r="80" spans="1:33" x14ac:dyDescent="0.2">
      <c r="A80" t="s">
        <v>36</v>
      </c>
      <c r="B80">
        <v>1.26583363162892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1.2612272686672199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2.5270609002961399</v>
      </c>
      <c r="AE80" t="s">
        <v>37</v>
      </c>
      <c r="AF80" t="s">
        <v>38</v>
      </c>
      <c r="AG80">
        <f t="shared" si="1"/>
        <v>2.5270609002961399</v>
      </c>
    </row>
    <row r="81" spans="1:33" x14ac:dyDescent="0.2">
      <c r="A81" t="s">
        <v>519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1.24399273797159</v>
      </c>
      <c r="K81">
        <v>1.2780920715634601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1.2780920715634601</v>
      </c>
      <c r="AE81" t="s">
        <v>74</v>
      </c>
      <c r="AG81">
        <f t="shared" si="1"/>
        <v>2.5220848095350501</v>
      </c>
    </row>
    <row r="82" spans="1:33" x14ac:dyDescent="0.2">
      <c r="A82" t="s">
        <v>39</v>
      </c>
      <c r="B82">
        <v>0</v>
      </c>
      <c r="C82">
        <v>0</v>
      </c>
      <c r="D82">
        <v>0</v>
      </c>
      <c r="E82">
        <v>0</v>
      </c>
      <c r="F82">
        <v>0</v>
      </c>
      <c r="G82">
        <v>1.43184007541387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1.0878637927118</v>
      </c>
      <c r="AC82">
        <v>0</v>
      </c>
      <c r="AD82">
        <v>2.51970386812568</v>
      </c>
      <c r="AE82" t="s">
        <v>32</v>
      </c>
      <c r="AF82" t="s">
        <v>33</v>
      </c>
      <c r="AG82">
        <f t="shared" si="1"/>
        <v>2.5197038681256698</v>
      </c>
    </row>
    <row r="83" spans="1:33" x14ac:dyDescent="0.2">
      <c r="A83" t="s">
        <v>521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1.2439925079715899</v>
      </c>
      <c r="K83">
        <v>1.2756828140068499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1.2756828140068499</v>
      </c>
      <c r="AE83" t="s">
        <v>74</v>
      </c>
      <c r="AG83">
        <f t="shared" si="1"/>
        <v>2.5196753219784398</v>
      </c>
    </row>
    <row r="84" spans="1:33" x14ac:dyDescent="0.2">
      <c r="A84" t="s">
        <v>524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1.2439927179715899</v>
      </c>
      <c r="K84">
        <v>1.2708642988936401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1.2708642988936401</v>
      </c>
      <c r="AE84" t="s">
        <v>74</v>
      </c>
      <c r="AG84">
        <f t="shared" si="1"/>
        <v>2.5148570168652302</v>
      </c>
    </row>
    <row r="85" spans="1:33" x14ac:dyDescent="0.2">
      <c r="A85" t="s">
        <v>527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1.24399267797159</v>
      </c>
      <c r="K85">
        <v>1.2684550413370399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1.2684550413370399</v>
      </c>
      <c r="AE85" t="s">
        <v>74</v>
      </c>
      <c r="AG85">
        <f t="shared" si="1"/>
        <v>2.5124477193086299</v>
      </c>
    </row>
    <row r="86" spans="1:33" x14ac:dyDescent="0.2">
      <c r="A86" t="s">
        <v>40</v>
      </c>
      <c r="B86">
        <v>0</v>
      </c>
      <c r="C86">
        <v>1.3594236234738599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1.1502256846304499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2.5096493081043101</v>
      </c>
      <c r="AE86" t="s">
        <v>41</v>
      </c>
      <c r="AF86" t="s">
        <v>42</v>
      </c>
      <c r="AG86">
        <f t="shared" si="1"/>
        <v>2.5096493081043096</v>
      </c>
    </row>
    <row r="87" spans="1:33" x14ac:dyDescent="0.2">
      <c r="A87" t="s">
        <v>530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1.2439926579715901</v>
      </c>
      <c r="K87">
        <v>1.26363652622383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1.26363652622383</v>
      </c>
      <c r="AE87" t="s">
        <v>74</v>
      </c>
      <c r="AG87">
        <f t="shared" si="1"/>
        <v>2.5076291841954204</v>
      </c>
    </row>
    <row r="88" spans="1:33" x14ac:dyDescent="0.2">
      <c r="A88" t="s">
        <v>532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1.2439926079715899</v>
      </c>
      <c r="K88">
        <v>1.25881801111062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1.25881801111062</v>
      </c>
      <c r="AE88" t="s">
        <v>74</v>
      </c>
      <c r="AG88">
        <f t="shared" si="1"/>
        <v>2.5028106190822097</v>
      </c>
    </row>
    <row r="89" spans="1:33" x14ac:dyDescent="0.2">
      <c r="A89" t="s">
        <v>539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1.24445188478216</v>
      </c>
      <c r="J89">
        <v>0</v>
      </c>
      <c r="K89">
        <v>1.2491809808841901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1.2491809808841901</v>
      </c>
      <c r="AE89" t="s">
        <v>74</v>
      </c>
      <c r="AG89">
        <f t="shared" si="1"/>
        <v>2.49363286566635</v>
      </c>
    </row>
    <row r="90" spans="1:33" x14ac:dyDescent="0.2">
      <c r="A90" t="s">
        <v>580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1.24399248797159</v>
      </c>
      <c r="K90">
        <v>1.24195320821438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1.24399248797159</v>
      </c>
      <c r="AE90" t="s">
        <v>63</v>
      </c>
      <c r="AG90">
        <f t="shared" si="1"/>
        <v>2.4859456961859703</v>
      </c>
    </row>
    <row r="91" spans="1:33" x14ac:dyDescent="0.2">
      <c r="A9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1.2439926179715901</v>
      </c>
      <c r="K91">
        <v>1.23713469310117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1.2439926179715901</v>
      </c>
      <c r="AE91" t="s">
        <v>63</v>
      </c>
      <c r="AG91">
        <f t="shared" si="1"/>
        <v>2.4811273110727603</v>
      </c>
    </row>
    <row r="92" spans="1:33" x14ac:dyDescent="0.2">
      <c r="A92" t="s">
        <v>573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1.2439926479715899</v>
      </c>
      <c r="K92">
        <v>1.23472543554456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1.2439926479715899</v>
      </c>
      <c r="AE92" t="s">
        <v>63</v>
      </c>
      <c r="AG92">
        <f t="shared" si="1"/>
        <v>2.4787180835161502</v>
      </c>
    </row>
    <row r="93" spans="1:33" x14ac:dyDescent="0.2">
      <c r="A93" t="s">
        <v>46</v>
      </c>
      <c r="B93">
        <v>0</v>
      </c>
      <c r="C93">
        <v>1.3594236234738599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1.1156913481086701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2.47511497158253</v>
      </c>
      <c r="AE93" t="s">
        <v>47</v>
      </c>
      <c r="AF93" t="s">
        <v>35</v>
      </c>
      <c r="AG93">
        <f t="shared" si="1"/>
        <v>2.47511497158253</v>
      </c>
    </row>
    <row r="94" spans="1:33" x14ac:dyDescent="0.2">
      <c r="A94" t="s">
        <v>48</v>
      </c>
      <c r="B94">
        <v>0</v>
      </c>
      <c r="C94">
        <v>1.3594236234738599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1.11462360707797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2.4740472305518399</v>
      </c>
      <c r="AE94" t="s">
        <v>49</v>
      </c>
      <c r="AF94" t="s">
        <v>42</v>
      </c>
      <c r="AG94">
        <f t="shared" si="1"/>
        <v>2.4740472305518297</v>
      </c>
    </row>
    <row r="95" spans="1:33" x14ac:dyDescent="0.2">
      <c r="A95" t="s">
        <v>581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1.2439924779715901</v>
      </c>
      <c r="K95">
        <v>1.2250884053181399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1.2439924779715901</v>
      </c>
      <c r="AE95" t="s">
        <v>63</v>
      </c>
      <c r="AG95">
        <f t="shared" si="1"/>
        <v>2.4690808832897302</v>
      </c>
    </row>
    <row r="96" spans="1:33" x14ac:dyDescent="0.2">
      <c r="A96" t="s">
        <v>55</v>
      </c>
      <c r="B96">
        <v>0</v>
      </c>
      <c r="C96">
        <v>1.3594236234738599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1.0835735507512301</v>
      </c>
      <c r="AB96">
        <v>0</v>
      </c>
      <c r="AC96">
        <v>0</v>
      </c>
      <c r="AD96">
        <v>2.44299717422509</v>
      </c>
      <c r="AE96" t="s">
        <v>47</v>
      </c>
      <c r="AF96" t="s">
        <v>54</v>
      </c>
      <c r="AG96">
        <f t="shared" si="1"/>
        <v>2.44299717422509</v>
      </c>
    </row>
    <row r="97" spans="1:33" x14ac:dyDescent="0.2">
      <c r="A97" t="s">
        <v>56</v>
      </c>
      <c r="B97">
        <v>0</v>
      </c>
      <c r="C97">
        <v>0</v>
      </c>
      <c r="D97">
        <v>0</v>
      </c>
      <c r="E97">
        <v>0</v>
      </c>
      <c r="F97">
        <v>1.1762441116620099</v>
      </c>
      <c r="G97">
        <v>0</v>
      </c>
      <c r="H97">
        <v>0</v>
      </c>
      <c r="I97">
        <v>1.24445188478216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2.4206959964441799</v>
      </c>
      <c r="AE97" t="s">
        <v>44</v>
      </c>
      <c r="AF97" t="s">
        <v>57</v>
      </c>
      <c r="AG97">
        <f t="shared" si="1"/>
        <v>2.4206959964441701</v>
      </c>
    </row>
    <row r="98" spans="1:33" x14ac:dyDescent="0.2">
      <c r="A98" t="s">
        <v>58</v>
      </c>
      <c r="B98">
        <v>0</v>
      </c>
      <c r="C98">
        <v>0</v>
      </c>
      <c r="D98">
        <v>0</v>
      </c>
      <c r="E98">
        <v>0</v>
      </c>
      <c r="F98">
        <v>1.1762441116620099</v>
      </c>
      <c r="G98">
        <v>0</v>
      </c>
      <c r="H98">
        <v>0</v>
      </c>
      <c r="I98">
        <v>1.24445188478216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2.4206959964441799</v>
      </c>
      <c r="AE98" t="s">
        <v>44</v>
      </c>
      <c r="AF98" t="s">
        <v>57</v>
      </c>
      <c r="AG98">
        <f t="shared" si="1"/>
        <v>2.4206959964441701</v>
      </c>
    </row>
    <row r="99" spans="1:33" x14ac:dyDescent="0.2">
      <c r="A99" t="s">
        <v>59</v>
      </c>
      <c r="B99">
        <v>0</v>
      </c>
      <c r="C99">
        <v>0</v>
      </c>
      <c r="D99">
        <v>0</v>
      </c>
      <c r="E99">
        <v>0</v>
      </c>
      <c r="F99">
        <v>1.1762441116620099</v>
      </c>
      <c r="G99">
        <v>0</v>
      </c>
      <c r="H99">
        <v>0</v>
      </c>
      <c r="I99">
        <v>1.24445188478216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2.4206959964441799</v>
      </c>
      <c r="AE99" t="s">
        <v>44</v>
      </c>
      <c r="AF99" t="s">
        <v>57</v>
      </c>
      <c r="AG99">
        <f t="shared" si="1"/>
        <v>2.4206959964441701</v>
      </c>
    </row>
    <row r="100" spans="1:33" x14ac:dyDescent="0.2">
      <c r="A100" t="s">
        <v>60</v>
      </c>
      <c r="B100">
        <v>0</v>
      </c>
      <c r="C100">
        <v>0</v>
      </c>
      <c r="D100">
        <v>0</v>
      </c>
      <c r="E100">
        <v>0</v>
      </c>
      <c r="F100">
        <v>1.1762441116620099</v>
      </c>
      <c r="G100">
        <v>0</v>
      </c>
      <c r="H100">
        <v>0</v>
      </c>
      <c r="I100">
        <v>1.24445188478216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2.4206959964441799</v>
      </c>
      <c r="AE100" t="s">
        <v>44</v>
      </c>
      <c r="AF100" t="s">
        <v>57</v>
      </c>
      <c r="AG100">
        <f t="shared" si="1"/>
        <v>2.4206959964441701</v>
      </c>
    </row>
    <row r="101" spans="1:33" x14ac:dyDescent="0.2">
      <c r="A101" t="s">
        <v>61</v>
      </c>
      <c r="B101">
        <v>0</v>
      </c>
      <c r="C101">
        <v>0</v>
      </c>
      <c r="D101">
        <v>0</v>
      </c>
      <c r="E101">
        <v>0</v>
      </c>
      <c r="F101">
        <v>1.1762441116620099</v>
      </c>
      <c r="G101">
        <v>0</v>
      </c>
      <c r="H101">
        <v>0</v>
      </c>
      <c r="I101">
        <v>1.24445188478216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2.4206959964441799</v>
      </c>
      <c r="AE101" t="s">
        <v>44</v>
      </c>
      <c r="AF101" t="s">
        <v>57</v>
      </c>
      <c r="AG101">
        <f t="shared" si="1"/>
        <v>2.4206959964441701</v>
      </c>
    </row>
    <row r="102" spans="1:33" x14ac:dyDescent="0.2">
      <c r="A102" t="s">
        <v>62</v>
      </c>
      <c r="B102">
        <v>0</v>
      </c>
      <c r="C102">
        <v>0</v>
      </c>
      <c r="D102">
        <v>0</v>
      </c>
      <c r="E102">
        <v>0</v>
      </c>
      <c r="F102">
        <v>1.1762441116620099</v>
      </c>
      <c r="G102">
        <v>0</v>
      </c>
      <c r="H102">
        <v>0</v>
      </c>
      <c r="I102">
        <v>0</v>
      </c>
      <c r="J102">
        <v>1.2439925179715901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2.4202366296336102</v>
      </c>
      <c r="AE102" t="s">
        <v>63</v>
      </c>
      <c r="AF102" t="s">
        <v>64</v>
      </c>
      <c r="AG102">
        <f t="shared" si="1"/>
        <v>2.4202366296336</v>
      </c>
    </row>
    <row r="103" spans="1:33" x14ac:dyDescent="0.2">
      <c r="A103" t="s">
        <v>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1.24445188478216</v>
      </c>
      <c r="J103">
        <v>0</v>
      </c>
      <c r="K103">
        <v>0</v>
      </c>
      <c r="L103">
        <v>1.1713538173228899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2.4158057021050601</v>
      </c>
      <c r="AE103" t="s">
        <v>66</v>
      </c>
      <c r="AF103" t="s">
        <v>57</v>
      </c>
      <c r="AG103">
        <f t="shared" si="1"/>
        <v>2.4158057021050499</v>
      </c>
    </row>
    <row r="104" spans="1:33" x14ac:dyDescent="0.2">
      <c r="A104" t="s">
        <v>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1.24445188478216</v>
      </c>
      <c r="J104">
        <v>0</v>
      </c>
      <c r="K104">
        <v>0</v>
      </c>
      <c r="L104">
        <v>1.17135229732289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2.41580418210506</v>
      </c>
      <c r="AE104" t="s">
        <v>66</v>
      </c>
      <c r="AF104" t="s">
        <v>57</v>
      </c>
      <c r="AG104">
        <f t="shared" si="1"/>
        <v>2.4158041821050498</v>
      </c>
    </row>
    <row r="105" spans="1:33" x14ac:dyDescent="0.2">
      <c r="A105" t="s">
        <v>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1.24399270797159</v>
      </c>
      <c r="K105">
        <v>0</v>
      </c>
      <c r="L105">
        <v>1.17135346732289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2.41534617529449</v>
      </c>
      <c r="AE105" t="s">
        <v>63</v>
      </c>
      <c r="AF105" t="s">
        <v>69</v>
      </c>
      <c r="AG105">
        <f t="shared" si="1"/>
        <v>2.4153461752944798</v>
      </c>
    </row>
    <row r="106" spans="1:33" x14ac:dyDescent="0.2">
      <c r="A106" t="s">
        <v>512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1.0894008733095599</v>
      </c>
      <c r="AB106">
        <v>1.3105225004748</v>
      </c>
      <c r="AC106">
        <v>0</v>
      </c>
      <c r="AD106">
        <v>1.3105225004748</v>
      </c>
      <c r="AE106" t="s">
        <v>511</v>
      </c>
      <c r="AG106">
        <f t="shared" si="1"/>
        <v>2.3999233737843602</v>
      </c>
    </row>
    <row r="107" spans="1:33" x14ac:dyDescent="0.2">
      <c r="A107" t="s">
        <v>76</v>
      </c>
      <c r="B107">
        <v>0</v>
      </c>
      <c r="C107">
        <v>0</v>
      </c>
      <c r="D107">
        <v>0</v>
      </c>
      <c r="E107">
        <v>0</v>
      </c>
      <c r="F107">
        <v>1.1762441116620099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1.2198639706958501</v>
      </c>
      <c r="AC107">
        <v>0</v>
      </c>
      <c r="AD107">
        <v>2.39610808235786</v>
      </c>
      <c r="AE107" t="s">
        <v>44</v>
      </c>
      <c r="AF107" t="s">
        <v>33</v>
      </c>
      <c r="AG107">
        <f t="shared" si="1"/>
        <v>2.39610808235786</v>
      </c>
    </row>
    <row r="108" spans="1:33" x14ac:dyDescent="0.2">
      <c r="A108" t="s">
        <v>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1.2395439506577699</v>
      </c>
      <c r="L108">
        <v>0</v>
      </c>
      <c r="M108">
        <v>0</v>
      </c>
      <c r="N108">
        <v>0</v>
      </c>
      <c r="O108">
        <v>0</v>
      </c>
      <c r="P108">
        <v>1.14873609820101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2.3882800488587801</v>
      </c>
      <c r="AE108" t="s">
        <v>78</v>
      </c>
      <c r="AF108" t="s">
        <v>38</v>
      </c>
      <c r="AG108">
        <f t="shared" si="1"/>
        <v>2.3882800488587801</v>
      </c>
    </row>
    <row r="109" spans="1:33" x14ac:dyDescent="0.2">
      <c r="A109" t="s">
        <v>514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1.08996670412543</v>
      </c>
      <c r="AB109">
        <v>1.29584429153624</v>
      </c>
      <c r="AC109">
        <v>0</v>
      </c>
      <c r="AD109">
        <v>1.29584429153624</v>
      </c>
      <c r="AE109" t="s">
        <v>511</v>
      </c>
      <c r="AG109">
        <f t="shared" si="1"/>
        <v>2.3858109956616698</v>
      </c>
    </row>
    <row r="110" spans="1:33" x14ac:dyDescent="0.2">
      <c r="A110" t="s">
        <v>515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1.0944345630352299</v>
      </c>
      <c r="AB110">
        <v>1.29116981907204</v>
      </c>
      <c r="AC110">
        <v>0</v>
      </c>
      <c r="AD110">
        <v>1.29116981907204</v>
      </c>
      <c r="AE110" t="s">
        <v>511</v>
      </c>
      <c r="AG110">
        <f t="shared" si="1"/>
        <v>2.3856043821072701</v>
      </c>
    </row>
    <row r="111" spans="1:33" x14ac:dyDescent="0.2">
      <c r="A111" t="s">
        <v>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1.24445188478216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1.1382767866152801</v>
      </c>
      <c r="AD111">
        <v>2.3827286713974498</v>
      </c>
      <c r="AE111" t="s">
        <v>68</v>
      </c>
      <c r="AF111" t="s">
        <v>75</v>
      </c>
      <c r="AG111">
        <f t="shared" si="1"/>
        <v>2.38272867139744</v>
      </c>
    </row>
    <row r="112" spans="1:33" x14ac:dyDescent="0.2">
      <c r="A112" t="s">
        <v>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1.2829105866766699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1.09409653423613</v>
      </c>
      <c r="AB112">
        <v>0</v>
      </c>
      <c r="AC112">
        <v>0</v>
      </c>
      <c r="AD112">
        <v>2.3770071209128001</v>
      </c>
      <c r="AE112" t="s">
        <v>82</v>
      </c>
      <c r="AF112" t="s">
        <v>38</v>
      </c>
      <c r="AG112">
        <f t="shared" si="1"/>
        <v>2.3770071209127996</v>
      </c>
    </row>
    <row r="113" spans="1:33" x14ac:dyDescent="0.2">
      <c r="A113" t="s">
        <v>520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1.0949710000424899</v>
      </c>
      <c r="AB113">
        <v>1.2777673671282099</v>
      </c>
      <c r="AC113">
        <v>0</v>
      </c>
      <c r="AD113">
        <v>1.2777673671282099</v>
      </c>
      <c r="AE113" t="s">
        <v>511</v>
      </c>
      <c r="AG113">
        <f t="shared" si="1"/>
        <v>2.3727383671707001</v>
      </c>
    </row>
    <row r="114" spans="1:33" x14ac:dyDescent="0.2">
      <c r="A114" t="s">
        <v>604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1.20446905821081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1.1607584917375799</v>
      </c>
      <c r="AD114">
        <v>1.20446905821081</v>
      </c>
      <c r="AE114" t="s">
        <v>78</v>
      </c>
      <c r="AG114">
        <f t="shared" si="1"/>
        <v>2.3652275499483899</v>
      </c>
    </row>
    <row r="115" spans="1:33" x14ac:dyDescent="0.2">
      <c r="A115" t="s">
        <v>85</v>
      </c>
      <c r="B115">
        <v>0</v>
      </c>
      <c r="C115">
        <v>0</v>
      </c>
      <c r="D115">
        <v>0</v>
      </c>
      <c r="E115">
        <v>0</v>
      </c>
      <c r="F115">
        <v>1.1762441116620099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1.1889548954408999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2.3651990071029201</v>
      </c>
      <c r="AE115" t="s">
        <v>44</v>
      </c>
      <c r="AF115" t="s">
        <v>35</v>
      </c>
      <c r="AG115">
        <f t="shared" si="1"/>
        <v>2.3651990071029099</v>
      </c>
    </row>
    <row r="116" spans="1:33" x14ac:dyDescent="0.2">
      <c r="A116" t="s">
        <v>86</v>
      </c>
      <c r="B116">
        <v>0</v>
      </c>
      <c r="C116">
        <v>0</v>
      </c>
      <c r="D116">
        <v>0</v>
      </c>
      <c r="E116">
        <v>0</v>
      </c>
      <c r="F116">
        <v>1.1762441116620099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1.18834956068316</v>
      </c>
      <c r="AC116">
        <v>0</v>
      </c>
      <c r="AD116">
        <v>2.3645936723451801</v>
      </c>
      <c r="AE116" t="s">
        <v>44</v>
      </c>
      <c r="AF116" t="s">
        <v>33</v>
      </c>
      <c r="AG116">
        <f t="shared" si="1"/>
        <v>2.3645936723451699</v>
      </c>
    </row>
    <row r="117" spans="1:33" x14ac:dyDescent="0.2">
      <c r="A117" t="s">
        <v>526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1.09381729305427</v>
      </c>
      <c r="AB117">
        <v>1.26932691424769</v>
      </c>
      <c r="AC117">
        <v>0</v>
      </c>
      <c r="AD117">
        <v>1.26932691424769</v>
      </c>
      <c r="AE117" t="s">
        <v>511</v>
      </c>
      <c r="AG117">
        <f t="shared" si="1"/>
        <v>2.3631442073019597</v>
      </c>
    </row>
    <row r="118" spans="1:33" x14ac:dyDescent="0.2">
      <c r="A118" t="s">
        <v>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1.2439925779715899</v>
      </c>
      <c r="K118">
        <v>0</v>
      </c>
      <c r="L118">
        <v>0</v>
      </c>
      <c r="M118">
        <v>0</v>
      </c>
      <c r="N118">
        <v>0</v>
      </c>
      <c r="O118">
        <v>1.1146231270779701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2.3586157050495702</v>
      </c>
      <c r="AE118" t="s">
        <v>63</v>
      </c>
      <c r="AF118" t="s">
        <v>91</v>
      </c>
      <c r="AG118">
        <f t="shared" si="1"/>
        <v>2.35861570504956</v>
      </c>
    </row>
    <row r="119" spans="1:33" x14ac:dyDescent="0.2">
      <c r="A119" t="s">
        <v>92</v>
      </c>
      <c r="B119">
        <v>0</v>
      </c>
      <c r="C119">
        <v>0</v>
      </c>
      <c r="D119">
        <v>0</v>
      </c>
      <c r="E119">
        <v>0</v>
      </c>
      <c r="F119">
        <v>1.1762441116620099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1.1796155354940701</v>
      </c>
      <c r="AC119">
        <v>0</v>
      </c>
      <c r="AD119">
        <v>2.35585964715608</v>
      </c>
      <c r="AE119" t="s">
        <v>44</v>
      </c>
      <c r="AF119" t="s">
        <v>33</v>
      </c>
      <c r="AG119">
        <f t="shared" si="1"/>
        <v>2.35585964715608</v>
      </c>
    </row>
    <row r="120" spans="1:33" x14ac:dyDescent="0.2">
      <c r="A120" t="s">
        <v>93</v>
      </c>
      <c r="B120">
        <v>1.26160881655069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1.0913849553912101</v>
      </c>
      <c r="AB120">
        <v>0</v>
      </c>
      <c r="AC120">
        <v>0</v>
      </c>
      <c r="AD120">
        <v>2.3529937719418998</v>
      </c>
      <c r="AE120" t="s">
        <v>82</v>
      </c>
      <c r="AF120" t="s">
        <v>94</v>
      </c>
      <c r="AG120">
        <f t="shared" si="1"/>
        <v>2.3529937719419003</v>
      </c>
    </row>
    <row r="121" spans="1:33" x14ac:dyDescent="0.2">
      <c r="A121" t="s">
        <v>95</v>
      </c>
      <c r="B121">
        <v>0</v>
      </c>
      <c r="C121">
        <v>0</v>
      </c>
      <c r="D121">
        <v>0</v>
      </c>
      <c r="E121">
        <v>0</v>
      </c>
      <c r="F121">
        <v>1.1762441116620099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1.17593532852723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2.3521794401892402</v>
      </c>
      <c r="AE121" t="s">
        <v>44</v>
      </c>
      <c r="AF121" t="s">
        <v>35</v>
      </c>
      <c r="AG121">
        <f t="shared" si="1"/>
        <v>2.3521794401892402</v>
      </c>
    </row>
    <row r="122" spans="1:33" x14ac:dyDescent="0.2">
      <c r="A122" t="s">
        <v>96</v>
      </c>
      <c r="B122">
        <v>0</v>
      </c>
      <c r="C122">
        <v>0</v>
      </c>
      <c r="D122">
        <v>0</v>
      </c>
      <c r="E122">
        <v>0</v>
      </c>
      <c r="F122">
        <v>1.1762441116620099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1.17494989983871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2.3511940115007302</v>
      </c>
      <c r="AE122" t="s">
        <v>44</v>
      </c>
      <c r="AF122" t="s">
        <v>35</v>
      </c>
      <c r="AG122">
        <f t="shared" si="1"/>
        <v>2.3511940115007199</v>
      </c>
    </row>
    <row r="123" spans="1:33" x14ac:dyDescent="0.2">
      <c r="A123" t="s">
        <v>99</v>
      </c>
      <c r="B123">
        <v>0</v>
      </c>
      <c r="C123">
        <v>0</v>
      </c>
      <c r="D123">
        <v>0</v>
      </c>
      <c r="E123">
        <v>0</v>
      </c>
      <c r="F123">
        <v>1.1762441116620099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1.1737971771161</v>
      </c>
      <c r="AD123">
        <v>2.3500412887781099</v>
      </c>
      <c r="AE123" t="s">
        <v>44</v>
      </c>
      <c r="AF123" t="s">
        <v>75</v>
      </c>
      <c r="AG123">
        <f t="shared" si="1"/>
        <v>2.3500412887781099</v>
      </c>
    </row>
    <row r="124" spans="1:33" x14ac:dyDescent="0.2">
      <c r="A124" t="s">
        <v>100</v>
      </c>
      <c r="B124">
        <v>0</v>
      </c>
      <c r="C124">
        <v>0</v>
      </c>
      <c r="D124">
        <v>0</v>
      </c>
      <c r="E124">
        <v>0</v>
      </c>
      <c r="F124">
        <v>1.1762441116620099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1.1735668968148101</v>
      </c>
      <c r="AC124">
        <v>0</v>
      </c>
      <c r="AD124">
        <v>2.34981100847682</v>
      </c>
      <c r="AE124" t="s">
        <v>44</v>
      </c>
      <c r="AF124" t="s">
        <v>33</v>
      </c>
      <c r="AG124">
        <f t="shared" si="1"/>
        <v>2.34981100847682</v>
      </c>
    </row>
    <row r="125" spans="1:33" x14ac:dyDescent="0.2">
      <c r="A125" t="s">
        <v>101</v>
      </c>
      <c r="B125">
        <v>0</v>
      </c>
      <c r="C125">
        <v>0</v>
      </c>
      <c r="D125">
        <v>0</v>
      </c>
      <c r="E125">
        <v>0</v>
      </c>
      <c r="F125">
        <v>1.1762441116620099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1.17341361456504</v>
      </c>
      <c r="AD125">
        <v>2.3496577262270502</v>
      </c>
      <c r="AE125" t="s">
        <v>44</v>
      </c>
      <c r="AF125" t="s">
        <v>75</v>
      </c>
      <c r="AG125">
        <f t="shared" si="1"/>
        <v>2.3496577262270497</v>
      </c>
    </row>
    <row r="126" spans="1:33" x14ac:dyDescent="0.2">
      <c r="A126" t="s">
        <v>104</v>
      </c>
      <c r="B126">
        <v>0</v>
      </c>
      <c r="C126">
        <v>0</v>
      </c>
      <c r="D126">
        <v>0</v>
      </c>
      <c r="E126">
        <v>0</v>
      </c>
      <c r="F126">
        <v>1.1762441116620099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1.1713534873228899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2.3475975989849101</v>
      </c>
      <c r="AE126" t="s">
        <v>66</v>
      </c>
      <c r="AF126" t="s">
        <v>64</v>
      </c>
      <c r="AG126">
        <f t="shared" si="1"/>
        <v>2.3475975989848998</v>
      </c>
    </row>
    <row r="127" spans="1:33" x14ac:dyDescent="0.2">
      <c r="A127" t="s">
        <v>106</v>
      </c>
      <c r="B127">
        <v>0</v>
      </c>
      <c r="C127">
        <v>0</v>
      </c>
      <c r="D127">
        <v>0</v>
      </c>
      <c r="E127">
        <v>0</v>
      </c>
      <c r="F127">
        <v>1.1762441116620099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1.17135332732289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2.3475974389849101</v>
      </c>
      <c r="AE127" t="s">
        <v>66</v>
      </c>
      <c r="AF127" t="s">
        <v>64</v>
      </c>
      <c r="AG127">
        <f t="shared" si="1"/>
        <v>2.3475974389848999</v>
      </c>
    </row>
    <row r="128" spans="1:33" x14ac:dyDescent="0.2">
      <c r="A128" t="s">
        <v>107</v>
      </c>
      <c r="B128">
        <v>0</v>
      </c>
      <c r="C128">
        <v>0</v>
      </c>
      <c r="D128">
        <v>0</v>
      </c>
      <c r="E128">
        <v>0</v>
      </c>
      <c r="F128">
        <v>1.1762441116620099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1.1713533173228901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2.3475974289849102</v>
      </c>
      <c r="AE128" t="s">
        <v>66</v>
      </c>
      <c r="AF128" t="s">
        <v>64</v>
      </c>
      <c r="AG128">
        <f t="shared" si="1"/>
        <v>2.3475974289849</v>
      </c>
    </row>
    <row r="129" spans="1:33" x14ac:dyDescent="0.2">
      <c r="A129" t="s">
        <v>112</v>
      </c>
      <c r="B129">
        <v>0</v>
      </c>
      <c r="C129">
        <v>0</v>
      </c>
      <c r="D129">
        <v>0</v>
      </c>
      <c r="E129">
        <v>0</v>
      </c>
      <c r="F129">
        <v>1.1762441116620099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1.1713530973228901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2.3475972089849102</v>
      </c>
      <c r="AE129" t="s">
        <v>66</v>
      </c>
      <c r="AF129" t="s">
        <v>64</v>
      </c>
      <c r="AG129">
        <f t="shared" si="1"/>
        <v>2.3475972089849</v>
      </c>
    </row>
    <row r="130" spans="1:33" x14ac:dyDescent="0.2">
      <c r="A130" t="s">
        <v>113</v>
      </c>
      <c r="B130">
        <v>0</v>
      </c>
      <c r="C130">
        <v>0</v>
      </c>
      <c r="D130">
        <v>0</v>
      </c>
      <c r="E130">
        <v>0</v>
      </c>
      <c r="F130">
        <v>1.1762441116620099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1.1713530573228901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2.34759716898491</v>
      </c>
      <c r="AE130" t="s">
        <v>66</v>
      </c>
      <c r="AF130" t="s">
        <v>64</v>
      </c>
      <c r="AG130">
        <f t="shared" ref="AG130:AG193" si="2">SUM(B130:AC130)</f>
        <v>2.3475971689849002</v>
      </c>
    </row>
    <row r="131" spans="1:33" x14ac:dyDescent="0.2">
      <c r="A131" t="s">
        <v>114</v>
      </c>
      <c r="B131">
        <v>0</v>
      </c>
      <c r="C131">
        <v>0</v>
      </c>
      <c r="D131">
        <v>0</v>
      </c>
      <c r="E131">
        <v>0</v>
      </c>
      <c r="F131">
        <v>1.1762441116620099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1.1713530173228901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2.3475971289849098</v>
      </c>
      <c r="AE131" t="s">
        <v>66</v>
      </c>
      <c r="AF131" t="s">
        <v>64</v>
      </c>
      <c r="AG131">
        <f t="shared" si="2"/>
        <v>2.3475971289849</v>
      </c>
    </row>
    <row r="132" spans="1:33" x14ac:dyDescent="0.2">
      <c r="A132" t="s">
        <v>116</v>
      </c>
      <c r="B132">
        <v>0</v>
      </c>
      <c r="C132">
        <v>0</v>
      </c>
      <c r="D132">
        <v>0</v>
      </c>
      <c r="E132">
        <v>0</v>
      </c>
      <c r="F132">
        <v>1.1762441116620099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1.1713527973228901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2.3475969089849098</v>
      </c>
      <c r="AE132" t="s">
        <v>66</v>
      </c>
      <c r="AF132" t="s">
        <v>64</v>
      </c>
      <c r="AG132">
        <f t="shared" si="2"/>
        <v>2.3475969089849</v>
      </c>
    </row>
    <row r="133" spans="1:33" x14ac:dyDescent="0.2">
      <c r="A133" t="s">
        <v>117</v>
      </c>
      <c r="B133">
        <v>0</v>
      </c>
      <c r="C133">
        <v>0</v>
      </c>
      <c r="D133">
        <v>0</v>
      </c>
      <c r="E133">
        <v>0</v>
      </c>
      <c r="F133">
        <v>1.1762441116620099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1.1713526773228899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2.3475967889849101</v>
      </c>
      <c r="AE133" t="s">
        <v>66</v>
      </c>
      <c r="AF133" t="s">
        <v>64</v>
      </c>
      <c r="AG133">
        <f t="shared" si="2"/>
        <v>2.3475967889848999</v>
      </c>
    </row>
    <row r="134" spans="1:33" x14ac:dyDescent="0.2">
      <c r="A134" t="s">
        <v>119</v>
      </c>
      <c r="B134">
        <v>0</v>
      </c>
      <c r="C134">
        <v>0</v>
      </c>
      <c r="D134">
        <v>0</v>
      </c>
      <c r="E134">
        <v>0</v>
      </c>
      <c r="F134">
        <v>1.1762441116620099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1.1713526173228901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2.34759672898491</v>
      </c>
      <c r="AE134" t="s">
        <v>66</v>
      </c>
      <c r="AF134" t="s">
        <v>64</v>
      </c>
      <c r="AG134">
        <f t="shared" si="2"/>
        <v>2.3475967289849002</v>
      </c>
    </row>
    <row r="135" spans="1:33" x14ac:dyDescent="0.2">
      <c r="A135" t="s">
        <v>120</v>
      </c>
      <c r="B135">
        <v>0</v>
      </c>
      <c r="C135">
        <v>0</v>
      </c>
      <c r="D135">
        <v>0</v>
      </c>
      <c r="E135">
        <v>0</v>
      </c>
      <c r="F135">
        <v>1.1762441116620099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1.1713525073228901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2.3475966189849098</v>
      </c>
      <c r="AE135" t="s">
        <v>66</v>
      </c>
      <c r="AF135" t="s">
        <v>64</v>
      </c>
      <c r="AG135">
        <f t="shared" si="2"/>
        <v>2.3475966189849</v>
      </c>
    </row>
    <row r="136" spans="1:33" x14ac:dyDescent="0.2">
      <c r="A136" t="s">
        <v>121</v>
      </c>
      <c r="B136">
        <v>0</v>
      </c>
      <c r="C136">
        <v>0</v>
      </c>
      <c r="D136">
        <v>0</v>
      </c>
      <c r="E136">
        <v>0</v>
      </c>
      <c r="F136">
        <v>1.1762441116620099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1.1713524773228901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2.34759658898491</v>
      </c>
      <c r="AE136" t="s">
        <v>66</v>
      </c>
      <c r="AF136" t="s">
        <v>64</v>
      </c>
      <c r="AG136">
        <f t="shared" si="2"/>
        <v>2.3475965889849002</v>
      </c>
    </row>
    <row r="137" spans="1:33" x14ac:dyDescent="0.2">
      <c r="A137" t="s">
        <v>122</v>
      </c>
      <c r="B137">
        <v>0</v>
      </c>
      <c r="C137">
        <v>0</v>
      </c>
      <c r="D137">
        <v>0</v>
      </c>
      <c r="E137">
        <v>0</v>
      </c>
      <c r="F137">
        <v>1.1762441116620099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1.1713523573228899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2.3475964689849098</v>
      </c>
      <c r="AE137" t="s">
        <v>66</v>
      </c>
      <c r="AF137" t="s">
        <v>64</v>
      </c>
      <c r="AG137">
        <f t="shared" si="2"/>
        <v>2.3475964689849</v>
      </c>
    </row>
    <row r="138" spans="1:33" x14ac:dyDescent="0.2">
      <c r="A138" t="s">
        <v>123</v>
      </c>
      <c r="B138">
        <v>0</v>
      </c>
      <c r="C138">
        <v>0</v>
      </c>
      <c r="D138">
        <v>0</v>
      </c>
      <c r="E138">
        <v>0</v>
      </c>
      <c r="F138">
        <v>1.1762441116620099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1.17135233732289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2.3475964489849099</v>
      </c>
      <c r="AE138" t="s">
        <v>66</v>
      </c>
      <c r="AF138" t="s">
        <v>64</v>
      </c>
      <c r="AG138">
        <f t="shared" si="2"/>
        <v>2.3475964489849002</v>
      </c>
    </row>
    <row r="139" spans="1:33" x14ac:dyDescent="0.2">
      <c r="A139" t="s">
        <v>124</v>
      </c>
      <c r="B139">
        <v>0</v>
      </c>
      <c r="C139">
        <v>0</v>
      </c>
      <c r="D139">
        <v>0</v>
      </c>
      <c r="E139">
        <v>0</v>
      </c>
      <c r="F139">
        <v>1.1762441116620099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1.17135226732289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2.3475963789849099</v>
      </c>
      <c r="AE139" t="s">
        <v>66</v>
      </c>
      <c r="AF139" t="s">
        <v>64</v>
      </c>
      <c r="AG139">
        <f t="shared" si="2"/>
        <v>2.3475963789848997</v>
      </c>
    </row>
    <row r="140" spans="1:33" x14ac:dyDescent="0.2">
      <c r="A140" t="s">
        <v>125</v>
      </c>
      <c r="B140">
        <v>0</v>
      </c>
      <c r="C140">
        <v>0</v>
      </c>
      <c r="D140">
        <v>0</v>
      </c>
      <c r="E140">
        <v>0</v>
      </c>
      <c r="F140">
        <v>1.1762441116620099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1.1711711543405701</v>
      </c>
      <c r="AD140">
        <v>2.34741526600259</v>
      </c>
      <c r="AE140" t="s">
        <v>44</v>
      </c>
      <c r="AF140" t="s">
        <v>75</v>
      </c>
      <c r="AG140">
        <f t="shared" si="2"/>
        <v>2.3474152660025798</v>
      </c>
    </row>
    <row r="141" spans="1:33" x14ac:dyDescent="0.2">
      <c r="A141" t="s">
        <v>127</v>
      </c>
      <c r="B141">
        <v>0</v>
      </c>
      <c r="C141">
        <v>0</v>
      </c>
      <c r="D141">
        <v>0</v>
      </c>
      <c r="E141">
        <v>0</v>
      </c>
      <c r="F141">
        <v>1.1762441116620099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1.1656571335004999</v>
      </c>
      <c r="AD141">
        <v>2.3419012451625201</v>
      </c>
      <c r="AE141" t="s">
        <v>44</v>
      </c>
      <c r="AF141" t="s">
        <v>75</v>
      </c>
      <c r="AG141">
        <f t="shared" si="2"/>
        <v>2.3419012451625099</v>
      </c>
    </row>
    <row r="142" spans="1:33" x14ac:dyDescent="0.2">
      <c r="A142" t="s">
        <v>128</v>
      </c>
      <c r="B142">
        <v>0</v>
      </c>
      <c r="C142">
        <v>0</v>
      </c>
      <c r="D142">
        <v>0</v>
      </c>
      <c r="E142">
        <v>0</v>
      </c>
      <c r="F142">
        <v>1.1762441116620099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1.1650092364610101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2.34125334812303</v>
      </c>
      <c r="AE142" t="s">
        <v>44</v>
      </c>
      <c r="AF142" t="s">
        <v>35</v>
      </c>
      <c r="AG142">
        <f t="shared" si="2"/>
        <v>2.3412533481230202</v>
      </c>
    </row>
    <row r="143" spans="1:33" x14ac:dyDescent="0.2">
      <c r="A143" t="s">
        <v>535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1.08394097335894</v>
      </c>
      <c r="AB143">
        <v>1.2535547480221301</v>
      </c>
      <c r="AC143">
        <v>0</v>
      </c>
      <c r="AD143">
        <v>1.2535547480221301</v>
      </c>
      <c r="AE143" t="s">
        <v>511</v>
      </c>
      <c r="AG143">
        <f t="shared" si="2"/>
        <v>2.3374957213810701</v>
      </c>
    </row>
    <row r="144" spans="1:33" x14ac:dyDescent="0.2">
      <c r="A144" t="s">
        <v>130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1.24445188478216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1.0908705637404099</v>
      </c>
      <c r="AB144">
        <v>0</v>
      </c>
      <c r="AC144">
        <v>0</v>
      </c>
      <c r="AD144">
        <v>2.3353224485225699</v>
      </c>
      <c r="AE144" t="s">
        <v>68</v>
      </c>
      <c r="AF144" t="s">
        <v>54</v>
      </c>
      <c r="AG144">
        <f t="shared" si="2"/>
        <v>2.3353224485225699</v>
      </c>
    </row>
    <row r="145" spans="1:33" x14ac:dyDescent="0.2">
      <c r="A145" t="s">
        <v>131</v>
      </c>
      <c r="B145">
        <v>0</v>
      </c>
      <c r="C145">
        <v>0</v>
      </c>
      <c r="D145">
        <v>0</v>
      </c>
      <c r="E145">
        <v>0</v>
      </c>
      <c r="F145">
        <v>1.1762441116620099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1.15851743272755</v>
      </c>
      <c r="AD145">
        <v>2.3347615443895702</v>
      </c>
      <c r="AE145" t="s">
        <v>44</v>
      </c>
      <c r="AF145" t="s">
        <v>75</v>
      </c>
      <c r="AG145">
        <f t="shared" si="2"/>
        <v>2.33476154438956</v>
      </c>
    </row>
    <row r="146" spans="1:33" x14ac:dyDescent="0.2">
      <c r="A146" t="s">
        <v>132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1.24399255797159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1.0906133679150101</v>
      </c>
      <c r="AB146">
        <v>0</v>
      </c>
      <c r="AC146">
        <v>0</v>
      </c>
      <c r="AD146">
        <v>2.3346059258866001</v>
      </c>
      <c r="AE146" t="s">
        <v>63</v>
      </c>
      <c r="AF146" t="s">
        <v>54</v>
      </c>
      <c r="AG146">
        <f t="shared" si="2"/>
        <v>2.3346059258866001</v>
      </c>
    </row>
    <row r="147" spans="1:33" x14ac:dyDescent="0.2">
      <c r="A147" t="s">
        <v>133</v>
      </c>
      <c r="B147">
        <v>0</v>
      </c>
      <c r="C147">
        <v>0</v>
      </c>
      <c r="D147">
        <v>0</v>
      </c>
      <c r="E147">
        <v>0</v>
      </c>
      <c r="F147">
        <v>1.1762441116620099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1.15589506529745</v>
      </c>
      <c r="AD147">
        <v>2.3321391769594699</v>
      </c>
      <c r="AE147" t="s">
        <v>44</v>
      </c>
      <c r="AF147" t="s">
        <v>75</v>
      </c>
      <c r="AG147">
        <f t="shared" si="2"/>
        <v>2.3321391769594602</v>
      </c>
    </row>
    <row r="148" spans="1:33" x14ac:dyDescent="0.2">
      <c r="A148" t="s">
        <v>134</v>
      </c>
      <c r="B148">
        <v>0</v>
      </c>
      <c r="C148">
        <v>0</v>
      </c>
      <c r="D148">
        <v>0</v>
      </c>
      <c r="E148">
        <v>0</v>
      </c>
      <c r="F148">
        <v>1.1762441116620099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1.1550493460156701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2.33129345767769</v>
      </c>
      <c r="AE148" t="s">
        <v>44</v>
      </c>
      <c r="AF148" t="s">
        <v>135</v>
      </c>
      <c r="AG148">
        <f t="shared" si="2"/>
        <v>2.3312934576776803</v>
      </c>
    </row>
    <row r="149" spans="1:33" x14ac:dyDescent="0.2">
      <c r="A149" t="s">
        <v>140</v>
      </c>
      <c r="B149">
        <v>0</v>
      </c>
      <c r="C149">
        <v>0</v>
      </c>
      <c r="D149">
        <v>0</v>
      </c>
      <c r="E149">
        <v>0</v>
      </c>
      <c r="F149">
        <v>1.1762441116620099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1.15319147217232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2.3294355838343401</v>
      </c>
      <c r="AE149" t="s">
        <v>44</v>
      </c>
      <c r="AF149" t="s">
        <v>135</v>
      </c>
      <c r="AG149">
        <f t="shared" si="2"/>
        <v>2.3294355838343299</v>
      </c>
    </row>
    <row r="150" spans="1:33" x14ac:dyDescent="0.2">
      <c r="A150" t="s">
        <v>142</v>
      </c>
      <c r="B150">
        <v>0</v>
      </c>
      <c r="C150">
        <v>0</v>
      </c>
      <c r="D150">
        <v>0</v>
      </c>
      <c r="E150">
        <v>0</v>
      </c>
      <c r="F150">
        <v>1.1762441116620099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1.1520786544591799</v>
      </c>
      <c r="AD150">
        <v>2.32832276612119</v>
      </c>
      <c r="AE150" t="s">
        <v>44</v>
      </c>
      <c r="AF150" t="s">
        <v>75</v>
      </c>
      <c r="AG150">
        <f t="shared" si="2"/>
        <v>2.3283227661211896</v>
      </c>
    </row>
    <row r="151" spans="1:33" x14ac:dyDescent="0.2">
      <c r="A151" t="s">
        <v>143</v>
      </c>
      <c r="B151">
        <v>0</v>
      </c>
      <c r="C151">
        <v>0</v>
      </c>
      <c r="D151">
        <v>0</v>
      </c>
      <c r="E151">
        <v>0</v>
      </c>
      <c r="F151">
        <v>1.1762441116620099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1.1519528896100899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2.3281970012721098</v>
      </c>
      <c r="AE151" t="s">
        <v>44</v>
      </c>
      <c r="AF151" t="s">
        <v>135</v>
      </c>
      <c r="AG151">
        <f t="shared" si="2"/>
        <v>2.3281970012721001</v>
      </c>
    </row>
    <row r="152" spans="1:33" x14ac:dyDescent="0.2">
      <c r="A152" t="s">
        <v>147</v>
      </c>
      <c r="B152">
        <v>0</v>
      </c>
      <c r="C152">
        <v>0</v>
      </c>
      <c r="D152">
        <v>0</v>
      </c>
      <c r="E152">
        <v>0</v>
      </c>
      <c r="F152">
        <v>1.1762441116620099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1.15022563463045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2.3264697462924602</v>
      </c>
      <c r="AE152" t="s">
        <v>41</v>
      </c>
      <c r="AF152" t="s">
        <v>64</v>
      </c>
      <c r="AG152">
        <f t="shared" si="2"/>
        <v>2.3264697462924602</v>
      </c>
    </row>
    <row r="153" spans="1:33" x14ac:dyDescent="0.2">
      <c r="A153" t="s">
        <v>148</v>
      </c>
      <c r="B153">
        <v>0</v>
      </c>
      <c r="C153">
        <v>0</v>
      </c>
      <c r="D153">
        <v>0</v>
      </c>
      <c r="E153">
        <v>0</v>
      </c>
      <c r="F153">
        <v>1.1762441116620099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1.14750621280385</v>
      </c>
      <c r="AD153">
        <v>2.3237503244658702</v>
      </c>
      <c r="AE153" t="s">
        <v>44</v>
      </c>
      <c r="AF153" t="s">
        <v>75</v>
      </c>
      <c r="AG153">
        <f t="shared" si="2"/>
        <v>2.3237503244658599</v>
      </c>
    </row>
    <row r="154" spans="1:33" x14ac:dyDescent="0.2">
      <c r="A154" t="s">
        <v>149</v>
      </c>
      <c r="B154">
        <v>0</v>
      </c>
      <c r="C154">
        <v>0</v>
      </c>
      <c r="D154">
        <v>0</v>
      </c>
      <c r="E154">
        <v>0</v>
      </c>
      <c r="F154">
        <v>1.1762441116620099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1.1447800993355901</v>
      </c>
      <c r="AD154">
        <v>2.32102421099761</v>
      </c>
      <c r="AE154" t="s">
        <v>44</v>
      </c>
      <c r="AF154" t="s">
        <v>75</v>
      </c>
      <c r="AG154">
        <f t="shared" si="2"/>
        <v>2.3210242109976003</v>
      </c>
    </row>
    <row r="155" spans="1:33" x14ac:dyDescent="0.2">
      <c r="A155" t="s">
        <v>151</v>
      </c>
      <c r="B155">
        <v>0</v>
      </c>
      <c r="C155">
        <v>0</v>
      </c>
      <c r="D155">
        <v>0</v>
      </c>
      <c r="E155">
        <v>0</v>
      </c>
      <c r="F155">
        <v>1.1762441116620099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1.14410135687121</v>
      </c>
      <c r="AD155">
        <v>2.3203454685332301</v>
      </c>
      <c r="AE155" t="s">
        <v>44</v>
      </c>
      <c r="AF155" t="s">
        <v>75</v>
      </c>
      <c r="AG155">
        <f t="shared" si="2"/>
        <v>2.3203454685332199</v>
      </c>
    </row>
    <row r="156" spans="1:33" x14ac:dyDescent="0.2">
      <c r="A156" t="s">
        <v>152</v>
      </c>
      <c r="B156">
        <v>0</v>
      </c>
      <c r="C156">
        <v>0</v>
      </c>
      <c r="D156">
        <v>0</v>
      </c>
      <c r="E156">
        <v>0</v>
      </c>
      <c r="F156">
        <v>1.1762441116620099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1.1437691989199701</v>
      </c>
      <c r="AD156">
        <v>2.3200133105819898</v>
      </c>
      <c r="AE156" t="s">
        <v>44</v>
      </c>
      <c r="AF156" t="s">
        <v>75</v>
      </c>
      <c r="AG156">
        <f t="shared" si="2"/>
        <v>2.32001331058198</v>
      </c>
    </row>
    <row r="157" spans="1:33" x14ac:dyDescent="0.2">
      <c r="A157" t="s">
        <v>153</v>
      </c>
      <c r="B157">
        <v>0</v>
      </c>
      <c r="C157">
        <v>0</v>
      </c>
      <c r="D157">
        <v>0</v>
      </c>
      <c r="E157">
        <v>0</v>
      </c>
      <c r="F157">
        <v>1.1762441116620099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1.14360489127091</v>
      </c>
      <c r="AD157">
        <v>2.3198490029329299</v>
      </c>
      <c r="AE157" t="s">
        <v>44</v>
      </c>
      <c r="AF157" t="s">
        <v>75</v>
      </c>
      <c r="AG157">
        <f t="shared" si="2"/>
        <v>2.3198490029329202</v>
      </c>
    </row>
    <row r="158" spans="1:33" x14ac:dyDescent="0.2">
      <c r="A158" t="s">
        <v>154</v>
      </c>
      <c r="B158">
        <v>0</v>
      </c>
      <c r="C158">
        <v>0</v>
      </c>
      <c r="D158">
        <v>0</v>
      </c>
      <c r="E158">
        <v>0</v>
      </c>
      <c r="F158">
        <v>1.1762441116620099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1.1423317693805499</v>
      </c>
      <c r="AD158">
        <v>2.3185758810425701</v>
      </c>
      <c r="AE158" t="s">
        <v>44</v>
      </c>
      <c r="AF158" t="s">
        <v>75</v>
      </c>
      <c r="AG158">
        <f t="shared" si="2"/>
        <v>2.3185758810425598</v>
      </c>
    </row>
    <row r="159" spans="1:33" x14ac:dyDescent="0.2">
      <c r="A159" t="s">
        <v>155</v>
      </c>
      <c r="B159">
        <v>0</v>
      </c>
      <c r="C159">
        <v>0</v>
      </c>
      <c r="D159">
        <v>0</v>
      </c>
      <c r="E159">
        <v>0</v>
      </c>
      <c r="F159">
        <v>1.1762441116620099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1.1417218702395799</v>
      </c>
      <c r="AD159">
        <v>2.3179659819016001</v>
      </c>
      <c r="AE159" t="s">
        <v>44</v>
      </c>
      <c r="AF159" t="s">
        <v>75</v>
      </c>
      <c r="AG159">
        <f t="shared" si="2"/>
        <v>2.3179659819015899</v>
      </c>
    </row>
    <row r="160" spans="1:33" x14ac:dyDescent="0.2">
      <c r="A160" t="s">
        <v>156</v>
      </c>
      <c r="B160">
        <v>0</v>
      </c>
      <c r="C160">
        <v>0</v>
      </c>
      <c r="D160">
        <v>0</v>
      </c>
      <c r="E160">
        <v>0</v>
      </c>
      <c r="F160">
        <v>1.1762441116620099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1.1395825560405699</v>
      </c>
      <c r="AD160">
        <v>2.31582666770259</v>
      </c>
      <c r="AE160" t="s">
        <v>44</v>
      </c>
      <c r="AF160" t="s">
        <v>75</v>
      </c>
      <c r="AG160">
        <f t="shared" si="2"/>
        <v>2.3158266677025798</v>
      </c>
    </row>
    <row r="161" spans="1:33" x14ac:dyDescent="0.2">
      <c r="A161" t="s">
        <v>636</v>
      </c>
      <c r="B161">
        <v>0</v>
      </c>
      <c r="C161">
        <v>0</v>
      </c>
      <c r="D161">
        <v>0</v>
      </c>
      <c r="E161">
        <v>1.1390242946111</v>
      </c>
      <c r="F161">
        <v>1.1762441116620099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1.1762441116620099</v>
      </c>
      <c r="AE161" t="s">
        <v>44</v>
      </c>
      <c r="AG161">
        <f t="shared" si="2"/>
        <v>2.3152684062731099</v>
      </c>
    </row>
    <row r="162" spans="1:33" x14ac:dyDescent="0.2">
      <c r="A162" t="s">
        <v>637</v>
      </c>
      <c r="B162">
        <v>0</v>
      </c>
      <c r="C162">
        <v>0</v>
      </c>
      <c r="D162">
        <v>0</v>
      </c>
      <c r="E162">
        <v>1.1390242846111001</v>
      </c>
      <c r="F162">
        <v>1.1762441116620099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1.1762441116620099</v>
      </c>
      <c r="AE162" t="s">
        <v>44</v>
      </c>
      <c r="AG162">
        <f t="shared" si="2"/>
        <v>2.31526839627311</v>
      </c>
    </row>
    <row r="163" spans="1:33" x14ac:dyDescent="0.2">
      <c r="A163" t="s">
        <v>638</v>
      </c>
      <c r="B163">
        <v>0</v>
      </c>
      <c r="C163">
        <v>0</v>
      </c>
      <c r="D163">
        <v>0</v>
      </c>
      <c r="E163">
        <v>1.1390242146111</v>
      </c>
      <c r="F163">
        <v>1.1762441116620099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1.1762441116620099</v>
      </c>
      <c r="AE163" t="s">
        <v>44</v>
      </c>
      <c r="AG163">
        <f t="shared" si="2"/>
        <v>2.31526832627311</v>
      </c>
    </row>
    <row r="164" spans="1:33" x14ac:dyDescent="0.2">
      <c r="A164" t="s">
        <v>639</v>
      </c>
      <c r="B164">
        <v>0</v>
      </c>
      <c r="C164">
        <v>0</v>
      </c>
      <c r="D164">
        <v>0</v>
      </c>
      <c r="E164">
        <v>1.1390242046111001</v>
      </c>
      <c r="F164">
        <v>1.1762441116620099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1.1762441116620099</v>
      </c>
      <c r="AE164" t="s">
        <v>44</v>
      </c>
      <c r="AG164">
        <f t="shared" si="2"/>
        <v>2.31526831627311</v>
      </c>
    </row>
    <row r="165" spans="1:33" x14ac:dyDescent="0.2">
      <c r="A165" t="s">
        <v>640</v>
      </c>
      <c r="B165">
        <v>0</v>
      </c>
      <c r="C165">
        <v>0</v>
      </c>
      <c r="D165">
        <v>0</v>
      </c>
      <c r="E165">
        <v>1.1390241946110999</v>
      </c>
      <c r="F165">
        <v>1.1762441116620099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1.1762441116620099</v>
      </c>
      <c r="AE165" t="s">
        <v>44</v>
      </c>
      <c r="AG165">
        <f t="shared" si="2"/>
        <v>2.3152683062731096</v>
      </c>
    </row>
    <row r="166" spans="1:33" x14ac:dyDescent="0.2">
      <c r="A166" t="s">
        <v>641</v>
      </c>
      <c r="B166">
        <v>0</v>
      </c>
      <c r="C166">
        <v>0</v>
      </c>
      <c r="D166">
        <v>0</v>
      </c>
      <c r="E166">
        <v>1.1390241646110999</v>
      </c>
      <c r="F166">
        <v>1.1762441116620099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1.1762441116620099</v>
      </c>
      <c r="AE166" t="s">
        <v>44</v>
      </c>
      <c r="AG166">
        <f t="shared" si="2"/>
        <v>2.3152682762731098</v>
      </c>
    </row>
    <row r="167" spans="1:33" x14ac:dyDescent="0.2">
      <c r="A167" t="s">
        <v>642</v>
      </c>
      <c r="B167">
        <v>0</v>
      </c>
      <c r="C167">
        <v>0</v>
      </c>
      <c r="D167">
        <v>0</v>
      </c>
      <c r="E167">
        <v>1.1390240846110999</v>
      </c>
      <c r="F167">
        <v>1.1762441116620099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1.1762441116620099</v>
      </c>
      <c r="AE167" t="s">
        <v>44</v>
      </c>
      <c r="AG167">
        <f t="shared" si="2"/>
        <v>2.3152681962731099</v>
      </c>
    </row>
    <row r="168" spans="1:33" x14ac:dyDescent="0.2">
      <c r="A168" t="s">
        <v>643</v>
      </c>
      <c r="B168">
        <v>0</v>
      </c>
      <c r="C168">
        <v>0</v>
      </c>
      <c r="D168">
        <v>0</v>
      </c>
      <c r="E168">
        <v>1.1390238846111</v>
      </c>
      <c r="F168">
        <v>1.1762441116620099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1.1762441116620099</v>
      </c>
      <c r="AE168" t="s">
        <v>44</v>
      </c>
      <c r="AG168">
        <f t="shared" si="2"/>
        <v>2.3152679962731098</v>
      </c>
    </row>
    <row r="169" spans="1:33" x14ac:dyDescent="0.2">
      <c r="A169" t="s">
        <v>160</v>
      </c>
      <c r="B169">
        <v>0</v>
      </c>
      <c r="C169">
        <v>0</v>
      </c>
      <c r="D169">
        <v>0</v>
      </c>
      <c r="E169">
        <v>0</v>
      </c>
      <c r="F169">
        <v>1.1762441116620099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1.1364812577700201</v>
      </c>
      <c r="AD169">
        <v>2.31272536943204</v>
      </c>
      <c r="AE169" t="s">
        <v>44</v>
      </c>
      <c r="AF169" t="s">
        <v>75</v>
      </c>
      <c r="AG169">
        <f t="shared" si="2"/>
        <v>2.3127253694320302</v>
      </c>
    </row>
    <row r="170" spans="1:33" x14ac:dyDescent="0.2">
      <c r="A170" t="s">
        <v>161</v>
      </c>
      <c r="B170">
        <v>0</v>
      </c>
      <c r="C170">
        <v>0</v>
      </c>
      <c r="D170">
        <v>0</v>
      </c>
      <c r="E170">
        <v>0</v>
      </c>
      <c r="F170">
        <v>1.1762441116620099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1.13585808596419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2.3121021976262002</v>
      </c>
      <c r="AE170" t="s">
        <v>44</v>
      </c>
      <c r="AF170" t="s">
        <v>35</v>
      </c>
      <c r="AG170">
        <f t="shared" si="2"/>
        <v>2.3121021976262002</v>
      </c>
    </row>
    <row r="171" spans="1:33" x14ac:dyDescent="0.2">
      <c r="A171" t="s">
        <v>163</v>
      </c>
      <c r="B171">
        <v>0</v>
      </c>
      <c r="C171">
        <v>0</v>
      </c>
      <c r="D171">
        <v>0</v>
      </c>
      <c r="E171">
        <v>0</v>
      </c>
      <c r="F171">
        <v>1.1762441116620099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1.13465901210971</v>
      </c>
      <c r="AD171">
        <v>2.3109031237717299</v>
      </c>
      <c r="AE171" t="s">
        <v>44</v>
      </c>
      <c r="AF171" t="s">
        <v>75</v>
      </c>
      <c r="AG171">
        <f t="shared" si="2"/>
        <v>2.3109031237717197</v>
      </c>
    </row>
    <row r="172" spans="1:33" x14ac:dyDescent="0.2">
      <c r="A172" t="s">
        <v>164</v>
      </c>
      <c r="B172">
        <v>0</v>
      </c>
      <c r="C172">
        <v>0</v>
      </c>
      <c r="D172">
        <v>0</v>
      </c>
      <c r="E172">
        <v>0</v>
      </c>
      <c r="F172">
        <v>1.1762441116620099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1.1342760129703899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2.3105201246323999</v>
      </c>
      <c r="AE172" t="s">
        <v>44</v>
      </c>
      <c r="AF172" t="s">
        <v>35</v>
      </c>
      <c r="AG172">
        <f t="shared" si="2"/>
        <v>2.3105201246323999</v>
      </c>
    </row>
    <row r="173" spans="1:33" x14ac:dyDescent="0.2">
      <c r="A173" t="s">
        <v>165</v>
      </c>
      <c r="B173">
        <v>0</v>
      </c>
      <c r="C173">
        <v>0</v>
      </c>
      <c r="D173">
        <v>0</v>
      </c>
      <c r="E173">
        <v>0</v>
      </c>
      <c r="F173">
        <v>1.1762441116620099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1.1342601874837701</v>
      </c>
      <c r="AD173">
        <v>2.3105042991457898</v>
      </c>
      <c r="AE173" t="s">
        <v>44</v>
      </c>
      <c r="AF173" t="s">
        <v>75</v>
      </c>
      <c r="AG173">
        <f t="shared" si="2"/>
        <v>2.31050429914578</v>
      </c>
    </row>
    <row r="174" spans="1:33" x14ac:dyDescent="0.2">
      <c r="A174" t="s">
        <v>166</v>
      </c>
      <c r="B174">
        <v>0</v>
      </c>
      <c r="C174">
        <v>0</v>
      </c>
      <c r="D174">
        <v>0</v>
      </c>
      <c r="E174">
        <v>1.1390238746111001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1.17135368732289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2.3103775619340001</v>
      </c>
      <c r="AE174" t="s">
        <v>66</v>
      </c>
      <c r="AF174" t="s">
        <v>167</v>
      </c>
      <c r="AG174">
        <f t="shared" si="2"/>
        <v>2.3103775619339899</v>
      </c>
    </row>
    <row r="175" spans="1:33" x14ac:dyDescent="0.2">
      <c r="A175" t="s">
        <v>168</v>
      </c>
      <c r="B175">
        <v>0</v>
      </c>
      <c r="C175">
        <v>0</v>
      </c>
      <c r="D175">
        <v>0</v>
      </c>
      <c r="E175">
        <v>0</v>
      </c>
      <c r="F175">
        <v>1.1762441116620099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1.13351897517348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2.3097630868354999</v>
      </c>
      <c r="AE175" t="s">
        <v>44</v>
      </c>
      <c r="AF175" t="s">
        <v>35</v>
      </c>
      <c r="AG175">
        <f t="shared" si="2"/>
        <v>2.3097630868354901</v>
      </c>
    </row>
    <row r="176" spans="1:33" x14ac:dyDescent="0.2">
      <c r="A176" t="s">
        <v>169</v>
      </c>
      <c r="B176">
        <v>0</v>
      </c>
      <c r="C176">
        <v>0</v>
      </c>
      <c r="D176">
        <v>0</v>
      </c>
      <c r="E176">
        <v>0</v>
      </c>
      <c r="F176">
        <v>1.1762441116620099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1.13004846724798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2.3062925789099999</v>
      </c>
      <c r="AE176" t="s">
        <v>44</v>
      </c>
      <c r="AF176" t="s">
        <v>35</v>
      </c>
      <c r="AG176">
        <f t="shared" si="2"/>
        <v>2.3062925789099902</v>
      </c>
    </row>
    <row r="177" spans="1:33" x14ac:dyDescent="0.2">
      <c r="A177" t="s">
        <v>170</v>
      </c>
      <c r="B177">
        <v>0</v>
      </c>
      <c r="C177">
        <v>0</v>
      </c>
      <c r="D177">
        <v>0</v>
      </c>
      <c r="E177">
        <v>0</v>
      </c>
      <c r="F177">
        <v>1.1762441116620099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1.1300103437840501</v>
      </c>
      <c r="AD177">
        <v>2.3062544554460702</v>
      </c>
      <c r="AE177" t="s">
        <v>44</v>
      </c>
      <c r="AF177" t="s">
        <v>75</v>
      </c>
      <c r="AG177">
        <f t="shared" si="2"/>
        <v>2.30625445544606</v>
      </c>
    </row>
    <row r="178" spans="1:33" x14ac:dyDescent="0.2">
      <c r="A178" t="s">
        <v>171</v>
      </c>
      <c r="B178">
        <v>0</v>
      </c>
      <c r="C178">
        <v>0</v>
      </c>
      <c r="D178">
        <v>0</v>
      </c>
      <c r="E178">
        <v>0</v>
      </c>
      <c r="F178">
        <v>1.1762441116620099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1.1285708911307799</v>
      </c>
      <c r="AD178">
        <v>2.3048150027927998</v>
      </c>
      <c r="AE178" t="s">
        <v>44</v>
      </c>
      <c r="AF178" t="s">
        <v>75</v>
      </c>
      <c r="AG178">
        <f t="shared" si="2"/>
        <v>2.3048150027927896</v>
      </c>
    </row>
    <row r="179" spans="1:33" x14ac:dyDescent="0.2">
      <c r="A179" t="s">
        <v>172</v>
      </c>
      <c r="B179">
        <v>0</v>
      </c>
      <c r="C179">
        <v>0</v>
      </c>
      <c r="D179">
        <v>0</v>
      </c>
      <c r="E179">
        <v>0</v>
      </c>
      <c r="F179">
        <v>1.1762441116620099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1.12832999960472</v>
      </c>
      <c r="AD179">
        <v>2.3045741112667399</v>
      </c>
      <c r="AE179" t="s">
        <v>44</v>
      </c>
      <c r="AF179" t="s">
        <v>75</v>
      </c>
      <c r="AG179">
        <f t="shared" si="2"/>
        <v>2.3045741112667297</v>
      </c>
    </row>
    <row r="180" spans="1:33" x14ac:dyDescent="0.2">
      <c r="A180" t="s">
        <v>173</v>
      </c>
      <c r="B180">
        <v>0</v>
      </c>
      <c r="C180">
        <v>0</v>
      </c>
      <c r="D180">
        <v>0</v>
      </c>
      <c r="E180">
        <v>0</v>
      </c>
      <c r="F180">
        <v>1.1762441116620099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1.1279797262833899</v>
      </c>
      <c r="AD180">
        <v>2.3042238379454099</v>
      </c>
      <c r="AE180" t="s">
        <v>44</v>
      </c>
      <c r="AF180" t="s">
        <v>75</v>
      </c>
      <c r="AG180">
        <f t="shared" si="2"/>
        <v>2.3042238379453996</v>
      </c>
    </row>
    <row r="181" spans="1:33" x14ac:dyDescent="0.2">
      <c r="A181" t="s">
        <v>174</v>
      </c>
      <c r="B181">
        <v>0</v>
      </c>
      <c r="C181">
        <v>0</v>
      </c>
      <c r="D181">
        <v>0</v>
      </c>
      <c r="E181">
        <v>0</v>
      </c>
      <c r="F181">
        <v>1.1762441116620099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1.12710643578062</v>
      </c>
      <c r="AD181">
        <v>2.3033505474426299</v>
      </c>
      <c r="AE181" t="s">
        <v>44</v>
      </c>
      <c r="AF181" t="s">
        <v>75</v>
      </c>
      <c r="AG181">
        <f t="shared" si="2"/>
        <v>2.3033505474426299</v>
      </c>
    </row>
    <row r="182" spans="1:33" x14ac:dyDescent="0.2">
      <c r="A182" t="s">
        <v>175</v>
      </c>
      <c r="B182">
        <v>0</v>
      </c>
      <c r="C182">
        <v>0</v>
      </c>
      <c r="D182">
        <v>0</v>
      </c>
      <c r="E182">
        <v>0</v>
      </c>
      <c r="F182">
        <v>1.1762441116620099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1.1256346256780001</v>
      </c>
      <c r="AD182">
        <v>2.30187873734002</v>
      </c>
      <c r="AE182" t="s">
        <v>44</v>
      </c>
      <c r="AF182" t="s">
        <v>75</v>
      </c>
      <c r="AG182">
        <f t="shared" si="2"/>
        <v>2.3018787373400098</v>
      </c>
    </row>
    <row r="183" spans="1:33" x14ac:dyDescent="0.2">
      <c r="A183" t="s">
        <v>176</v>
      </c>
      <c r="B183">
        <v>0</v>
      </c>
      <c r="C183">
        <v>0</v>
      </c>
      <c r="D183">
        <v>0</v>
      </c>
      <c r="E183">
        <v>0</v>
      </c>
      <c r="F183">
        <v>1.1762441116620099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1.1254632721628299</v>
      </c>
      <c r="AD183">
        <v>2.3017073838248501</v>
      </c>
      <c r="AE183" t="s">
        <v>44</v>
      </c>
      <c r="AF183" t="s">
        <v>75</v>
      </c>
      <c r="AG183">
        <f t="shared" si="2"/>
        <v>2.3017073838248399</v>
      </c>
    </row>
    <row r="184" spans="1:33" x14ac:dyDescent="0.2">
      <c r="A184" t="s">
        <v>177</v>
      </c>
      <c r="B184">
        <v>0</v>
      </c>
      <c r="C184">
        <v>0</v>
      </c>
      <c r="D184">
        <v>0</v>
      </c>
      <c r="E184">
        <v>0</v>
      </c>
      <c r="F184">
        <v>1.1762441116620099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1.12541359587141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2.3016577075334301</v>
      </c>
      <c r="AE184" t="s">
        <v>44</v>
      </c>
      <c r="AF184" t="s">
        <v>159</v>
      </c>
      <c r="AG184">
        <f t="shared" si="2"/>
        <v>2.3016577075334199</v>
      </c>
    </row>
    <row r="185" spans="1:33" x14ac:dyDescent="0.2">
      <c r="A185" t="s">
        <v>178</v>
      </c>
      <c r="B185">
        <v>0</v>
      </c>
      <c r="C185">
        <v>0</v>
      </c>
      <c r="D185">
        <v>0</v>
      </c>
      <c r="E185">
        <v>0</v>
      </c>
      <c r="F185">
        <v>1.1762441116620099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1.1252133927944901</v>
      </c>
      <c r="AD185">
        <v>2.30145750445651</v>
      </c>
      <c r="AE185" t="s">
        <v>44</v>
      </c>
      <c r="AF185" t="s">
        <v>75</v>
      </c>
      <c r="AG185">
        <f t="shared" si="2"/>
        <v>2.3014575044564998</v>
      </c>
    </row>
    <row r="186" spans="1:33" x14ac:dyDescent="0.2">
      <c r="A186" t="s">
        <v>179</v>
      </c>
      <c r="B186">
        <v>0</v>
      </c>
      <c r="C186">
        <v>0</v>
      </c>
      <c r="D186">
        <v>0</v>
      </c>
      <c r="E186">
        <v>0</v>
      </c>
      <c r="F186">
        <v>1.1762441116620099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1.1246617411920199</v>
      </c>
      <c r="AD186">
        <v>2.30090585285404</v>
      </c>
      <c r="AE186" t="s">
        <v>44</v>
      </c>
      <c r="AF186" t="s">
        <v>75</v>
      </c>
      <c r="AG186">
        <f t="shared" si="2"/>
        <v>2.3009058528540298</v>
      </c>
    </row>
    <row r="187" spans="1:33" x14ac:dyDescent="0.2">
      <c r="A187" t="s">
        <v>180</v>
      </c>
      <c r="B187">
        <v>0</v>
      </c>
      <c r="C187">
        <v>0</v>
      </c>
      <c r="D187">
        <v>0</v>
      </c>
      <c r="E187">
        <v>0</v>
      </c>
      <c r="F187">
        <v>1.1762441116620099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1.1245863259933</v>
      </c>
      <c r="AD187">
        <v>2.3008304376553199</v>
      </c>
      <c r="AE187" t="s">
        <v>44</v>
      </c>
      <c r="AF187" t="s">
        <v>75</v>
      </c>
      <c r="AG187">
        <f t="shared" si="2"/>
        <v>2.3008304376553097</v>
      </c>
    </row>
    <row r="188" spans="1:33" x14ac:dyDescent="0.2">
      <c r="A188" t="s">
        <v>182</v>
      </c>
      <c r="B188">
        <v>0</v>
      </c>
      <c r="C188">
        <v>0</v>
      </c>
      <c r="D188">
        <v>0</v>
      </c>
      <c r="E188">
        <v>0</v>
      </c>
      <c r="F188">
        <v>1.1762441116620099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1.1244379123219399</v>
      </c>
      <c r="AD188">
        <v>2.3006820239839598</v>
      </c>
      <c r="AE188" t="s">
        <v>44</v>
      </c>
      <c r="AF188" t="s">
        <v>75</v>
      </c>
      <c r="AG188">
        <f t="shared" si="2"/>
        <v>2.3006820239839501</v>
      </c>
    </row>
    <row r="189" spans="1:33" x14ac:dyDescent="0.2">
      <c r="A189" t="s">
        <v>183</v>
      </c>
      <c r="B189">
        <v>0</v>
      </c>
      <c r="C189">
        <v>0</v>
      </c>
      <c r="D189">
        <v>0</v>
      </c>
      <c r="E189">
        <v>0</v>
      </c>
      <c r="F189">
        <v>1.1762441116620099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1.12440130346745</v>
      </c>
      <c r="AD189">
        <v>2.30064541512946</v>
      </c>
      <c r="AE189" t="s">
        <v>44</v>
      </c>
      <c r="AF189" t="s">
        <v>75</v>
      </c>
      <c r="AG189">
        <f t="shared" si="2"/>
        <v>2.30064541512946</v>
      </c>
    </row>
    <row r="190" spans="1:33" x14ac:dyDescent="0.2">
      <c r="A190" t="s">
        <v>184</v>
      </c>
      <c r="B190">
        <v>0</v>
      </c>
      <c r="C190">
        <v>0</v>
      </c>
      <c r="D190">
        <v>0</v>
      </c>
      <c r="E190">
        <v>0</v>
      </c>
      <c r="F190">
        <v>1.1762441116620099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1.1237081268667299</v>
      </c>
      <c r="AD190">
        <v>2.2999522385287499</v>
      </c>
      <c r="AE190" t="s">
        <v>44</v>
      </c>
      <c r="AF190" t="s">
        <v>75</v>
      </c>
      <c r="AG190">
        <f t="shared" si="2"/>
        <v>2.2999522385287401</v>
      </c>
    </row>
    <row r="191" spans="1:33" x14ac:dyDescent="0.2">
      <c r="A191" t="s">
        <v>186</v>
      </c>
      <c r="B191">
        <v>0</v>
      </c>
      <c r="C191">
        <v>0</v>
      </c>
      <c r="D191">
        <v>0</v>
      </c>
      <c r="E191">
        <v>0</v>
      </c>
      <c r="F191">
        <v>1.1762441116620099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1.12296388082965</v>
      </c>
      <c r="AD191">
        <v>2.2992079924916702</v>
      </c>
      <c r="AE191" t="s">
        <v>44</v>
      </c>
      <c r="AF191" t="s">
        <v>75</v>
      </c>
      <c r="AG191">
        <f t="shared" si="2"/>
        <v>2.29920799249166</v>
      </c>
    </row>
    <row r="192" spans="1:33" x14ac:dyDescent="0.2">
      <c r="A192" t="s">
        <v>187</v>
      </c>
      <c r="B192">
        <v>0</v>
      </c>
      <c r="C192">
        <v>0</v>
      </c>
      <c r="D192">
        <v>0</v>
      </c>
      <c r="E192">
        <v>0</v>
      </c>
      <c r="F192">
        <v>1.1762441116620099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1.12265048988337</v>
      </c>
      <c r="AD192">
        <v>2.2988946015453902</v>
      </c>
      <c r="AE192" t="s">
        <v>44</v>
      </c>
      <c r="AF192" t="s">
        <v>75</v>
      </c>
      <c r="AG192">
        <f t="shared" si="2"/>
        <v>2.2988946015453799</v>
      </c>
    </row>
    <row r="193" spans="1:33" x14ac:dyDescent="0.2">
      <c r="A193" t="s">
        <v>188</v>
      </c>
      <c r="B193">
        <v>0</v>
      </c>
      <c r="C193">
        <v>0</v>
      </c>
      <c r="D193">
        <v>0</v>
      </c>
      <c r="E193">
        <v>0</v>
      </c>
      <c r="F193">
        <v>1.1762441116620099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1.12232621921628</v>
      </c>
      <c r="AD193">
        <v>2.2985703308782899</v>
      </c>
      <c r="AE193" t="s">
        <v>44</v>
      </c>
      <c r="AF193" t="s">
        <v>75</v>
      </c>
      <c r="AG193">
        <f t="shared" si="2"/>
        <v>2.2985703308782899</v>
      </c>
    </row>
    <row r="194" spans="1:33" x14ac:dyDescent="0.2">
      <c r="A194" t="s">
        <v>189</v>
      </c>
      <c r="B194">
        <v>0</v>
      </c>
      <c r="C194">
        <v>0</v>
      </c>
      <c r="D194">
        <v>0</v>
      </c>
      <c r="E194">
        <v>0</v>
      </c>
      <c r="F194">
        <v>1.1762441116620099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1.1221704817504301</v>
      </c>
      <c r="AD194">
        <v>2.29841459341245</v>
      </c>
      <c r="AE194" t="s">
        <v>44</v>
      </c>
      <c r="AF194" t="s">
        <v>75</v>
      </c>
      <c r="AG194">
        <f t="shared" ref="AG194:AG257" si="3">SUM(B194:AC194)</f>
        <v>2.2984145934124403</v>
      </c>
    </row>
    <row r="195" spans="1:33" x14ac:dyDescent="0.2">
      <c r="A195" t="s">
        <v>190</v>
      </c>
      <c r="B195">
        <v>0</v>
      </c>
      <c r="C195">
        <v>0</v>
      </c>
      <c r="D195">
        <v>0</v>
      </c>
      <c r="E195">
        <v>0</v>
      </c>
      <c r="F195">
        <v>1.1762441116620099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1.1221449204179701</v>
      </c>
      <c r="AD195">
        <v>2.29838903207999</v>
      </c>
      <c r="AE195" t="s">
        <v>44</v>
      </c>
      <c r="AF195" t="s">
        <v>75</v>
      </c>
      <c r="AG195">
        <f t="shared" si="3"/>
        <v>2.2983890320799798</v>
      </c>
    </row>
    <row r="196" spans="1:33" x14ac:dyDescent="0.2">
      <c r="A196" t="s">
        <v>192</v>
      </c>
      <c r="B196">
        <v>0</v>
      </c>
      <c r="C196">
        <v>0</v>
      </c>
      <c r="D196">
        <v>0</v>
      </c>
      <c r="E196">
        <v>0</v>
      </c>
      <c r="F196">
        <v>1.1762441116620099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1.12182238202805</v>
      </c>
      <c r="AD196">
        <v>2.2980664936900701</v>
      </c>
      <c r="AE196" t="s">
        <v>44</v>
      </c>
      <c r="AF196" t="s">
        <v>75</v>
      </c>
      <c r="AG196">
        <f t="shared" si="3"/>
        <v>2.2980664936900599</v>
      </c>
    </row>
    <row r="197" spans="1:33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1.1762441116620099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1.1210760004707501</v>
      </c>
      <c r="AD197">
        <v>2.29732011213276</v>
      </c>
      <c r="AE197" t="s">
        <v>44</v>
      </c>
      <c r="AF197" t="s">
        <v>75</v>
      </c>
      <c r="AG197">
        <f t="shared" si="3"/>
        <v>2.29732011213276</v>
      </c>
    </row>
    <row r="198" spans="1:33" x14ac:dyDescent="0.2">
      <c r="A198" t="s">
        <v>196</v>
      </c>
      <c r="B198">
        <v>0</v>
      </c>
      <c r="C198">
        <v>0</v>
      </c>
      <c r="D198">
        <v>0</v>
      </c>
      <c r="E198">
        <v>0</v>
      </c>
      <c r="F198">
        <v>1.1762441116620099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1.12043369701578</v>
      </c>
      <c r="AD198">
        <v>2.2966778086778001</v>
      </c>
      <c r="AE198" t="s">
        <v>44</v>
      </c>
      <c r="AF198" t="s">
        <v>75</v>
      </c>
      <c r="AG198">
        <f t="shared" si="3"/>
        <v>2.2966778086777899</v>
      </c>
    </row>
    <row r="199" spans="1:33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1.1762441116620099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1.1202097778039299</v>
      </c>
      <c r="AD199">
        <v>2.2964538894659499</v>
      </c>
      <c r="AE199" t="s">
        <v>44</v>
      </c>
      <c r="AF199" t="s">
        <v>75</v>
      </c>
      <c r="AG199">
        <f t="shared" si="3"/>
        <v>2.2964538894659396</v>
      </c>
    </row>
    <row r="200" spans="1:33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1.1762441116620099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1.11960857498644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2.2958526866484599</v>
      </c>
      <c r="AE200" t="s">
        <v>44</v>
      </c>
      <c r="AF200" t="s">
        <v>159</v>
      </c>
      <c r="AG200">
        <f t="shared" si="3"/>
        <v>2.2958526866484501</v>
      </c>
    </row>
    <row r="201" spans="1:33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1.1762441116620099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1.1195863861165101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2.29583049777853</v>
      </c>
      <c r="AE201" t="s">
        <v>44</v>
      </c>
      <c r="AF201" t="s">
        <v>35</v>
      </c>
      <c r="AG201">
        <f t="shared" si="3"/>
        <v>2.2958304977785202</v>
      </c>
    </row>
    <row r="202" spans="1:33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1.1762441116620099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1.1194357874160701</v>
      </c>
      <c r="AD202">
        <v>2.29567989907809</v>
      </c>
      <c r="AE202" t="s">
        <v>44</v>
      </c>
      <c r="AF202" t="s">
        <v>75</v>
      </c>
      <c r="AG202">
        <f t="shared" si="3"/>
        <v>2.2956798990780802</v>
      </c>
    </row>
    <row r="203" spans="1:33" x14ac:dyDescent="0.2">
      <c r="A203" t="s">
        <v>203</v>
      </c>
      <c r="B203">
        <v>0</v>
      </c>
      <c r="C203">
        <v>0</v>
      </c>
      <c r="D203">
        <v>0</v>
      </c>
      <c r="E203">
        <v>0</v>
      </c>
      <c r="F203">
        <v>1.1762441116620099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1.1191191824242801</v>
      </c>
      <c r="AD203">
        <v>2.29536329408629</v>
      </c>
      <c r="AE203" t="s">
        <v>44</v>
      </c>
      <c r="AF203" t="s">
        <v>75</v>
      </c>
      <c r="AG203">
        <f t="shared" si="3"/>
        <v>2.29536329408629</v>
      </c>
    </row>
    <row r="204" spans="1:33" x14ac:dyDescent="0.2">
      <c r="A204" t="s">
        <v>204</v>
      </c>
      <c r="B204">
        <v>0</v>
      </c>
      <c r="C204">
        <v>0</v>
      </c>
      <c r="D204">
        <v>0</v>
      </c>
      <c r="E204">
        <v>0</v>
      </c>
      <c r="F204">
        <v>1.1762441116620099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1.1190269305331899</v>
      </c>
      <c r="AD204">
        <v>2.2952710421952101</v>
      </c>
      <c r="AE204" t="s">
        <v>44</v>
      </c>
      <c r="AF204" t="s">
        <v>75</v>
      </c>
      <c r="AG204">
        <f t="shared" si="3"/>
        <v>2.2952710421951998</v>
      </c>
    </row>
    <row r="205" spans="1:33" x14ac:dyDescent="0.2">
      <c r="A205" t="s">
        <v>205</v>
      </c>
      <c r="B205">
        <v>0</v>
      </c>
      <c r="C205">
        <v>0</v>
      </c>
      <c r="D205">
        <v>0</v>
      </c>
      <c r="E205">
        <v>0</v>
      </c>
      <c r="F205">
        <v>1.1762441116620099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1.11898124295907</v>
      </c>
      <c r="AD205">
        <v>2.2952253546210799</v>
      </c>
      <c r="AE205" t="s">
        <v>44</v>
      </c>
      <c r="AF205" t="s">
        <v>75</v>
      </c>
      <c r="AG205">
        <f t="shared" si="3"/>
        <v>2.2952253546210799</v>
      </c>
    </row>
    <row r="206" spans="1:33" x14ac:dyDescent="0.2">
      <c r="A206" t="s">
        <v>206</v>
      </c>
      <c r="B206">
        <v>0</v>
      </c>
      <c r="C206">
        <v>0</v>
      </c>
      <c r="D206">
        <v>0</v>
      </c>
      <c r="E206">
        <v>0</v>
      </c>
      <c r="F206">
        <v>1.1762441116620099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1.1187864569456401</v>
      </c>
      <c r="AD206">
        <v>2.2950305686076602</v>
      </c>
      <c r="AE206" t="s">
        <v>44</v>
      </c>
      <c r="AF206" t="s">
        <v>75</v>
      </c>
      <c r="AG206">
        <f t="shared" si="3"/>
        <v>2.29503056860765</v>
      </c>
    </row>
    <row r="207" spans="1:33" x14ac:dyDescent="0.2">
      <c r="A207" t="s">
        <v>207</v>
      </c>
      <c r="B207">
        <v>0</v>
      </c>
      <c r="C207">
        <v>0</v>
      </c>
      <c r="D207">
        <v>0</v>
      </c>
      <c r="E207">
        <v>0</v>
      </c>
      <c r="F207">
        <v>1.1762441116620099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1.1187422083990299</v>
      </c>
      <c r="AD207">
        <v>2.2949863200610499</v>
      </c>
      <c r="AE207" t="s">
        <v>44</v>
      </c>
      <c r="AF207" t="s">
        <v>75</v>
      </c>
      <c r="AG207">
        <f t="shared" si="3"/>
        <v>2.2949863200610396</v>
      </c>
    </row>
    <row r="208" spans="1:33" x14ac:dyDescent="0.2">
      <c r="A208" t="s">
        <v>208</v>
      </c>
      <c r="B208">
        <v>0</v>
      </c>
      <c r="C208">
        <v>0</v>
      </c>
      <c r="D208">
        <v>0</v>
      </c>
      <c r="E208">
        <v>0</v>
      </c>
      <c r="F208">
        <v>1.1762441116620099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1.1187275148864799</v>
      </c>
      <c r="AD208">
        <v>2.2949716265485001</v>
      </c>
      <c r="AE208" t="s">
        <v>44</v>
      </c>
      <c r="AF208" t="s">
        <v>75</v>
      </c>
      <c r="AG208">
        <f t="shared" si="3"/>
        <v>2.2949716265484899</v>
      </c>
    </row>
    <row r="209" spans="1:33" x14ac:dyDescent="0.2">
      <c r="A209" t="s">
        <v>209</v>
      </c>
      <c r="B209">
        <v>0</v>
      </c>
      <c r="C209">
        <v>0</v>
      </c>
      <c r="D209">
        <v>0</v>
      </c>
      <c r="E209">
        <v>0</v>
      </c>
      <c r="F209">
        <v>1.1762441116620099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1.1186127331990201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2.29485684486104</v>
      </c>
      <c r="AE209" t="s">
        <v>44</v>
      </c>
      <c r="AF209" t="s">
        <v>35</v>
      </c>
      <c r="AG209">
        <f t="shared" si="3"/>
        <v>2.2948568448610303</v>
      </c>
    </row>
    <row r="210" spans="1:33" x14ac:dyDescent="0.2">
      <c r="A210" t="s">
        <v>210</v>
      </c>
      <c r="B210">
        <v>0</v>
      </c>
      <c r="C210">
        <v>0</v>
      </c>
      <c r="D210">
        <v>0</v>
      </c>
      <c r="E210">
        <v>0</v>
      </c>
      <c r="F210">
        <v>1.1762441116620099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1.11858206601924</v>
      </c>
      <c r="AD210">
        <v>2.29482617768126</v>
      </c>
      <c r="AE210" t="s">
        <v>44</v>
      </c>
      <c r="AF210" t="s">
        <v>75</v>
      </c>
      <c r="AG210">
        <f t="shared" si="3"/>
        <v>2.2948261776812497</v>
      </c>
    </row>
    <row r="211" spans="1:33" x14ac:dyDescent="0.2">
      <c r="A211" t="s">
        <v>211</v>
      </c>
      <c r="B211">
        <v>0</v>
      </c>
      <c r="C211">
        <v>0</v>
      </c>
      <c r="D211">
        <v>0</v>
      </c>
      <c r="E211">
        <v>0</v>
      </c>
      <c r="F211">
        <v>1.1762441116620099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1.11830668947089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2.2945508011329099</v>
      </c>
      <c r="AE211" t="s">
        <v>44</v>
      </c>
      <c r="AF211" t="s">
        <v>35</v>
      </c>
      <c r="AG211">
        <f t="shared" si="3"/>
        <v>2.2945508011328997</v>
      </c>
    </row>
    <row r="212" spans="1:33" x14ac:dyDescent="0.2">
      <c r="A212" t="s">
        <v>213</v>
      </c>
      <c r="B212">
        <v>0</v>
      </c>
      <c r="C212">
        <v>0</v>
      </c>
      <c r="D212">
        <v>0</v>
      </c>
      <c r="E212">
        <v>0</v>
      </c>
      <c r="F212">
        <v>1.1762441116620099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1.11820162388287</v>
      </c>
      <c r="AD212">
        <v>2.29444573554489</v>
      </c>
      <c r="AE212" t="s">
        <v>44</v>
      </c>
      <c r="AF212" t="s">
        <v>75</v>
      </c>
      <c r="AG212">
        <f t="shared" si="3"/>
        <v>2.2944457355448797</v>
      </c>
    </row>
    <row r="213" spans="1:33" x14ac:dyDescent="0.2">
      <c r="A213" t="s">
        <v>214</v>
      </c>
      <c r="B213">
        <v>0</v>
      </c>
      <c r="C213">
        <v>0</v>
      </c>
      <c r="D213">
        <v>0</v>
      </c>
      <c r="E213">
        <v>0</v>
      </c>
      <c r="F213">
        <v>1.1762441116620099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1.11818784537786</v>
      </c>
      <c r="AD213">
        <v>2.2944319570398801</v>
      </c>
      <c r="AE213" t="s">
        <v>44</v>
      </c>
      <c r="AF213" t="s">
        <v>75</v>
      </c>
      <c r="AG213">
        <f t="shared" si="3"/>
        <v>2.2944319570398699</v>
      </c>
    </row>
    <row r="214" spans="1:33" x14ac:dyDescent="0.2">
      <c r="A214" t="s">
        <v>215</v>
      </c>
      <c r="B214">
        <v>0</v>
      </c>
      <c r="C214">
        <v>0</v>
      </c>
      <c r="D214">
        <v>0</v>
      </c>
      <c r="E214">
        <v>0</v>
      </c>
      <c r="F214">
        <v>1.1762441116620099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1.11803761171328</v>
      </c>
      <c r="AD214">
        <v>2.2942817233752999</v>
      </c>
      <c r="AE214" t="s">
        <v>44</v>
      </c>
      <c r="AF214" t="s">
        <v>75</v>
      </c>
      <c r="AG214">
        <f t="shared" si="3"/>
        <v>2.2942817233752901</v>
      </c>
    </row>
    <row r="215" spans="1:33" x14ac:dyDescent="0.2">
      <c r="A215" t="s">
        <v>217</v>
      </c>
      <c r="B215">
        <v>0</v>
      </c>
      <c r="C215">
        <v>0</v>
      </c>
      <c r="D215">
        <v>0</v>
      </c>
      <c r="E215">
        <v>0</v>
      </c>
      <c r="F215">
        <v>1.1762441116620099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1.1176782291671199</v>
      </c>
      <c r="AD215">
        <v>2.29392234082913</v>
      </c>
      <c r="AE215" t="s">
        <v>44</v>
      </c>
      <c r="AF215" t="s">
        <v>75</v>
      </c>
      <c r="AG215">
        <f t="shared" si="3"/>
        <v>2.2939223408291296</v>
      </c>
    </row>
    <row r="216" spans="1:33" x14ac:dyDescent="0.2">
      <c r="A216" t="s">
        <v>218</v>
      </c>
      <c r="B216">
        <v>0</v>
      </c>
      <c r="C216">
        <v>0</v>
      </c>
      <c r="D216">
        <v>0</v>
      </c>
      <c r="E216">
        <v>0</v>
      </c>
      <c r="F216">
        <v>1.1762441116620099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1.1175093644865901</v>
      </c>
      <c r="AD216">
        <v>2.29375347614861</v>
      </c>
      <c r="AE216" t="s">
        <v>44</v>
      </c>
      <c r="AF216" t="s">
        <v>75</v>
      </c>
      <c r="AG216">
        <f t="shared" si="3"/>
        <v>2.2937534761486003</v>
      </c>
    </row>
    <row r="217" spans="1:33" x14ac:dyDescent="0.2">
      <c r="A217" t="s">
        <v>219</v>
      </c>
      <c r="B217">
        <v>0</v>
      </c>
      <c r="C217">
        <v>0</v>
      </c>
      <c r="D217">
        <v>0</v>
      </c>
      <c r="E217">
        <v>0</v>
      </c>
      <c r="F217">
        <v>1.1762441116620099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1.11738109028265</v>
      </c>
      <c r="AD217">
        <v>2.2936252019446699</v>
      </c>
      <c r="AE217" t="s">
        <v>44</v>
      </c>
      <c r="AF217" t="s">
        <v>75</v>
      </c>
      <c r="AG217">
        <f t="shared" si="3"/>
        <v>2.2936252019446597</v>
      </c>
    </row>
    <row r="218" spans="1:33" x14ac:dyDescent="0.2">
      <c r="A218" t="s">
        <v>220</v>
      </c>
      <c r="B218">
        <v>0</v>
      </c>
      <c r="C218">
        <v>0</v>
      </c>
      <c r="D218">
        <v>0</v>
      </c>
      <c r="E218">
        <v>0</v>
      </c>
      <c r="F218">
        <v>1.1762441116620099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1.1173555941314499</v>
      </c>
      <c r="AD218">
        <v>2.2935997057934698</v>
      </c>
      <c r="AE218" t="s">
        <v>44</v>
      </c>
      <c r="AF218" t="s">
        <v>75</v>
      </c>
      <c r="AG218">
        <f t="shared" si="3"/>
        <v>2.2935997057934596</v>
      </c>
    </row>
    <row r="219" spans="1:33" x14ac:dyDescent="0.2">
      <c r="A219" t="s">
        <v>221</v>
      </c>
      <c r="B219">
        <v>0</v>
      </c>
      <c r="C219">
        <v>0</v>
      </c>
      <c r="D219">
        <v>0</v>
      </c>
      <c r="E219">
        <v>0</v>
      </c>
      <c r="F219">
        <v>1.1762441116620099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1.1173032815217401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2.29354739318376</v>
      </c>
      <c r="AE219" t="s">
        <v>44</v>
      </c>
      <c r="AF219" t="s">
        <v>35</v>
      </c>
      <c r="AG219">
        <f t="shared" si="3"/>
        <v>2.2935473931837498</v>
      </c>
    </row>
    <row r="220" spans="1:33" x14ac:dyDescent="0.2">
      <c r="A220" t="s">
        <v>606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1.08839413536442</v>
      </c>
      <c r="AB220">
        <v>1.2030338714392399</v>
      </c>
      <c r="AC220">
        <v>0</v>
      </c>
      <c r="AD220">
        <v>1.2030338714392399</v>
      </c>
      <c r="AE220" t="s">
        <v>511</v>
      </c>
      <c r="AG220">
        <f t="shared" si="3"/>
        <v>2.2914280068036597</v>
      </c>
    </row>
    <row r="221" spans="1:33" x14ac:dyDescent="0.2">
      <c r="A221" t="s">
        <v>222</v>
      </c>
      <c r="B221">
        <v>0</v>
      </c>
      <c r="C221">
        <v>0</v>
      </c>
      <c r="D221">
        <v>0</v>
      </c>
      <c r="E221">
        <v>0</v>
      </c>
      <c r="F221">
        <v>1.1762441116620099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1.1146236370779701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2.29086774873999</v>
      </c>
      <c r="AE221" t="s">
        <v>44</v>
      </c>
      <c r="AF221" t="s">
        <v>91</v>
      </c>
      <c r="AG221">
        <f t="shared" si="3"/>
        <v>2.2908677487399798</v>
      </c>
    </row>
    <row r="222" spans="1:33" x14ac:dyDescent="0.2">
      <c r="A222" t="s">
        <v>223</v>
      </c>
      <c r="B222">
        <v>0</v>
      </c>
      <c r="C222">
        <v>0</v>
      </c>
      <c r="D222">
        <v>0</v>
      </c>
      <c r="E222">
        <v>0</v>
      </c>
      <c r="F222">
        <v>1.1762441116620099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1.1146235670779701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2.29086767873999</v>
      </c>
      <c r="AE222" t="s">
        <v>44</v>
      </c>
      <c r="AF222" t="s">
        <v>91</v>
      </c>
      <c r="AG222">
        <f t="shared" si="3"/>
        <v>2.2908676787399802</v>
      </c>
    </row>
    <row r="223" spans="1:33" x14ac:dyDescent="0.2">
      <c r="A223" t="s">
        <v>224</v>
      </c>
      <c r="B223">
        <v>0</v>
      </c>
      <c r="C223">
        <v>0</v>
      </c>
      <c r="D223">
        <v>0</v>
      </c>
      <c r="E223">
        <v>0</v>
      </c>
      <c r="F223">
        <v>1.1762441116620099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1.11462354707797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2.2908676587399901</v>
      </c>
      <c r="AE223" t="s">
        <v>44</v>
      </c>
      <c r="AF223" t="s">
        <v>91</v>
      </c>
      <c r="AG223">
        <f t="shared" si="3"/>
        <v>2.2908676587399799</v>
      </c>
    </row>
    <row r="224" spans="1:33" x14ac:dyDescent="0.2">
      <c r="A224" t="s">
        <v>225</v>
      </c>
      <c r="B224">
        <v>0</v>
      </c>
      <c r="C224">
        <v>0</v>
      </c>
      <c r="D224">
        <v>0</v>
      </c>
      <c r="E224">
        <v>0</v>
      </c>
      <c r="F224">
        <v>1.1762441116620099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1.1146234070779699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2.2908675187399901</v>
      </c>
      <c r="AE224" t="s">
        <v>44</v>
      </c>
      <c r="AF224" t="s">
        <v>91</v>
      </c>
      <c r="AG224">
        <f t="shared" si="3"/>
        <v>2.2908675187399798</v>
      </c>
    </row>
    <row r="225" spans="1:33" x14ac:dyDescent="0.2">
      <c r="A225" t="s">
        <v>226</v>
      </c>
      <c r="B225">
        <v>0</v>
      </c>
      <c r="C225">
        <v>0</v>
      </c>
      <c r="D225">
        <v>0</v>
      </c>
      <c r="E225">
        <v>0</v>
      </c>
      <c r="F225">
        <v>1.1762441116620099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1.1146232670779701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2.29086737873999</v>
      </c>
      <c r="AE225" t="s">
        <v>44</v>
      </c>
      <c r="AF225" t="s">
        <v>91</v>
      </c>
      <c r="AG225">
        <f t="shared" si="3"/>
        <v>2.2908673787399803</v>
      </c>
    </row>
    <row r="226" spans="1:33" x14ac:dyDescent="0.2">
      <c r="A226" t="s">
        <v>227</v>
      </c>
      <c r="B226">
        <v>0</v>
      </c>
      <c r="C226">
        <v>0</v>
      </c>
      <c r="D226">
        <v>0</v>
      </c>
      <c r="E226">
        <v>0</v>
      </c>
      <c r="F226">
        <v>1.1762441116620099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1.1146232570779699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2.2908673687399901</v>
      </c>
      <c r="AE226" t="s">
        <v>44</v>
      </c>
      <c r="AF226" t="s">
        <v>91</v>
      </c>
      <c r="AG226">
        <f t="shared" si="3"/>
        <v>2.2908673687399799</v>
      </c>
    </row>
    <row r="227" spans="1:33" x14ac:dyDescent="0.2">
      <c r="A227" t="s">
        <v>229</v>
      </c>
      <c r="B227">
        <v>0</v>
      </c>
      <c r="C227">
        <v>0</v>
      </c>
      <c r="D227">
        <v>0</v>
      </c>
      <c r="E227">
        <v>0</v>
      </c>
      <c r="F227">
        <v>1.1762441116620099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1.11462305707797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2.29086716873999</v>
      </c>
      <c r="AE227" t="s">
        <v>44</v>
      </c>
      <c r="AF227" t="s">
        <v>91</v>
      </c>
      <c r="AG227">
        <f t="shared" si="3"/>
        <v>2.2908671687399798</v>
      </c>
    </row>
    <row r="228" spans="1:33" x14ac:dyDescent="0.2">
      <c r="A228" t="s">
        <v>230</v>
      </c>
      <c r="B228">
        <v>0</v>
      </c>
      <c r="C228">
        <v>0</v>
      </c>
      <c r="D228">
        <v>0</v>
      </c>
      <c r="E228">
        <v>0</v>
      </c>
      <c r="F228">
        <v>1.1762441116620099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1.1146230470779701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2.29086715873999</v>
      </c>
      <c r="AE228" t="s">
        <v>44</v>
      </c>
      <c r="AF228" t="s">
        <v>91</v>
      </c>
      <c r="AG228">
        <f t="shared" si="3"/>
        <v>2.2908671587399798</v>
      </c>
    </row>
    <row r="229" spans="1:33" x14ac:dyDescent="0.2">
      <c r="A229" t="s">
        <v>231</v>
      </c>
      <c r="B229">
        <v>0</v>
      </c>
      <c r="C229">
        <v>0</v>
      </c>
      <c r="D229">
        <v>0</v>
      </c>
      <c r="E229">
        <v>0</v>
      </c>
      <c r="F229">
        <v>1.1762441116620099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1.1146229770779701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2.29086708873999</v>
      </c>
      <c r="AE229" t="s">
        <v>44</v>
      </c>
      <c r="AF229" t="s">
        <v>91</v>
      </c>
      <c r="AG229">
        <f t="shared" si="3"/>
        <v>2.2908670887399802</v>
      </c>
    </row>
    <row r="230" spans="1:33" x14ac:dyDescent="0.2">
      <c r="A230" t="s">
        <v>232</v>
      </c>
      <c r="B230">
        <v>0</v>
      </c>
      <c r="C230">
        <v>0</v>
      </c>
      <c r="D230">
        <v>0</v>
      </c>
      <c r="E230">
        <v>0</v>
      </c>
      <c r="F230">
        <v>1.1762441116620099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1.1146228970779699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2.2908670087399901</v>
      </c>
      <c r="AE230" t="s">
        <v>44</v>
      </c>
      <c r="AF230" t="s">
        <v>91</v>
      </c>
      <c r="AG230">
        <f t="shared" si="3"/>
        <v>2.2908670087399798</v>
      </c>
    </row>
    <row r="231" spans="1:33" x14ac:dyDescent="0.2">
      <c r="A231" t="s">
        <v>233</v>
      </c>
      <c r="B231">
        <v>0</v>
      </c>
      <c r="C231">
        <v>0</v>
      </c>
      <c r="D231">
        <v>0</v>
      </c>
      <c r="E231">
        <v>0</v>
      </c>
      <c r="F231">
        <v>1.1762441116620099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1.11462288707797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2.2908669987399901</v>
      </c>
      <c r="AE231" t="s">
        <v>44</v>
      </c>
      <c r="AF231" t="s">
        <v>91</v>
      </c>
      <c r="AG231">
        <f t="shared" si="3"/>
        <v>2.2908669987399799</v>
      </c>
    </row>
    <row r="232" spans="1:33" x14ac:dyDescent="0.2">
      <c r="A232" t="s">
        <v>234</v>
      </c>
      <c r="B232">
        <v>0</v>
      </c>
      <c r="C232">
        <v>0</v>
      </c>
      <c r="D232">
        <v>0</v>
      </c>
      <c r="E232">
        <v>0</v>
      </c>
      <c r="F232">
        <v>1.1762441116620099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1.1146228670779701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2.2908669787399898</v>
      </c>
      <c r="AE232" t="s">
        <v>44</v>
      </c>
      <c r="AF232" t="s">
        <v>91</v>
      </c>
      <c r="AG232">
        <f t="shared" si="3"/>
        <v>2.29086697873998</v>
      </c>
    </row>
    <row r="233" spans="1:33" x14ac:dyDescent="0.2">
      <c r="A233" t="s">
        <v>235</v>
      </c>
      <c r="B233">
        <v>0</v>
      </c>
      <c r="C233">
        <v>0</v>
      </c>
      <c r="D233">
        <v>0</v>
      </c>
      <c r="E233">
        <v>0</v>
      </c>
      <c r="F233">
        <v>1.1762441116620099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1.1146228370779701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2.29086694873999</v>
      </c>
      <c r="AE233" t="s">
        <v>44</v>
      </c>
      <c r="AF233" t="s">
        <v>91</v>
      </c>
      <c r="AG233">
        <f t="shared" si="3"/>
        <v>2.2908669487399802</v>
      </c>
    </row>
    <row r="234" spans="1:33" x14ac:dyDescent="0.2">
      <c r="A234" t="s">
        <v>608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1.0903782174460701</v>
      </c>
      <c r="AB234">
        <v>1.2004453273795099</v>
      </c>
      <c r="AC234">
        <v>0</v>
      </c>
      <c r="AD234">
        <v>1.2004453273795099</v>
      </c>
      <c r="AE234" t="s">
        <v>511</v>
      </c>
      <c r="AG234">
        <f t="shared" si="3"/>
        <v>2.2908235448255798</v>
      </c>
    </row>
    <row r="235" spans="1:33" x14ac:dyDescent="0.2">
      <c r="A235" t="s">
        <v>236</v>
      </c>
      <c r="B235">
        <v>0</v>
      </c>
      <c r="C235">
        <v>0</v>
      </c>
      <c r="D235">
        <v>0</v>
      </c>
      <c r="E235">
        <v>0</v>
      </c>
      <c r="F235">
        <v>1.1762441116620099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1.1132556236451101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2.28949973530713</v>
      </c>
      <c r="AE235" t="s">
        <v>44</v>
      </c>
      <c r="AF235" t="s">
        <v>35</v>
      </c>
      <c r="AG235">
        <f t="shared" si="3"/>
        <v>2.2894997353071203</v>
      </c>
    </row>
    <row r="236" spans="1:33" x14ac:dyDescent="0.2">
      <c r="A236" t="s">
        <v>237</v>
      </c>
      <c r="B236">
        <v>0</v>
      </c>
      <c r="C236">
        <v>0</v>
      </c>
      <c r="D236">
        <v>0</v>
      </c>
      <c r="E236">
        <v>0</v>
      </c>
      <c r="F236">
        <v>1.1762441116620099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1.1124078953455001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2.2886520070075198</v>
      </c>
      <c r="AE236" t="s">
        <v>44</v>
      </c>
      <c r="AF236" t="s">
        <v>35</v>
      </c>
      <c r="AG236">
        <f t="shared" si="3"/>
        <v>2.28865200700751</v>
      </c>
    </row>
    <row r="237" spans="1:33" x14ac:dyDescent="0.2">
      <c r="A237" t="s">
        <v>238</v>
      </c>
      <c r="B237">
        <v>0</v>
      </c>
      <c r="C237">
        <v>0</v>
      </c>
      <c r="D237">
        <v>0</v>
      </c>
      <c r="E237">
        <v>0</v>
      </c>
      <c r="F237">
        <v>1.1762441116620099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1.11186280424484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2.2881069159068601</v>
      </c>
      <c r="AE237" t="s">
        <v>44</v>
      </c>
      <c r="AF237" t="s">
        <v>35</v>
      </c>
      <c r="AG237">
        <f t="shared" si="3"/>
        <v>2.2881069159068499</v>
      </c>
    </row>
    <row r="238" spans="1:33" x14ac:dyDescent="0.2">
      <c r="A238" t="s">
        <v>239</v>
      </c>
      <c r="B238">
        <v>0</v>
      </c>
      <c r="C238">
        <v>0</v>
      </c>
      <c r="D238">
        <v>0</v>
      </c>
      <c r="E238">
        <v>0</v>
      </c>
      <c r="F238">
        <v>1.1762441116620099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1.11014597344484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2.2863900851068601</v>
      </c>
      <c r="AE238" t="s">
        <v>44</v>
      </c>
      <c r="AF238" t="s">
        <v>35</v>
      </c>
      <c r="AG238">
        <f t="shared" si="3"/>
        <v>2.2863900851068499</v>
      </c>
    </row>
    <row r="239" spans="1:33" x14ac:dyDescent="0.2">
      <c r="A239" t="s">
        <v>241</v>
      </c>
      <c r="B239">
        <v>0</v>
      </c>
      <c r="C239">
        <v>0</v>
      </c>
      <c r="D239">
        <v>0</v>
      </c>
      <c r="E239">
        <v>0</v>
      </c>
      <c r="F239">
        <v>1.1762441116620099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1.1095286852519799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2.2857727969139998</v>
      </c>
      <c r="AE239" t="s">
        <v>44</v>
      </c>
      <c r="AF239" t="s">
        <v>35</v>
      </c>
      <c r="AG239">
        <f t="shared" si="3"/>
        <v>2.2857727969139896</v>
      </c>
    </row>
    <row r="240" spans="1:33" x14ac:dyDescent="0.2">
      <c r="A240" t="s">
        <v>242</v>
      </c>
      <c r="B240">
        <v>0</v>
      </c>
      <c r="C240">
        <v>0</v>
      </c>
      <c r="D240">
        <v>0</v>
      </c>
      <c r="E240">
        <v>0</v>
      </c>
      <c r="F240">
        <v>1.1762441116620099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1.10941979170046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2.2856639033624799</v>
      </c>
      <c r="AE240" t="s">
        <v>44</v>
      </c>
      <c r="AF240" t="s">
        <v>35</v>
      </c>
      <c r="AG240">
        <f t="shared" si="3"/>
        <v>2.2856639033624697</v>
      </c>
    </row>
    <row r="241" spans="1:33" x14ac:dyDescent="0.2">
      <c r="A241" t="s">
        <v>246</v>
      </c>
      <c r="B241">
        <v>0</v>
      </c>
      <c r="C241">
        <v>0</v>
      </c>
      <c r="D241">
        <v>0</v>
      </c>
      <c r="E241">
        <v>0</v>
      </c>
      <c r="F241">
        <v>1.1762441116620099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1.1086451222678799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2.2848892339299001</v>
      </c>
      <c r="AE241" t="s">
        <v>44</v>
      </c>
      <c r="AF241" t="s">
        <v>35</v>
      </c>
      <c r="AG241">
        <f t="shared" si="3"/>
        <v>2.2848892339298899</v>
      </c>
    </row>
    <row r="242" spans="1:33" x14ac:dyDescent="0.2">
      <c r="A242" t="s">
        <v>247</v>
      </c>
      <c r="B242">
        <v>0</v>
      </c>
      <c r="C242">
        <v>0</v>
      </c>
      <c r="D242">
        <v>0</v>
      </c>
      <c r="E242">
        <v>0</v>
      </c>
      <c r="F242">
        <v>1.1762441116620099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1.10852249310738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2.28476660476939</v>
      </c>
      <c r="AE242" t="s">
        <v>44</v>
      </c>
      <c r="AF242" t="s">
        <v>35</v>
      </c>
      <c r="AG242">
        <f t="shared" si="3"/>
        <v>2.28476660476939</v>
      </c>
    </row>
    <row r="243" spans="1:33" x14ac:dyDescent="0.2">
      <c r="A243" t="s">
        <v>248</v>
      </c>
      <c r="B243">
        <v>0</v>
      </c>
      <c r="C243">
        <v>0</v>
      </c>
      <c r="D243">
        <v>0</v>
      </c>
      <c r="E243">
        <v>0</v>
      </c>
      <c r="F243">
        <v>1.1762441116620099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1.1068612285970201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2.2831053402590298</v>
      </c>
      <c r="AE243" t="s">
        <v>44</v>
      </c>
      <c r="AF243" t="s">
        <v>249</v>
      </c>
      <c r="AG243">
        <f t="shared" si="3"/>
        <v>2.2831053402590298</v>
      </c>
    </row>
    <row r="244" spans="1:33" x14ac:dyDescent="0.2">
      <c r="A244" t="s">
        <v>250</v>
      </c>
      <c r="B244">
        <v>0</v>
      </c>
      <c r="C244">
        <v>0</v>
      </c>
      <c r="D244">
        <v>0</v>
      </c>
      <c r="E244">
        <v>0</v>
      </c>
      <c r="F244">
        <v>1.1762441116620099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1.1068612285970201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2.2831053402590298</v>
      </c>
      <c r="AE244" t="s">
        <v>44</v>
      </c>
      <c r="AF244" t="s">
        <v>249</v>
      </c>
      <c r="AG244">
        <f t="shared" si="3"/>
        <v>2.2831053402590298</v>
      </c>
    </row>
    <row r="245" spans="1:33" x14ac:dyDescent="0.2">
      <c r="A245" t="s">
        <v>252</v>
      </c>
      <c r="B245">
        <v>0</v>
      </c>
      <c r="C245">
        <v>0</v>
      </c>
      <c r="D245">
        <v>0</v>
      </c>
      <c r="E245">
        <v>0</v>
      </c>
      <c r="F245">
        <v>1.1762441116620099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1.1064844610192801</v>
      </c>
      <c r="AA245">
        <v>0</v>
      </c>
      <c r="AB245">
        <v>0</v>
      </c>
      <c r="AC245">
        <v>0</v>
      </c>
      <c r="AD245">
        <v>2.2827285726812998</v>
      </c>
      <c r="AE245" t="s">
        <v>44</v>
      </c>
      <c r="AF245" t="s">
        <v>88</v>
      </c>
      <c r="AG245">
        <f t="shared" si="3"/>
        <v>2.28272857268129</v>
      </c>
    </row>
    <row r="246" spans="1:33" x14ac:dyDescent="0.2">
      <c r="A246" t="s">
        <v>253</v>
      </c>
      <c r="B246">
        <v>0</v>
      </c>
      <c r="C246">
        <v>0</v>
      </c>
      <c r="D246">
        <v>0</v>
      </c>
      <c r="E246">
        <v>0</v>
      </c>
      <c r="F246">
        <v>1.1762441116620099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1.1064844610192801</v>
      </c>
      <c r="AA246">
        <v>0</v>
      </c>
      <c r="AB246">
        <v>0</v>
      </c>
      <c r="AC246">
        <v>0</v>
      </c>
      <c r="AD246">
        <v>2.2827285726812998</v>
      </c>
      <c r="AE246" t="s">
        <v>44</v>
      </c>
      <c r="AF246" t="s">
        <v>88</v>
      </c>
      <c r="AG246">
        <f t="shared" si="3"/>
        <v>2.28272857268129</v>
      </c>
    </row>
    <row r="247" spans="1:33" x14ac:dyDescent="0.2">
      <c r="A247" t="s">
        <v>254</v>
      </c>
      <c r="B247">
        <v>0</v>
      </c>
      <c r="C247">
        <v>0</v>
      </c>
      <c r="D247">
        <v>0</v>
      </c>
      <c r="E247">
        <v>0</v>
      </c>
      <c r="F247">
        <v>1.1762441116620099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1.1064844610192801</v>
      </c>
      <c r="AA247">
        <v>0</v>
      </c>
      <c r="AB247">
        <v>0</v>
      </c>
      <c r="AC247">
        <v>0</v>
      </c>
      <c r="AD247">
        <v>2.2827285726812998</v>
      </c>
      <c r="AE247" t="s">
        <v>44</v>
      </c>
      <c r="AF247" t="s">
        <v>88</v>
      </c>
      <c r="AG247">
        <f t="shared" si="3"/>
        <v>2.28272857268129</v>
      </c>
    </row>
    <row r="248" spans="1:33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1.1762441116620099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1.1064844610192801</v>
      </c>
      <c r="AA248">
        <v>0</v>
      </c>
      <c r="AB248">
        <v>0</v>
      </c>
      <c r="AC248">
        <v>0</v>
      </c>
      <c r="AD248">
        <v>2.2827285726812998</v>
      </c>
      <c r="AE248" t="s">
        <v>44</v>
      </c>
      <c r="AF248" t="s">
        <v>88</v>
      </c>
      <c r="AG248">
        <f t="shared" si="3"/>
        <v>2.28272857268129</v>
      </c>
    </row>
    <row r="249" spans="1:33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1.1762441116620099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1.1064844610192801</v>
      </c>
      <c r="AA249">
        <v>0</v>
      </c>
      <c r="AB249">
        <v>0</v>
      </c>
      <c r="AC249">
        <v>0</v>
      </c>
      <c r="AD249">
        <v>2.2827285726812998</v>
      </c>
      <c r="AE249" t="s">
        <v>44</v>
      </c>
      <c r="AF249" t="s">
        <v>88</v>
      </c>
      <c r="AG249">
        <f t="shared" si="3"/>
        <v>2.28272857268129</v>
      </c>
    </row>
    <row r="250" spans="1:33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1.1762441116620099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1.1064844610192801</v>
      </c>
      <c r="AA250">
        <v>0</v>
      </c>
      <c r="AB250">
        <v>0</v>
      </c>
      <c r="AC250">
        <v>0</v>
      </c>
      <c r="AD250">
        <v>2.2827285726812998</v>
      </c>
      <c r="AE250" t="s">
        <v>44</v>
      </c>
      <c r="AF250" t="s">
        <v>88</v>
      </c>
      <c r="AG250">
        <f t="shared" si="3"/>
        <v>2.28272857268129</v>
      </c>
    </row>
    <row r="251" spans="1:33" x14ac:dyDescent="0.2">
      <c r="A251" t="s">
        <v>260</v>
      </c>
      <c r="B251">
        <v>0</v>
      </c>
      <c r="C251">
        <v>0</v>
      </c>
      <c r="D251">
        <v>0</v>
      </c>
      <c r="E251">
        <v>0</v>
      </c>
      <c r="F251">
        <v>1.1762441116620099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1.1064844610192801</v>
      </c>
      <c r="AA251">
        <v>0</v>
      </c>
      <c r="AB251">
        <v>0</v>
      </c>
      <c r="AC251">
        <v>0</v>
      </c>
      <c r="AD251">
        <v>2.2827285726812998</v>
      </c>
      <c r="AE251" t="s">
        <v>44</v>
      </c>
      <c r="AF251" t="s">
        <v>88</v>
      </c>
      <c r="AG251">
        <f t="shared" si="3"/>
        <v>2.28272857268129</v>
      </c>
    </row>
    <row r="252" spans="1:33" x14ac:dyDescent="0.2">
      <c r="A252" t="s">
        <v>261</v>
      </c>
      <c r="B252">
        <v>0</v>
      </c>
      <c r="C252">
        <v>0</v>
      </c>
      <c r="D252">
        <v>0</v>
      </c>
      <c r="E252">
        <v>0</v>
      </c>
      <c r="F252">
        <v>1.1762441116620099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1.1064844610192801</v>
      </c>
      <c r="AA252">
        <v>0</v>
      </c>
      <c r="AB252">
        <v>0</v>
      </c>
      <c r="AC252">
        <v>0</v>
      </c>
      <c r="AD252">
        <v>2.2827285726812998</v>
      </c>
      <c r="AE252" t="s">
        <v>44</v>
      </c>
      <c r="AF252" t="s">
        <v>88</v>
      </c>
      <c r="AG252">
        <f t="shared" si="3"/>
        <v>2.28272857268129</v>
      </c>
    </row>
    <row r="253" spans="1:33" x14ac:dyDescent="0.2">
      <c r="A253" t="s">
        <v>262</v>
      </c>
      <c r="B253">
        <v>0</v>
      </c>
      <c r="C253">
        <v>0</v>
      </c>
      <c r="D253">
        <v>0</v>
      </c>
      <c r="E253">
        <v>0</v>
      </c>
      <c r="F253">
        <v>1.1762441116620099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1.1064844610192801</v>
      </c>
      <c r="AA253">
        <v>0</v>
      </c>
      <c r="AB253">
        <v>0</v>
      </c>
      <c r="AC253">
        <v>0</v>
      </c>
      <c r="AD253">
        <v>2.2827285726812998</v>
      </c>
      <c r="AE253" t="s">
        <v>44</v>
      </c>
      <c r="AF253" t="s">
        <v>88</v>
      </c>
      <c r="AG253">
        <f t="shared" si="3"/>
        <v>2.28272857268129</v>
      </c>
    </row>
    <row r="254" spans="1:33" x14ac:dyDescent="0.2">
      <c r="A254" t="s">
        <v>263</v>
      </c>
      <c r="B254">
        <v>0</v>
      </c>
      <c r="C254">
        <v>0</v>
      </c>
      <c r="D254">
        <v>0</v>
      </c>
      <c r="E254">
        <v>0</v>
      </c>
      <c r="F254">
        <v>1.1762441116620099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1.1064844610192801</v>
      </c>
      <c r="AA254">
        <v>0</v>
      </c>
      <c r="AB254">
        <v>0</v>
      </c>
      <c r="AC254">
        <v>0</v>
      </c>
      <c r="AD254">
        <v>2.2827285726812998</v>
      </c>
      <c r="AE254" t="s">
        <v>44</v>
      </c>
      <c r="AF254" t="s">
        <v>88</v>
      </c>
      <c r="AG254">
        <f t="shared" si="3"/>
        <v>2.28272857268129</v>
      </c>
    </row>
    <row r="255" spans="1:33" x14ac:dyDescent="0.2">
      <c r="A255" t="s">
        <v>264</v>
      </c>
      <c r="B255">
        <v>0</v>
      </c>
      <c r="C255">
        <v>0</v>
      </c>
      <c r="D255">
        <v>0</v>
      </c>
      <c r="E255">
        <v>0</v>
      </c>
      <c r="F255">
        <v>1.1762441116620099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1.1064844610192801</v>
      </c>
      <c r="AA255">
        <v>0</v>
      </c>
      <c r="AB255">
        <v>0</v>
      </c>
      <c r="AC255">
        <v>0</v>
      </c>
      <c r="AD255">
        <v>2.2827285726812998</v>
      </c>
      <c r="AE255" t="s">
        <v>44</v>
      </c>
      <c r="AF255" t="s">
        <v>88</v>
      </c>
      <c r="AG255">
        <f t="shared" si="3"/>
        <v>2.28272857268129</v>
      </c>
    </row>
    <row r="256" spans="1:33" x14ac:dyDescent="0.2">
      <c r="A256" t="s">
        <v>265</v>
      </c>
      <c r="B256">
        <v>0</v>
      </c>
      <c r="C256">
        <v>0</v>
      </c>
      <c r="D256">
        <v>0</v>
      </c>
      <c r="E256">
        <v>0</v>
      </c>
      <c r="F256">
        <v>1.1762441116620099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1.1064844610192801</v>
      </c>
      <c r="AA256">
        <v>0</v>
      </c>
      <c r="AB256">
        <v>0</v>
      </c>
      <c r="AC256">
        <v>0</v>
      </c>
      <c r="AD256">
        <v>2.2827285726812998</v>
      </c>
      <c r="AE256" t="s">
        <v>44</v>
      </c>
      <c r="AF256" t="s">
        <v>88</v>
      </c>
      <c r="AG256">
        <f t="shared" si="3"/>
        <v>2.28272857268129</v>
      </c>
    </row>
    <row r="257" spans="1:33" x14ac:dyDescent="0.2">
      <c r="A257" t="s">
        <v>266</v>
      </c>
      <c r="B257">
        <v>0</v>
      </c>
      <c r="C257">
        <v>0</v>
      </c>
      <c r="D257">
        <v>0</v>
      </c>
      <c r="E257">
        <v>0</v>
      </c>
      <c r="F257">
        <v>1.1762441116620099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1.1064844610192801</v>
      </c>
      <c r="AA257">
        <v>0</v>
      </c>
      <c r="AB257">
        <v>0</v>
      </c>
      <c r="AC257">
        <v>0</v>
      </c>
      <c r="AD257">
        <v>2.2827285726812998</v>
      </c>
      <c r="AE257" t="s">
        <v>44</v>
      </c>
      <c r="AF257" t="s">
        <v>88</v>
      </c>
      <c r="AG257">
        <f t="shared" si="3"/>
        <v>2.28272857268129</v>
      </c>
    </row>
    <row r="258" spans="1:33" x14ac:dyDescent="0.2">
      <c r="A258" t="s">
        <v>267</v>
      </c>
      <c r="B258">
        <v>0</v>
      </c>
      <c r="C258">
        <v>0</v>
      </c>
      <c r="D258">
        <v>0</v>
      </c>
      <c r="E258">
        <v>0</v>
      </c>
      <c r="F258">
        <v>1.1762441116620099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1.1064844610192801</v>
      </c>
      <c r="AA258">
        <v>0</v>
      </c>
      <c r="AB258">
        <v>0</v>
      </c>
      <c r="AC258">
        <v>0</v>
      </c>
      <c r="AD258">
        <v>2.2827285726812998</v>
      </c>
      <c r="AE258" t="s">
        <v>44</v>
      </c>
      <c r="AF258" t="s">
        <v>88</v>
      </c>
      <c r="AG258">
        <f t="shared" ref="AG258:AG321" si="4">SUM(B258:AC258)</f>
        <v>2.28272857268129</v>
      </c>
    </row>
    <row r="259" spans="1:33" x14ac:dyDescent="0.2">
      <c r="A259" t="s">
        <v>268</v>
      </c>
      <c r="B259">
        <v>0</v>
      </c>
      <c r="C259">
        <v>0</v>
      </c>
      <c r="D259">
        <v>0</v>
      </c>
      <c r="E259">
        <v>0</v>
      </c>
      <c r="F259">
        <v>1.1762441116620099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1.1064844610192801</v>
      </c>
      <c r="AA259">
        <v>0</v>
      </c>
      <c r="AB259">
        <v>0</v>
      </c>
      <c r="AC259">
        <v>0</v>
      </c>
      <c r="AD259">
        <v>2.2827285726812998</v>
      </c>
      <c r="AE259" t="s">
        <v>44</v>
      </c>
      <c r="AF259" t="s">
        <v>88</v>
      </c>
      <c r="AG259">
        <f t="shared" si="4"/>
        <v>2.28272857268129</v>
      </c>
    </row>
    <row r="260" spans="1:33" x14ac:dyDescent="0.2">
      <c r="A260" t="s">
        <v>616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1.19258231445396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1.0883573931036501</v>
      </c>
      <c r="AB260">
        <v>0</v>
      </c>
      <c r="AC260">
        <v>0</v>
      </c>
      <c r="AD260">
        <v>1.19258231445396</v>
      </c>
      <c r="AE260" t="s">
        <v>78</v>
      </c>
      <c r="AG260">
        <f t="shared" si="4"/>
        <v>2.2809397075576099</v>
      </c>
    </row>
    <row r="261" spans="1:33" x14ac:dyDescent="0.2">
      <c r="A261" t="s">
        <v>269</v>
      </c>
      <c r="B261">
        <v>0</v>
      </c>
      <c r="C261">
        <v>0</v>
      </c>
      <c r="D261">
        <v>0</v>
      </c>
      <c r="E261">
        <v>0</v>
      </c>
      <c r="F261">
        <v>1.1762441116620099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1.0990888709051201</v>
      </c>
      <c r="Z261">
        <v>0</v>
      </c>
      <c r="AA261">
        <v>0</v>
      </c>
      <c r="AB261">
        <v>0</v>
      </c>
      <c r="AC261">
        <v>0</v>
      </c>
      <c r="AD261">
        <v>2.2753329825671398</v>
      </c>
      <c r="AE261" t="s">
        <v>270</v>
      </c>
      <c r="AF261" t="s">
        <v>64</v>
      </c>
      <c r="AG261">
        <f t="shared" si="4"/>
        <v>2.27533298256713</v>
      </c>
    </row>
    <row r="262" spans="1:33" x14ac:dyDescent="0.2">
      <c r="A262" t="s">
        <v>628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1.0932441137862401</v>
      </c>
      <c r="AB262">
        <v>1.18172516376682</v>
      </c>
      <c r="AC262">
        <v>0</v>
      </c>
      <c r="AD262">
        <v>1.18172516376682</v>
      </c>
      <c r="AE262" t="s">
        <v>511</v>
      </c>
      <c r="AG262">
        <f t="shared" si="4"/>
        <v>2.2749692775530601</v>
      </c>
    </row>
    <row r="263" spans="1:33" x14ac:dyDescent="0.2">
      <c r="A263" t="s">
        <v>611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1.1963722400444099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1.07608102040777</v>
      </c>
      <c r="Z263">
        <v>0</v>
      </c>
      <c r="AA263">
        <v>0</v>
      </c>
      <c r="AB263">
        <v>0</v>
      </c>
      <c r="AC263">
        <v>0</v>
      </c>
      <c r="AD263">
        <v>1.1963722400444099</v>
      </c>
      <c r="AE263" t="s">
        <v>78</v>
      </c>
      <c r="AG263">
        <f t="shared" si="4"/>
        <v>2.2724532604521799</v>
      </c>
    </row>
    <row r="264" spans="1:33" x14ac:dyDescent="0.2">
      <c r="A264" t="s">
        <v>271</v>
      </c>
      <c r="B264">
        <v>0</v>
      </c>
      <c r="C264">
        <v>0</v>
      </c>
      <c r="D264">
        <v>0</v>
      </c>
      <c r="E264">
        <v>0</v>
      </c>
      <c r="F264">
        <v>1.1762441116620099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1.09493425778172</v>
      </c>
      <c r="AB264">
        <v>0</v>
      </c>
      <c r="AC264">
        <v>0</v>
      </c>
      <c r="AD264">
        <v>2.2711783694437302</v>
      </c>
      <c r="AE264" t="s">
        <v>44</v>
      </c>
      <c r="AF264" t="s">
        <v>54</v>
      </c>
      <c r="AG264">
        <f t="shared" si="4"/>
        <v>2.2711783694437297</v>
      </c>
    </row>
    <row r="265" spans="1:33" x14ac:dyDescent="0.2">
      <c r="A265" t="s">
        <v>272</v>
      </c>
      <c r="B265">
        <v>0</v>
      </c>
      <c r="C265">
        <v>0</v>
      </c>
      <c r="D265">
        <v>0</v>
      </c>
      <c r="E265">
        <v>0</v>
      </c>
      <c r="F265">
        <v>1.1762441116620099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1.0948607732601701</v>
      </c>
      <c r="AB265">
        <v>0</v>
      </c>
      <c r="AC265">
        <v>0</v>
      </c>
      <c r="AD265">
        <v>2.27110488492219</v>
      </c>
      <c r="AE265" t="s">
        <v>44</v>
      </c>
      <c r="AF265" t="s">
        <v>54</v>
      </c>
      <c r="AG265">
        <f t="shared" si="4"/>
        <v>2.2711048849221802</v>
      </c>
    </row>
    <row r="266" spans="1:33" x14ac:dyDescent="0.2">
      <c r="A266" t="s">
        <v>626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1.1832515327407001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1.08784852959833</v>
      </c>
      <c r="AC266">
        <v>0</v>
      </c>
      <c r="AD266">
        <v>1.1832515327407001</v>
      </c>
      <c r="AE266" t="s">
        <v>78</v>
      </c>
      <c r="AG266">
        <f t="shared" si="4"/>
        <v>2.2711000623390301</v>
      </c>
    </row>
    <row r="267" spans="1:33" x14ac:dyDescent="0.2">
      <c r="A267" t="s">
        <v>273</v>
      </c>
      <c r="B267">
        <v>0</v>
      </c>
      <c r="C267">
        <v>0</v>
      </c>
      <c r="D267">
        <v>0</v>
      </c>
      <c r="E267">
        <v>0</v>
      </c>
      <c r="F267">
        <v>1.1762441116620099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1.09483872790371</v>
      </c>
      <c r="AB267">
        <v>0</v>
      </c>
      <c r="AC267">
        <v>0</v>
      </c>
      <c r="AD267">
        <v>2.2710828395657301</v>
      </c>
      <c r="AE267" t="s">
        <v>44</v>
      </c>
      <c r="AF267" t="s">
        <v>54</v>
      </c>
      <c r="AG267">
        <f t="shared" si="4"/>
        <v>2.2710828395657199</v>
      </c>
    </row>
    <row r="268" spans="1:33" x14ac:dyDescent="0.2">
      <c r="A268" t="s">
        <v>274</v>
      </c>
      <c r="B268">
        <v>0</v>
      </c>
      <c r="C268">
        <v>0</v>
      </c>
      <c r="D268">
        <v>0</v>
      </c>
      <c r="E268">
        <v>0</v>
      </c>
      <c r="F268">
        <v>1.1762441116620099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1.0948313794515601</v>
      </c>
      <c r="AB268">
        <v>0</v>
      </c>
      <c r="AC268">
        <v>0</v>
      </c>
      <c r="AD268">
        <v>2.27107549111357</v>
      </c>
      <c r="AE268" t="s">
        <v>44</v>
      </c>
      <c r="AF268" t="s">
        <v>54</v>
      </c>
      <c r="AG268">
        <f t="shared" si="4"/>
        <v>2.27107549111357</v>
      </c>
    </row>
    <row r="269" spans="1:33" x14ac:dyDescent="0.2">
      <c r="A269" t="s">
        <v>275</v>
      </c>
      <c r="B269">
        <v>0</v>
      </c>
      <c r="C269">
        <v>0</v>
      </c>
      <c r="D269">
        <v>0</v>
      </c>
      <c r="E269">
        <v>0</v>
      </c>
      <c r="F269">
        <v>1.1762441116620099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1.09473584957355</v>
      </c>
      <c r="AB269">
        <v>0</v>
      </c>
      <c r="AC269">
        <v>0</v>
      </c>
      <c r="AD269">
        <v>2.2709799612355699</v>
      </c>
      <c r="AE269" t="s">
        <v>44</v>
      </c>
      <c r="AF269" t="s">
        <v>54</v>
      </c>
      <c r="AG269">
        <f t="shared" si="4"/>
        <v>2.2709799612355601</v>
      </c>
    </row>
    <row r="270" spans="1:33" x14ac:dyDescent="0.2">
      <c r="A270" t="s">
        <v>276</v>
      </c>
      <c r="B270">
        <v>0</v>
      </c>
      <c r="C270">
        <v>0</v>
      </c>
      <c r="D270">
        <v>0</v>
      </c>
      <c r="E270">
        <v>0</v>
      </c>
      <c r="F270">
        <v>1.1762441116620099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1.09450069910461</v>
      </c>
      <c r="AB270">
        <v>0</v>
      </c>
      <c r="AC270">
        <v>0</v>
      </c>
      <c r="AD270">
        <v>2.2707448107666299</v>
      </c>
      <c r="AE270" t="s">
        <v>44</v>
      </c>
      <c r="AF270" t="s">
        <v>54</v>
      </c>
      <c r="AG270">
        <f t="shared" si="4"/>
        <v>2.2707448107666197</v>
      </c>
    </row>
    <row r="271" spans="1:33" x14ac:dyDescent="0.2">
      <c r="A271" t="s">
        <v>277</v>
      </c>
      <c r="B271">
        <v>0</v>
      </c>
      <c r="C271">
        <v>0</v>
      </c>
      <c r="D271">
        <v>0</v>
      </c>
      <c r="E271">
        <v>0</v>
      </c>
      <c r="F271">
        <v>1.1762441116620099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1.09438312387015</v>
      </c>
      <c r="AB271">
        <v>0</v>
      </c>
      <c r="AC271">
        <v>0</v>
      </c>
      <c r="AD271">
        <v>2.2706272355321602</v>
      </c>
      <c r="AE271" t="s">
        <v>44</v>
      </c>
      <c r="AF271" t="s">
        <v>54</v>
      </c>
      <c r="AG271">
        <f t="shared" si="4"/>
        <v>2.2706272355321602</v>
      </c>
    </row>
    <row r="272" spans="1:33" x14ac:dyDescent="0.2">
      <c r="A272" t="s">
        <v>278</v>
      </c>
      <c r="B272">
        <v>0</v>
      </c>
      <c r="C272">
        <v>0</v>
      </c>
      <c r="D272">
        <v>0</v>
      </c>
      <c r="E272">
        <v>0</v>
      </c>
      <c r="F272">
        <v>1.1762441116620099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1.0942875939921399</v>
      </c>
      <c r="AB272">
        <v>0</v>
      </c>
      <c r="AC272">
        <v>0</v>
      </c>
      <c r="AD272">
        <v>2.2705317056541601</v>
      </c>
      <c r="AE272" t="s">
        <v>44</v>
      </c>
      <c r="AF272" t="s">
        <v>54</v>
      </c>
      <c r="AG272">
        <f t="shared" si="4"/>
        <v>2.2705317056541499</v>
      </c>
    </row>
    <row r="273" spans="1:33" x14ac:dyDescent="0.2">
      <c r="A273" t="s">
        <v>279</v>
      </c>
      <c r="B273">
        <v>0</v>
      </c>
      <c r="C273">
        <v>0</v>
      </c>
      <c r="D273">
        <v>0</v>
      </c>
      <c r="E273">
        <v>0</v>
      </c>
      <c r="F273">
        <v>1.1762441116620099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1.09428024553999</v>
      </c>
      <c r="AB273">
        <v>0</v>
      </c>
      <c r="AC273">
        <v>0</v>
      </c>
      <c r="AD273">
        <v>2.270524357202</v>
      </c>
      <c r="AE273" t="s">
        <v>44</v>
      </c>
      <c r="AF273" t="s">
        <v>54</v>
      </c>
      <c r="AG273">
        <f t="shared" si="4"/>
        <v>2.270524357202</v>
      </c>
    </row>
    <row r="274" spans="1:33" x14ac:dyDescent="0.2">
      <c r="A274" t="s">
        <v>281</v>
      </c>
      <c r="B274">
        <v>0</v>
      </c>
      <c r="C274">
        <v>0</v>
      </c>
      <c r="D274">
        <v>0</v>
      </c>
      <c r="E274">
        <v>0</v>
      </c>
      <c r="F274">
        <v>1.1762441116620099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1.0941479734012101</v>
      </c>
      <c r="AB274">
        <v>0</v>
      </c>
      <c r="AC274">
        <v>0</v>
      </c>
      <c r="AD274">
        <v>2.27039208506323</v>
      </c>
      <c r="AE274" t="s">
        <v>44</v>
      </c>
      <c r="AF274" t="s">
        <v>54</v>
      </c>
      <c r="AG274">
        <f t="shared" si="4"/>
        <v>2.2703920850632198</v>
      </c>
    </row>
    <row r="275" spans="1:33" x14ac:dyDescent="0.2">
      <c r="A275" t="s">
        <v>282</v>
      </c>
      <c r="B275">
        <v>0</v>
      </c>
      <c r="C275">
        <v>0</v>
      </c>
      <c r="D275">
        <v>0</v>
      </c>
      <c r="E275">
        <v>0</v>
      </c>
      <c r="F275">
        <v>1.1762441116620099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1.09411123114044</v>
      </c>
      <c r="AB275">
        <v>0</v>
      </c>
      <c r="AC275">
        <v>0</v>
      </c>
      <c r="AD275">
        <v>2.2703553428024601</v>
      </c>
      <c r="AE275" t="s">
        <v>44</v>
      </c>
      <c r="AF275" t="s">
        <v>54</v>
      </c>
      <c r="AG275">
        <f t="shared" si="4"/>
        <v>2.2703553428024499</v>
      </c>
    </row>
    <row r="276" spans="1:33" x14ac:dyDescent="0.2">
      <c r="A276" t="s">
        <v>283</v>
      </c>
      <c r="B276">
        <v>0</v>
      </c>
      <c r="C276">
        <v>0</v>
      </c>
      <c r="D276">
        <v>0</v>
      </c>
      <c r="E276">
        <v>0</v>
      </c>
      <c r="F276">
        <v>1.1762441116620099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1.0940125223532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2.2702566340152202</v>
      </c>
      <c r="AE276" t="s">
        <v>52</v>
      </c>
      <c r="AF276" t="s">
        <v>64</v>
      </c>
      <c r="AG276">
        <f t="shared" si="4"/>
        <v>2.2702566340152099</v>
      </c>
    </row>
    <row r="277" spans="1:33" x14ac:dyDescent="0.2">
      <c r="A277" t="s">
        <v>284</v>
      </c>
      <c r="B277">
        <v>0</v>
      </c>
      <c r="C277">
        <v>0</v>
      </c>
      <c r="D277">
        <v>0</v>
      </c>
      <c r="E277">
        <v>0</v>
      </c>
      <c r="F277">
        <v>1.1762441116620099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1.0940125223532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2.2702566340152202</v>
      </c>
      <c r="AE277" t="s">
        <v>52</v>
      </c>
      <c r="AF277" t="s">
        <v>64</v>
      </c>
      <c r="AG277">
        <f t="shared" si="4"/>
        <v>2.2702566340152099</v>
      </c>
    </row>
    <row r="278" spans="1:33" x14ac:dyDescent="0.2">
      <c r="A278" t="s">
        <v>285</v>
      </c>
      <c r="B278">
        <v>0</v>
      </c>
      <c r="C278">
        <v>0</v>
      </c>
      <c r="D278">
        <v>0</v>
      </c>
      <c r="E278">
        <v>0</v>
      </c>
      <c r="F278">
        <v>1.1762441116620099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1.0940125223532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2.2702566340152202</v>
      </c>
      <c r="AE278" t="s">
        <v>52</v>
      </c>
      <c r="AF278" t="s">
        <v>64</v>
      </c>
      <c r="AG278">
        <f t="shared" si="4"/>
        <v>2.2702566340152099</v>
      </c>
    </row>
    <row r="279" spans="1:33" x14ac:dyDescent="0.2">
      <c r="A279" t="s">
        <v>286</v>
      </c>
      <c r="B279">
        <v>0</v>
      </c>
      <c r="C279">
        <v>0</v>
      </c>
      <c r="D279">
        <v>0</v>
      </c>
      <c r="E279">
        <v>0</v>
      </c>
      <c r="F279">
        <v>1.1762441116620099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1.0940125223532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2.2702566340152202</v>
      </c>
      <c r="AE279" t="s">
        <v>52</v>
      </c>
      <c r="AF279" t="s">
        <v>64</v>
      </c>
      <c r="AG279">
        <f t="shared" si="4"/>
        <v>2.2702566340152099</v>
      </c>
    </row>
    <row r="280" spans="1:33" x14ac:dyDescent="0.2">
      <c r="A280" t="s">
        <v>287</v>
      </c>
      <c r="B280">
        <v>0</v>
      </c>
      <c r="C280">
        <v>0</v>
      </c>
      <c r="D280">
        <v>0</v>
      </c>
      <c r="E280">
        <v>0</v>
      </c>
      <c r="F280">
        <v>1.1762441116620099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1.0938834291236601</v>
      </c>
      <c r="AB280">
        <v>0</v>
      </c>
      <c r="AC280">
        <v>0</v>
      </c>
      <c r="AD280">
        <v>2.27012754078567</v>
      </c>
      <c r="AE280" t="s">
        <v>44</v>
      </c>
      <c r="AF280" t="s">
        <v>54</v>
      </c>
      <c r="AG280">
        <f t="shared" si="4"/>
        <v>2.27012754078567</v>
      </c>
    </row>
    <row r="281" spans="1:33" x14ac:dyDescent="0.2">
      <c r="A281" t="s">
        <v>288</v>
      </c>
      <c r="B281">
        <v>0</v>
      </c>
      <c r="C281">
        <v>0</v>
      </c>
      <c r="D281">
        <v>0</v>
      </c>
      <c r="E281">
        <v>0</v>
      </c>
      <c r="F281">
        <v>1.1762441116620099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1.0938246415064199</v>
      </c>
      <c r="AB281">
        <v>0</v>
      </c>
      <c r="AC281">
        <v>0</v>
      </c>
      <c r="AD281">
        <v>2.2700687531684398</v>
      </c>
      <c r="AE281" t="s">
        <v>44</v>
      </c>
      <c r="AF281" t="s">
        <v>54</v>
      </c>
      <c r="AG281">
        <f t="shared" si="4"/>
        <v>2.27006875316843</v>
      </c>
    </row>
    <row r="282" spans="1:33" x14ac:dyDescent="0.2">
      <c r="A282" t="s">
        <v>289</v>
      </c>
      <c r="B282">
        <v>0</v>
      </c>
      <c r="C282">
        <v>0</v>
      </c>
      <c r="D282">
        <v>0</v>
      </c>
      <c r="E282">
        <v>0</v>
      </c>
      <c r="F282">
        <v>1.1762441116620099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1.0937805507934999</v>
      </c>
      <c r="AB282">
        <v>0</v>
      </c>
      <c r="AC282">
        <v>0</v>
      </c>
      <c r="AD282">
        <v>2.2700246624555098</v>
      </c>
      <c r="AE282" t="s">
        <v>44</v>
      </c>
      <c r="AF282" t="s">
        <v>54</v>
      </c>
      <c r="AG282">
        <f t="shared" si="4"/>
        <v>2.2700246624555098</v>
      </c>
    </row>
    <row r="283" spans="1:33" x14ac:dyDescent="0.2">
      <c r="A283" t="s">
        <v>290</v>
      </c>
      <c r="B283">
        <v>0</v>
      </c>
      <c r="C283">
        <v>0</v>
      </c>
      <c r="D283">
        <v>0</v>
      </c>
      <c r="E283">
        <v>0</v>
      </c>
      <c r="F283">
        <v>1.1762441116620099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1.09368502091549</v>
      </c>
      <c r="AB283">
        <v>0</v>
      </c>
      <c r="AC283">
        <v>0</v>
      </c>
      <c r="AD283">
        <v>2.2699291325775102</v>
      </c>
      <c r="AE283" t="s">
        <v>44</v>
      </c>
      <c r="AF283" t="s">
        <v>54</v>
      </c>
      <c r="AG283">
        <f t="shared" si="4"/>
        <v>2.2699291325775</v>
      </c>
    </row>
    <row r="284" spans="1:33" x14ac:dyDescent="0.2">
      <c r="A284" t="s">
        <v>294</v>
      </c>
      <c r="B284">
        <v>0</v>
      </c>
      <c r="C284">
        <v>0</v>
      </c>
      <c r="D284">
        <v>0</v>
      </c>
      <c r="E284">
        <v>0</v>
      </c>
      <c r="F284">
        <v>1.1762441116620099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1.0930824478388399</v>
      </c>
      <c r="AB284">
        <v>0</v>
      </c>
      <c r="AC284">
        <v>0</v>
      </c>
      <c r="AD284">
        <v>2.2693265595008598</v>
      </c>
      <c r="AE284" t="s">
        <v>44</v>
      </c>
      <c r="AF284" t="s">
        <v>54</v>
      </c>
      <c r="AG284">
        <f t="shared" si="4"/>
        <v>2.2693265595008496</v>
      </c>
    </row>
    <row r="285" spans="1:33" x14ac:dyDescent="0.2">
      <c r="A285" t="s">
        <v>295</v>
      </c>
      <c r="B285">
        <v>0</v>
      </c>
      <c r="C285">
        <v>0</v>
      </c>
      <c r="D285">
        <v>0</v>
      </c>
      <c r="E285">
        <v>0</v>
      </c>
      <c r="F285">
        <v>1.1762441116620099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1.0930677509345299</v>
      </c>
      <c r="AB285">
        <v>0</v>
      </c>
      <c r="AC285">
        <v>0</v>
      </c>
      <c r="AD285">
        <v>2.2693118625965498</v>
      </c>
      <c r="AE285" t="s">
        <v>44</v>
      </c>
      <c r="AF285" t="s">
        <v>54</v>
      </c>
      <c r="AG285">
        <f t="shared" si="4"/>
        <v>2.2693118625965401</v>
      </c>
    </row>
    <row r="286" spans="1:33" x14ac:dyDescent="0.2">
      <c r="A286" t="s">
        <v>296</v>
      </c>
      <c r="B286">
        <v>0</v>
      </c>
      <c r="C286">
        <v>0</v>
      </c>
      <c r="D286">
        <v>0</v>
      </c>
      <c r="E286">
        <v>0</v>
      </c>
      <c r="F286">
        <v>1.1762441116620099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1.0927958582048301</v>
      </c>
      <c r="AB286">
        <v>0</v>
      </c>
      <c r="AC286">
        <v>0</v>
      </c>
      <c r="AD286">
        <v>2.26903996986684</v>
      </c>
      <c r="AE286" t="s">
        <v>44</v>
      </c>
      <c r="AF286" t="s">
        <v>54</v>
      </c>
      <c r="AG286">
        <f t="shared" si="4"/>
        <v>2.26903996986684</v>
      </c>
    </row>
    <row r="287" spans="1:33" x14ac:dyDescent="0.2">
      <c r="A287" t="s">
        <v>298</v>
      </c>
      <c r="B287">
        <v>0</v>
      </c>
      <c r="C287">
        <v>0</v>
      </c>
      <c r="D287">
        <v>0</v>
      </c>
      <c r="E287">
        <v>0</v>
      </c>
      <c r="F287">
        <v>1.1762441116620099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1.0923696479798799</v>
      </c>
      <c r="AB287">
        <v>0</v>
      </c>
      <c r="AC287">
        <v>0</v>
      </c>
      <c r="AD287">
        <v>2.2686137596418998</v>
      </c>
      <c r="AE287" t="s">
        <v>44</v>
      </c>
      <c r="AF287" t="s">
        <v>54</v>
      </c>
      <c r="AG287">
        <f t="shared" si="4"/>
        <v>2.26861375964189</v>
      </c>
    </row>
    <row r="288" spans="1:33" x14ac:dyDescent="0.2">
      <c r="A288" t="s">
        <v>301</v>
      </c>
      <c r="B288">
        <v>0</v>
      </c>
      <c r="C288">
        <v>0</v>
      </c>
      <c r="D288">
        <v>0</v>
      </c>
      <c r="E288">
        <v>0</v>
      </c>
      <c r="F288">
        <v>1.1762441116620099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1.09221533048464</v>
      </c>
      <c r="AB288">
        <v>0</v>
      </c>
      <c r="AC288">
        <v>0</v>
      </c>
      <c r="AD288">
        <v>2.2684594421466602</v>
      </c>
      <c r="AE288" t="s">
        <v>44</v>
      </c>
      <c r="AF288" t="s">
        <v>54</v>
      </c>
      <c r="AG288">
        <f t="shared" si="4"/>
        <v>2.26845944214665</v>
      </c>
    </row>
    <row r="289" spans="1:33" x14ac:dyDescent="0.2">
      <c r="A289" t="s">
        <v>302</v>
      </c>
      <c r="B289">
        <v>0</v>
      </c>
      <c r="C289">
        <v>0</v>
      </c>
      <c r="D289">
        <v>0</v>
      </c>
      <c r="E289">
        <v>0</v>
      </c>
      <c r="F289">
        <v>1.1762441116620099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1.0921124521544801</v>
      </c>
      <c r="AB289">
        <v>0</v>
      </c>
      <c r="AC289">
        <v>0</v>
      </c>
      <c r="AD289">
        <v>2.2683565638165</v>
      </c>
      <c r="AE289" t="s">
        <v>44</v>
      </c>
      <c r="AF289" t="s">
        <v>54</v>
      </c>
      <c r="AG289">
        <f t="shared" si="4"/>
        <v>2.2683565638164902</v>
      </c>
    </row>
    <row r="290" spans="1:33" x14ac:dyDescent="0.2">
      <c r="A290" t="s">
        <v>303</v>
      </c>
      <c r="B290">
        <v>0</v>
      </c>
      <c r="C290">
        <v>0</v>
      </c>
      <c r="D290">
        <v>0</v>
      </c>
      <c r="E290">
        <v>0</v>
      </c>
      <c r="F290">
        <v>1.1762441116620099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1.0920389676329401</v>
      </c>
      <c r="AB290">
        <v>0</v>
      </c>
      <c r="AC290">
        <v>0</v>
      </c>
      <c r="AD290">
        <v>2.26828307929495</v>
      </c>
      <c r="AE290" t="s">
        <v>44</v>
      </c>
      <c r="AF290" t="s">
        <v>54</v>
      </c>
      <c r="AG290">
        <f t="shared" si="4"/>
        <v>2.26828307929495</v>
      </c>
    </row>
    <row r="291" spans="1:33" x14ac:dyDescent="0.2">
      <c r="A291" t="s">
        <v>304</v>
      </c>
      <c r="B291">
        <v>0</v>
      </c>
      <c r="C291">
        <v>0</v>
      </c>
      <c r="D291">
        <v>0</v>
      </c>
      <c r="E291">
        <v>0</v>
      </c>
      <c r="F291">
        <v>1.1762441116620099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1.09203161918078</v>
      </c>
      <c r="AB291">
        <v>0</v>
      </c>
      <c r="AC291">
        <v>0</v>
      </c>
      <c r="AD291">
        <v>2.2682757308428001</v>
      </c>
      <c r="AE291" t="s">
        <v>44</v>
      </c>
      <c r="AF291" t="s">
        <v>54</v>
      </c>
      <c r="AG291">
        <f t="shared" si="4"/>
        <v>2.2682757308427899</v>
      </c>
    </row>
    <row r="292" spans="1:33" x14ac:dyDescent="0.2">
      <c r="A292" t="s">
        <v>305</v>
      </c>
      <c r="B292">
        <v>0</v>
      </c>
      <c r="C292">
        <v>0</v>
      </c>
      <c r="D292">
        <v>0</v>
      </c>
      <c r="E292">
        <v>0</v>
      </c>
      <c r="F292">
        <v>1.1762441116620099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1.09175237799892</v>
      </c>
      <c r="AB292">
        <v>0</v>
      </c>
      <c r="AC292">
        <v>0</v>
      </c>
      <c r="AD292">
        <v>2.2679964896609399</v>
      </c>
      <c r="AE292" t="s">
        <v>44</v>
      </c>
      <c r="AF292" t="s">
        <v>54</v>
      </c>
      <c r="AG292">
        <f t="shared" si="4"/>
        <v>2.2679964896609297</v>
      </c>
    </row>
    <row r="293" spans="1:33" x14ac:dyDescent="0.2">
      <c r="A293" t="s">
        <v>306</v>
      </c>
      <c r="B293">
        <v>0</v>
      </c>
      <c r="C293">
        <v>0</v>
      </c>
      <c r="D293">
        <v>0</v>
      </c>
      <c r="E293">
        <v>0</v>
      </c>
      <c r="F293">
        <v>1.1762441116620099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1.09156131824291</v>
      </c>
      <c r="AB293">
        <v>0</v>
      </c>
      <c r="AC293">
        <v>0</v>
      </c>
      <c r="AD293">
        <v>2.2678054299049299</v>
      </c>
      <c r="AE293" t="s">
        <v>44</v>
      </c>
      <c r="AF293" t="s">
        <v>54</v>
      </c>
      <c r="AG293">
        <f t="shared" si="4"/>
        <v>2.2678054299049197</v>
      </c>
    </row>
    <row r="294" spans="1:33" x14ac:dyDescent="0.2">
      <c r="A294" t="s">
        <v>307</v>
      </c>
      <c r="B294">
        <v>0</v>
      </c>
      <c r="C294">
        <v>0</v>
      </c>
      <c r="D294">
        <v>0</v>
      </c>
      <c r="E294">
        <v>0</v>
      </c>
      <c r="F294">
        <v>1.1762441116620099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1.09150253062568</v>
      </c>
      <c r="AB294">
        <v>0</v>
      </c>
      <c r="AC294">
        <v>0</v>
      </c>
      <c r="AD294">
        <v>2.26774664228769</v>
      </c>
      <c r="AE294" t="s">
        <v>44</v>
      </c>
      <c r="AF294" t="s">
        <v>54</v>
      </c>
      <c r="AG294">
        <f t="shared" si="4"/>
        <v>2.26774664228769</v>
      </c>
    </row>
    <row r="295" spans="1:33" x14ac:dyDescent="0.2">
      <c r="A295" t="s">
        <v>308</v>
      </c>
      <c r="B295">
        <v>0</v>
      </c>
      <c r="C295">
        <v>0</v>
      </c>
      <c r="D295">
        <v>0</v>
      </c>
      <c r="E295">
        <v>0</v>
      </c>
      <c r="F295">
        <v>1.1762441116620099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1.0912085925395001</v>
      </c>
      <c r="AB295">
        <v>0</v>
      </c>
      <c r="AC295">
        <v>0</v>
      </c>
      <c r="AD295">
        <v>2.2674527042015198</v>
      </c>
      <c r="AE295" t="s">
        <v>44</v>
      </c>
      <c r="AF295" t="s">
        <v>54</v>
      </c>
      <c r="AG295">
        <f t="shared" si="4"/>
        <v>2.26745270420151</v>
      </c>
    </row>
    <row r="296" spans="1:33" x14ac:dyDescent="0.2">
      <c r="A296" t="s">
        <v>309</v>
      </c>
      <c r="B296">
        <v>0</v>
      </c>
      <c r="C296">
        <v>0</v>
      </c>
      <c r="D296">
        <v>0</v>
      </c>
      <c r="E296">
        <v>0</v>
      </c>
      <c r="F296">
        <v>1.1762441116620099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1.0911791987308901</v>
      </c>
      <c r="AB296">
        <v>0</v>
      </c>
      <c r="AC296">
        <v>0</v>
      </c>
      <c r="AD296">
        <v>2.26742331039291</v>
      </c>
      <c r="AE296" t="s">
        <v>44</v>
      </c>
      <c r="AF296" t="s">
        <v>54</v>
      </c>
      <c r="AG296">
        <f t="shared" si="4"/>
        <v>2.2674233103928998</v>
      </c>
    </row>
    <row r="297" spans="1:33" x14ac:dyDescent="0.2">
      <c r="A297" t="s">
        <v>310</v>
      </c>
      <c r="B297">
        <v>0</v>
      </c>
      <c r="C297">
        <v>0</v>
      </c>
      <c r="D297">
        <v>0</v>
      </c>
      <c r="E297">
        <v>0</v>
      </c>
      <c r="F297">
        <v>1.1762441116620099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1.09109836575719</v>
      </c>
      <c r="AB297">
        <v>0</v>
      </c>
      <c r="AC297">
        <v>0</v>
      </c>
      <c r="AD297">
        <v>2.2673424774192101</v>
      </c>
      <c r="AE297" t="s">
        <v>44</v>
      </c>
      <c r="AF297" t="s">
        <v>54</v>
      </c>
      <c r="AG297">
        <f t="shared" si="4"/>
        <v>2.2673424774191999</v>
      </c>
    </row>
    <row r="298" spans="1:33" x14ac:dyDescent="0.2">
      <c r="A298" t="s">
        <v>311</v>
      </c>
      <c r="B298">
        <v>0</v>
      </c>
      <c r="C298">
        <v>0</v>
      </c>
      <c r="D298">
        <v>0</v>
      </c>
      <c r="E298">
        <v>0</v>
      </c>
      <c r="F298">
        <v>1.1762441116620099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1.0909734420705699</v>
      </c>
      <c r="AB298">
        <v>0</v>
      </c>
      <c r="AC298">
        <v>0</v>
      </c>
      <c r="AD298">
        <v>2.26721755373259</v>
      </c>
      <c r="AE298" t="s">
        <v>44</v>
      </c>
      <c r="AF298" t="s">
        <v>54</v>
      </c>
      <c r="AG298">
        <f t="shared" si="4"/>
        <v>2.2672175537325798</v>
      </c>
    </row>
    <row r="299" spans="1:33" x14ac:dyDescent="0.2">
      <c r="A299" t="s">
        <v>312</v>
      </c>
      <c r="B299">
        <v>0</v>
      </c>
      <c r="C299">
        <v>0</v>
      </c>
      <c r="D299">
        <v>0</v>
      </c>
      <c r="E299">
        <v>0</v>
      </c>
      <c r="F299">
        <v>1.1762441116620099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1.09092200290549</v>
      </c>
      <c r="AB299">
        <v>0</v>
      </c>
      <c r="AC299">
        <v>0</v>
      </c>
      <c r="AD299">
        <v>2.2671661145675102</v>
      </c>
      <c r="AE299" t="s">
        <v>44</v>
      </c>
      <c r="AF299" t="s">
        <v>54</v>
      </c>
      <c r="AG299">
        <f t="shared" si="4"/>
        <v>2.2671661145674999</v>
      </c>
    </row>
    <row r="300" spans="1:33" x14ac:dyDescent="0.2">
      <c r="A300" t="s">
        <v>314</v>
      </c>
      <c r="B300">
        <v>0</v>
      </c>
      <c r="C300">
        <v>0</v>
      </c>
      <c r="D300">
        <v>0</v>
      </c>
      <c r="E300">
        <v>0</v>
      </c>
      <c r="F300">
        <v>1.1762441116620099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1.0908852606447199</v>
      </c>
      <c r="AB300">
        <v>0</v>
      </c>
      <c r="AC300">
        <v>0</v>
      </c>
      <c r="AD300">
        <v>2.2671293723067398</v>
      </c>
      <c r="AE300" t="s">
        <v>44</v>
      </c>
      <c r="AF300" t="s">
        <v>54</v>
      </c>
      <c r="AG300">
        <f t="shared" si="4"/>
        <v>2.2671293723067301</v>
      </c>
    </row>
    <row r="301" spans="1:33" x14ac:dyDescent="0.2">
      <c r="A301" t="s">
        <v>315</v>
      </c>
      <c r="B301">
        <v>0</v>
      </c>
      <c r="C301">
        <v>0</v>
      </c>
      <c r="D301">
        <v>0</v>
      </c>
      <c r="E301">
        <v>0</v>
      </c>
      <c r="F301">
        <v>1.1762441116620099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1.0907676854102499</v>
      </c>
      <c r="AB301">
        <v>0</v>
      </c>
      <c r="AC301">
        <v>0</v>
      </c>
      <c r="AD301">
        <v>2.2670117970722701</v>
      </c>
      <c r="AE301" t="s">
        <v>44</v>
      </c>
      <c r="AF301" t="s">
        <v>54</v>
      </c>
      <c r="AG301">
        <f t="shared" si="4"/>
        <v>2.2670117970722599</v>
      </c>
    </row>
    <row r="302" spans="1:33" x14ac:dyDescent="0.2">
      <c r="A302" t="s">
        <v>316</v>
      </c>
      <c r="B302">
        <v>0</v>
      </c>
      <c r="C302">
        <v>0</v>
      </c>
      <c r="D302">
        <v>0</v>
      </c>
      <c r="E302">
        <v>0</v>
      </c>
      <c r="F302">
        <v>1.1762441116620099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1.0906919702847799</v>
      </c>
      <c r="AC302">
        <v>0</v>
      </c>
      <c r="AD302">
        <v>2.2669360819467901</v>
      </c>
      <c r="AE302" t="s">
        <v>44</v>
      </c>
      <c r="AF302" t="s">
        <v>33</v>
      </c>
      <c r="AG302">
        <f t="shared" si="4"/>
        <v>2.2669360819467901</v>
      </c>
    </row>
    <row r="303" spans="1:33" x14ac:dyDescent="0.2">
      <c r="A303" t="s">
        <v>317</v>
      </c>
      <c r="B303">
        <v>0</v>
      </c>
      <c r="C303">
        <v>0</v>
      </c>
      <c r="D303">
        <v>0</v>
      </c>
      <c r="E303">
        <v>0</v>
      </c>
      <c r="F303">
        <v>1.1762441116620099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1.0906427617236301</v>
      </c>
      <c r="AB303">
        <v>0</v>
      </c>
      <c r="AC303">
        <v>0</v>
      </c>
      <c r="AD303">
        <v>2.2668868733856402</v>
      </c>
      <c r="AE303" t="s">
        <v>44</v>
      </c>
      <c r="AF303" t="s">
        <v>54</v>
      </c>
      <c r="AG303">
        <f t="shared" si="4"/>
        <v>2.2668868733856398</v>
      </c>
    </row>
    <row r="304" spans="1:33" x14ac:dyDescent="0.2">
      <c r="A304" t="s">
        <v>318</v>
      </c>
      <c r="B304">
        <v>0</v>
      </c>
      <c r="C304">
        <v>0</v>
      </c>
      <c r="D304">
        <v>0</v>
      </c>
      <c r="E304">
        <v>0</v>
      </c>
      <c r="F304">
        <v>1.1762441116620099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1.0905545802977801</v>
      </c>
      <c r="AB304">
        <v>0</v>
      </c>
      <c r="AC304">
        <v>0</v>
      </c>
      <c r="AD304">
        <v>2.26679869195979</v>
      </c>
      <c r="AE304" t="s">
        <v>44</v>
      </c>
      <c r="AF304" t="s">
        <v>54</v>
      </c>
      <c r="AG304">
        <f t="shared" si="4"/>
        <v>2.26679869195979</v>
      </c>
    </row>
    <row r="305" spans="1:33" x14ac:dyDescent="0.2">
      <c r="A305" t="s">
        <v>319</v>
      </c>
      <c r="B305">
        <v>0</v>
      </c>
      <c r="C305">
        <v>0</v>
      </c>
      <c r="D305">
        <v>0</v>
      </c>
      <c r="E305">
        <v>0</v>
      </c>
      <c r="F305">
        <v>1.1762441116620099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1.090517838037</v>
      </c>
      <c r="AB305">
        <v>0</v>
      </c>
      <c r="AC305">
        <v>0</v>
      </c>
      <c r="AD305">
        <v>2.2667619496990201</v>
      </c>
      <c r="AE305" t="s">
        <v>44</v>
      </c>
      <c r="AF305" t="s">
        <v>54</v>
      </c>
      <c r="AG305">
        <f t="shared" si="4"/>
        <v>2.2667619496990099</v>
      </c>
    </row>
    <row r="306" spans="1:33" x14ac:dyDescent="0.2">
      <c r="A306" t="s">
        <v>320</v>
      </c>
      <c r="B306">
        <v>0</v>
      </c>
      <c r="C306">
        <v>0</v>
      </c>
      <c r="D306">
        <v>0</v>
      </c>
      <c r="E306">
        <v>0</v>
      </c>
      <c r="F306">
        <v>1.1762441116620099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1.0904957926805401</v>
      </c>
      <c r="AB306">
        <v>0</v>
      </c>
      <c r="AC306">
        <v>0</v>
      </c>
      <c r="AD306">
        <v>2.2667399043425598</v>
      </c>
      <c r="AE306" t="s">
        <v>44</v>
      </c>
      <c r="AF306" t="s">
        <v>54</v>
      </c>
      <c r="AG306">
        <f t="shared" si="4"/>
        <v>2.26673990434255</v>
      </c>
    </row>
    <row r="307" spans="1:33" x14ac:dyDescent="0.2">
      <c r="A307" t="s">
        <v>321</v>
      </c>
      <c r="B307">
        <v>0</v>
      </c>
      <c r="C307">
        <v>0</v>
      </c>
      <c r="D307">
        <v>0</v>
      </c>
      <c r="E307">
        <v>0</v>
      </c>
      <c r="F307">
        <v>1.1762441116620099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1.09045905041977</v>
      </c>
      <c r="AB307">
        <v>0</v>
      </c>
      <c r="AC307">
        <v>0</v>
      </c>
      <c r="AD307">
        <v>2.2667031620817899</v>
      </c>
      <c r="AE307" t="s">
        <v>44</v>
      </c>
      <c r="AF307" t="s">
        <v>54</v>
      </c>
      <c r="AG307">
        <f t="shared" si="4"/>
        <v>2.2667031620817797</v>
      </c>
    </row>
    <row r="308" spans="1:33" x14ac:dyDescent="0.2">
      <c r="A308" t="s">
        <v>322</v>
      </c>
      <c r="B308">
        <v>0</v>
      </c>
      <c r="C308">
        <v>0</v>
      </c>
      <c r="D308">
        <v>0</v>
      </c>
      <c r="E308">
        <v>0</v>
      </c>
      <c r="F308">
        <v>1.1762441116620099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1.0902753391159099</v>
      </c>
      <c r="AB308">
        <v>0</v>
      </c>
      <c r="AC308">
        <v>0</v>
      </c>
      <c r="AD308">
        <v>2.2665194507779298</v>
      </c>
      <c r="AE308" t="s">
        <v>44</v>
      </c>
      <c r="AF308" t="s">
        <v>54</v>
      </c>
      <c r="AG308">
        <f t="shared" si="4"/>
        <v>2.2665194507779196</v>
      </c>
    </row>
    <row r="309" spans="1:33" x14ac:dyDescent="0.2">
      <c r="A309" t="s">
        <v>323</v>
      </c>
      <c r="B309">
        <v>0</v>
      </c>
      <c r="C309">
        <v>0</v>
      </c>
      <c r="D309">
        <v>0</v>
      </c>
      <c r="E309">
        <v>0</v>
      </c>
      <c r="F309">
        <v>1.1762441116620099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1.09022090461943</v>
      </c>
      <c r="AC309">
        <v>0</v>
      </c>
      <c r="AD309">
        <v>2.2664650162814501</v>
      </c>
      <c r="AE309" t="s">
        <v>44</v>
      </c>
      <c r="AF309" t="s">
        <v>33</v>
      </c>
      <c r="AG309">
        <f t="shared" si="4"/>
        <v>2.2664650162814399</v>
      </c>
    </row>
    <row r="310" spans="1:33" x14ac:dyDescent="0.2">
      <c r="A310" t="s">
        <v>324</v>
      </c>
      <c r="B310">
        <v>0</v>
      </c>
      <c r="C310">
        <v>0</v>
      </c>
      <c r="D310">
        <v>0</v>
      </c>
      <c r="E310">
        <v>0</v>
      </c>
      <c r="F310">
        <v>1.1762441116620099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1.0901430669771399</v>
      </c>
      <c r="AB310">
        <v>0</v>
      </c>
      <c r="AC310">
        <v>0</v>
      </c>
      <c r="AD310">
        <v>2.2663871786391501</v>
      </c>
      <c r="AE310" t="s">
        <v>44</v>
      </c>
      <c r="AF310" t="s">
        <v>54</v>
      </c>
      <c r="AG310">
        <f t="shared" si="4"/>
        <v>2.2663871786391496</v>
      </c>
    </row>
    <row r="311" spans="1:33" x14ac:dyDescent="0.2">
      <c r="A311" t="s">
        <v>325</v>
      </c>
      <c r="B311">
        <v>0</v>
      </c>
      <c r="C311">
        <v>0</v>
      </c>
      <c r="D311">
        <v>0</v>
      </c>
      <c r="E311">
        <v>0</v>
      </c>
      <c r="F311">
        <v>1.1762441116620099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1.0899547509535801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2.2661988626155898</v>
      </c>
      <c r="AE311" t="s">
        <v>44</v>
      </c>
      <c r="AF311" t="s">
        <v>326</v>
      </c>
      <c r="AG311">
        <f t="shared" si="4"/>
        <v>2.2661988626155898</v>
      </c>
    </row>
    <row r="312" spans="1:33" x14ac:dyDescent="0.2">
      <c r="A312" t="s">
        <v>327</v>
      </c>
      <c r="B312">
        <v>0</v>
      </c>
      <c r="C312">
        <v>0</v>
      </c>
      <c r="D312">
        <v>0</v>
      </c>
      <c r="E312">
        <v>0</v>
      </c>
      <c r="F312">
        <v>1.1762441116620099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1.08995465095358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2.2661987626155899</v>
      </c>
      <c r="AE312" t="s">
        <v>44</v>
      </c>
      <c r="AF312" t="s">
        <v>326</v>
      </c>
      <c r="AG312">
        <f t="shared" si="4"/>
        <v>2.2661987626155899</v>
      </c>
    </row>
    <row r="313" spans="1:33" x14ac:dyDescent="0.2">
      <c r="A313" t="s">
        <v>328</v>
      </c>
      <c r="B313">
        <v>0</v>
      </c>
      <c r="C313">
        <v>0</v>
      </c>
      <c r="D313">
        <v>0</v>
      </c>
      <c r="E313">
        <v>0</v>
      </c>
      <c r="F313">
        <v>1.1762441116620099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1.0899546009535801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2.2661987126155898</v>
      </c>
      <c r="AE313" t="s">
        <v>44</v>
      </c>
      <c r="AF313" t="s">
        <v>326</v>
      </c>
      <c r="AG313">
        <f t="shared" si="4"/>
        <v>2.2661987126155898</v>
      </c>
    </row>
    <row r="314" spans="1:33" x14ac:dyDescent="0.2">
      <c r="A314" t="s">
        <v>329</v>
      </c>
      <c r="B314">
        <v>0</v>
      </c>
      <c r="C314">
        <v>0</v>
      </c>
      <c r="D314">
        <v>0</v>
      </c>
      <c r="E314">
        <v>0</v>
      </c>
      <c r="F314">
        <v>1.1762441116620099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1.0897838913475999</v>
      </c>
      <c r="AC314">
        <v>0</v>
      </c>
      <c r="AD314">
        <v>2.26602800300962</v>
      </c>
      <c r="AE314" t="s">
        <v>44</v>
      </c>
      <c r="AF314" t="s">
        <v>33</v>
      </c>
      <c r="AG314">
        <f t="shared" si="4"/>
        <v>2.2660280030096098</v>
      </c>
    </row>
    <row r="315" spans="1:33" x14ac:dyDescent="0.2">
      <c r="A315" t="s">
        <v>330</v>
      </c>
      <c r="B315">
        <v>0</v>
      </c>
      <c r="C315">
        <v>0</v>
      </c>
      <c r="D315">
        <v>0</v>
      </c>
      <c r="E315">
        <v>0</v>
      </c>
      <c r="F315">
        <v>1.1762441116620099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1.08976094746512</v>
      </c>
      <c r="AB315">
        <v>0</v>
      </c>
      <c r="AC315">
        <v>0</v>
      </c>
      <c r="AD315">
        <v>2.2660050591271301</v>
      </c>
      <c r="AE315" t="s">
        <v>44</v>
      </c>
      <c r="AF315" t="s">
        <v>54</v>
      </c>
      <c r="AG315">
        <f t="shared" si="4"/>
        <v>2.2660050591271297</v>
      </c>
    </row>
    <row r="316" spans="1:33" x14ac:dyDescent="0.2">
      <c r="A316" t="s">
        <v>331</v>
      </c>
      <c r="B316">
        <v>0</v>
      </c>
      <c r="C316">
        <v>0</v>
      </c>
      <c r="D316">
        <v>0</v>
      </c>
      <c r="E316">
        <v>0</v>
      </c>
      <c r="F316">
        <v>1.1762441116620099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1.08974625056081</v>
      </c>
      <c r="AB316">
        <v>0</v>
      </c>
      <c r="AC316">
        <v>0</v>
      </c>
      <c r="AD316">
        <v>2.2659903622228201</v>
      </c>
      <c r="AE316" t="s">
        <v>44</v>
      </c>
      <c r="AF316" t="s">
        <v>54</v>
      </c>
      <c r="AG316">
        <f t="shared" si="4"/>
        <v>2.2659903622228201</v>
      </c>
    </row>
    <row r="317" spans="1:33" x14ac:dyDescent="0.2">
      <c r="A317" t="s">
        <v>332</v>
      </c>
      <c r="B317">
        <v>0</v>
      </c>
      <c r="C317">
        <v>0</v>
      </c>
      <c r="D317">
        <v>0</v>
      </c>
      <c r="E317">
        <v>0</v>
      </c>
      <c r="F317">
        <v>1.1762441116620099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1.08965806913496</v>
      </c>
      <c r="AB317">
        <v>0</v>
      </c>
      <c r="AC317">
        <v>0</v>
      </c>
      <c r="AD317">
        <v>2.2659021807969699</v>
      </c>
      <c r="AE317" t="s">
        <v>44</v>
      </c>
      <c r="AF317" t="s">
        <v>54</v>
      </c>
      <c r="AG317">
        <f t="shared" si="4"/>
        <v>2.2659021807969699</v>
      </c>
    </row>
    <row r="318" spans="1:33" x14ac:dyDescent="0.2">
      <c r="A318" t="s">
        <v>333</v>
      </c>
      <c r="B318">
        <v>0</v>
      </c>
      <c r="C318">
        <v>0</v>
      </c>
      <c r="D318">
        <v>0</v>
      </c>
      <c r="E318">
        <v>0</v>
      </c>
      <c r="F318">
        <v>1.1762441116620099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1.08958458461341</v>
      </c>
      <c r="AB318">
        <v>0</v>
      </c>
      <c r="AC318">
        <v>0</v>
      </c>
      <c r="AD318">
        <v>2.2658286962754302</v>
      </c>
      <c r="AE318" t="s">
        <v>44</v>
      </c>
      <c r="AF318" t="s">
        <v>54</v>
      </c>
      <c r="AG318">
        <f t="shared" si="4"/>
        <v>2.2658286962754199</v>
      </c>
    </row>
    <row r="319" spans="1:33" x14ac:dyDescent="0.2">
      <c r="A319" t="s">
        <v>632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1.1779499026117199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1.08784747959828</v>
      </c>
      <c r="AC319">
        <v>0</v>
      </c>
      <c r="AD319">
        <v>1.1779499026117199</v>
      </c>
      <c r="AE319" t="s">
        <v>78</v>
      </c>
      <c r="AG319">
        <f t="shared" si="4"/>
        <v>2.2657973822099997</v>
      </c>
    </row>
    <row r="320" spans="1:33" x14ac:dyDescent="0.2">
      <c r="A320" t="s">
        <v>334</v>
      </c>
      <c r="B320">
        <v>0</v>
      </c>
      <c r="C320">
        <v>0</v>
      </c>
      <c r="D320">
        <v>0</v>
      </c>
      <c r="E320">
        <v>0</v>
      </c>
      <c r="F320">
        <v>1.1762441116620099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1.0895184485440199</v>
      </c>
      <c r="AB320">
        <v>0</v>
      </c>
      <c r="AC320">
        <v>0</v>
      </c>
      <c r="AD320">
        <v>2.2657625602060398</v>
      </c>
      <c r="AE320" t="s">
        <v>44</v>
      </c>
      <c r="AF320" t="s">
        <v>54</v>
      </c>
      <c r="AG320">
        <f t="shared" si="4"/>
        <v>2.2657625602060296</v>
      </c>
    </row>
    <row r="321" spans="1:33" x14ac:dyDescent="0.2">
      <c r="A321" t="s">
        <v>335</v>
      </c>
      <c r="B321">
        <v>0</v>
      </c>
      <c r="C321">
        <v>0</v>
      </c>
      <c r="D321">
        <v>0</v>
      </c>
      <c r="E321">
        <v>0</v>
      </c>
      <c r="F321">
        <v>1.1762441116620099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1.08945231247464</v>
      </c>
      <c r="AB321">
        <v>0</v>
      </c>
      <c r="AC321">
        <v>0</v>
      </c>
      <c r="AD321">
        <v>2.26569642413665</v>
      </c>
      <c r="AE321" t="s">
        <v>44</v>
      </c>
      <c r="AF321" t="s">
        <v>54</v>
      </c>
      <c r="AG321">
        <f t="shared" si="4"/>
        <v>2.26569642413665</v>
      </c>
    </row>
    <row r="322" spans="1:33" x14ac:dyDescent="0.2">
      <c r="A322" t="s">
        <v>336</v>
      </c>
      <c r="B322">
        <v>0</v>
      </c>
      <c r="C322">
        <v>0</v>
      </c>
      <c r="D322">
        <v>0</v>
      </c>
      <c r="E322">
        <v>0</v>
      </c>
      <c r="F322">
        <v>1.1762441116620099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1.0893861764052499</v>
      </c>
      <c r="AB322">
        <v>0</v>
      </c>
      <c r="AC322">
        <v>0</v>
      </c>
      <c r="AD322">
        <v>2.2656302880672698</v>
      </c>
      <c r="AE322" t="s">
        <v>44</v>
      </c>
      <c r="AF322" t="s">
        <v>54</v>
      </c>
      <c r="AG322">
        <f t="shared" ref="AG322:AG385" si="5">SUM(B322:AC322)</f>
        <v>2.2656302880672596</v>
      </c>
    </row>
    <row r="323" spans="1:33" x14ac:dyDescent="0.2">
      <c r="A323" t="s">
        <v>337</v>
      </c>
      <c r="B323">
        <v>0</v>
      </c>
      <c r="C323">
        <v>0</v>
      </c>
      <c r="D323">
        <v>0</v>
      </c>
      <c r="E323">
        <v>0</v>
      </c>
      <c r="F323">
        <v>1.1762441116620099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1.08910693522339</v>
      </c>
      <c r="AB323">
        <v>0</v>
      </c>
      <c r="AC323">
        <v>0</v>
      </c>
      <c r="AD323">
        <v>2.2653510468853999</v>
      </c>
      <c r="AE323" t="s">
        <v>44</v>
      </c>
      <c r="AF323" t="s">
        <v>54</v>
      </c>
      <c r="AG323">
        <f t="shared" si="5"/>
        <v>2.2653510468853999</v>
      </c>
    </row>
    <row r="324" spans="1:33" x14ac:dyDescent="0.2">
      <c r="A324" t="s">
        <v>338</v>
      </c>
      <c r="B324">
        <v>0</v>
      </c>
      <c r="C324">
        <v>0</v>
      </c>
      <c r="D324">
        <v>0</v>
      </c>
      <c r="E324">
        <v>0</v>
      </c>
      <c r="F324">
        <v>1.1762441116620099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1.0890000278302401</v>
      </c>
      <c r="AC324">
        <v>0</v>
      </c>
      <c r="AD324">
        <v>2.26524413949226</v>
      </c>
      <c r="AE324" t="s">
        <v>44</v>
      </c>
      <c r="AF324" t="s">
        <v>33</v>
      </c>
      <c r="AG324">
        <f t="shared" si="5"/>
        <v>2.2652441394922498</v>
      </c>
    </row>
    <row r="325" spans="1:33" x14ac:dyDescent="0.2">
      <c r="A325" t="s">
        <v>339</v>
      </c>
      <c r="B325">
        <v>0</v>
      </c>
      <c r="C325">
        <v>0</v>
      </c>
      <c r="D325">
        <v>0</v>
      </c>
      <c r="E325">
        <v>0</v>
      </c>
      <c r="F325">
        <v>1.1762441116620099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1.08885449209451</v>
      </c>
      <c r="AC325">
        <v>0</v>
      </c>
      <c r="AD325">
        <v>2.2650986037565302</v>
      </c>
      <c r="AE325" t="s">
        <v>44</v>
      </c>
      <c r="AF325" t="s">
        <v>33</v>
      </c>
      <c r="AG325">
        <f t="shared" si="5"/>
        <v>2.2650986037565199</v>
      </c>
    </row>
    <row r="326" spans="1:33" x14ac:dyDescent="0.2">
      <c r="A326" t="s">
        <v>340</v>
      </c>
      <c r="B326">
        <v>0</v>
      </c>
      <c r="C326">
        <v>0</v>
      </c>
      <c r="D326">
        <v>0</v>
      </c>
      <c r="E326">
        <v>0</v>
      </c>
      <c r="F326">
        <v>1.1762441116620099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1.08873951261567</v>
      </c>
      <c r="AB326">
        <v>0</v>
      </c>
      <c r="AC326">
        <v>0</v>
      </c>
      <c r="AD326">
        <v>2.26498362427769</v>
      </c>
      <c r="AE326" t="s">
        <v>44</v>
      </c>
      <c r="AF326" t="s">
        <v>54</v>
      </c>
      <c r="AG326">
        <f t="shared" si="5"/>
        <v>2.2649836242776802</v>
      </c>
    </row>
    <row r="327" spans="1:33" x14ac:dyDescent="0.2">
      <c r="A327" t="s">
        <v>341</v>
      </c>
      <c r="B327">
        <v>0</v>
      </c>
      <c r="C327">
        <v>0</v>
      </c>
      <c r="D327">
        <v>0</v>
      </c>
      <c r="E327">
        <v>0</v>
      </c>
      <c r="F327">
        <v>1.1762441116620099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1.0885631497639701</v>
      </c>
      <c r="AB327">
        <v>0</v>
      </c>
      <c r="AC327">
        <v>0</v>
      </c>
      <c r="AD327">
        <v>2.26480726142599</v>
      </c>
      <c r="AE327" t="s">
        <v>44</v>
      </c>
      <c r="AF327" t="s">
        <v>54</v>
      </c>
      <c r="AG327">
        <f t="shared" si="5"/>
        <v>2.2648072614259798</v>
      </c>
    </row>
    <row r="328" spans="1:33" x14ac:dyDescent="0.2">
      <c r="A328" t="s">
        <v>342</v>
      </c>
      <c r="B328">
        <v>0</v>
      </c>
      <c r="C328">
        <v>0</v>
      </c>
      <c r="D328">
        <v>0</v>
      </c>
      <c r="E328">
        <v>0</v>
      </c>
      <c r="F328">
        <v>1.1762441116620099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1.0884356482311901</v>
      </c>
      <c r="AC328">
        <v>0</v>
      </c>
      <c r="AD328">
        <v>2.2646797598932098</v>
      </c>
      <c r="AE328" t="s">
        <v>44</v>
      </c>
      <c r="AF328" t="s">
        <v>33</v>
      </c>
      <c r="AG328">
        <f t="shared" si="5"/>
        <v>2.2646797598932</v>
      </c>
    </row>
    <row r="329" spans="1:33" x14ac:dyDescent="0.2">
      <c r="A329" t="s">
        <v>343</v>
      </c>
      <c r="B329">
        <v>0</v>
      </c>
      <c r="C329">
        <v>0</v>
      </c>
      <c r="D329">
        <v>0</v>
      </c>
      <c r="E329">
        <v>0</v>
      </c>
      <c r="F329">
        <v>1.1762441116620099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1.0883279992950301</v>
      </c>
      <c r="AB329">
        <v>0</v>
      </c>
      <c r="AC329">
        <v>0</v>
      </c>
      <c r="AD329">
        <v>2.26457211095705</v>
      </c>
      <c r="AE329" t="s">
        <v>44</v>
      </c>
      <c r="AF329" t="s">
        <v>54</v>
      </c>
      <c r="AG329">
        <f t="shared" si="5"/>
        <v>2.2645721109570403</v>
      </c>
    </row>
    <row r="330" spans="1:33" x14ac:dyDescent="0.2">
      <c r="A330" t="s">
        <v>344</v>
      </c>
      <c r="B330">
        <v>0</v>
      </c>
      <c r="C330">
        <v>0</v>
      </c>
      <c r="D330">
        <v>0</v>
      </c>
      <c r="E330">
        <v>0</v>
      </c>
      <c r="F330">
        <v>1.1762441116620099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1.08816372065399</v>
      </c>
      <c r="AC330">
        <v>0</v>
      </c>
      <c r="AD330">
        <v>2.2644078323160102</v>
      </c>
      <c r="AE330" t="s">
        <v>44</v>
      </c>
      <c r="AF330" t="s">
        <v>33</v>
      </c>
      <c r="AG330">
        <f t="shared" si="5"/>
        <v>2.264407832316</v>
      </c>
    </row>
    <row r="331" spans="1:33" x14ac:dyDescent="0.2">
      <c r="A331" t="s">
        <v>345</v>
      </c>
      <c r="B331">
        <v>0</v>
      </c>
      <c r="C331">
        <v>0</v>
      </c>
      <c r="D331">
        <v>0</v>
      </c>
      <c r="E331">
        <v>0</v>
      </c>
      <c r="F331">
        <v>1.1762441116620099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1.0881222426347099</v>
      </c>
      <c r="AB331">
        <v>0</v>
      </c>
      <c r="AC331">
        <v>0</v>
      </c>
      <c r="AD331">
        <v>2.2643663542967301</v>
      </c>
      <c r="AE331" t="s">
        <v>44</v>
      </c>
      <c r="AF331" t="s">
        <v>54</v>
      </c>
      <c r="AG331">
        <f t="shared" si="5"/>
        <v>2.2643663542967198</v>
      </c>
    </row>
    <row r="332" spans="1:33" x14ac:dyDescent="0.2">
      <c r="A332" t="s">
        <v>346</v>
      </c>
      <c r="B332">
        <v>0</v>
      </c>
      <c r="C332">
        <v>0</v>
      </c>
      <c r="D332">
        <v>0</v>
      </c>
      <c r="E332">
        <v>0</v>
      </c>
      <c r="F332">
        <v>1.1762441116620099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1.08799731894809</v>
      </c>
      <c r="AB332">
        <v>0</v>
      </c>
      <c r="AC332">
        <v>0</v>
      </c>
      <c r="AD332">
        <v>2.26424143061011</v>
      </c>
      <c r="AE332" t="s">
        <v>44</v>
      </c>
      <c r="AF332" t="s">
        <v>54</v>
      </c>
      <c r="AG332">
        <f t="shared" si="5"/>
        <v>2.2642414306100997</v>
      </c>
    </row>
    <row r="333" spans="1:33" x14ac:dyDescent="0.2">
      <c r="A333" t="s">
        <v>347</v>
      </c>
      <c r="B333">
        <v>0</v>
      </c>
      <c r="C333">
        <v>0</v>
      </c>
      <c r="D333">
        <v>0</v>
      </c>
      <c r="E333">
        <v>0</v>
      </c>
      <c r="F333">
        <v>1.1762441116620099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1.08798972164372</v>
      </c>
      <c r="AC333">
        <v>0</v>
      </c>
      <c r="AD333">
        <v>2.2642338333057399</v>
      </c>
      <c r="AE333" t="s">
        <v>44</v>
      </c>
      <c r="AF333" t="s">
        <v>33</v>
      </c>
      <c r="AG333">
        <f t="shared" si="5"/>
        <v>2.2642338333057301</v>
      </c>
    </row>
    <row r="334" spans="1:33" x14ac:dyDescent="0.2">
      <c r="A334" t="s">
        <v>348</v>
      </c>
      <c r="B334">
        <v>0</v>
      </c>
      <c r="C334">
        <v>0</v>
      </c>
      <c r="D334">
        <v>0</v>
      </c>
      <c r="E334">
        <v>0</v>
      </c>
      <c r="F334">
        <v>1.1762441116620099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1.0879755273445899</v>
      </c>
      <c r="AC334">
        <v>0</v>
      </c>
      <c r="AD334">
        <v>2.2642196390065998</v>
      </c>
      <c r="AE334" t="s">
        <v>44</v>
      </c>
      <c r="AF334" t="s">
        <v>33</v>
      </c>
      <c r="AG334">
        <f t="shared" si="5"/>
        <v>2.2642196390065998</v>
      </c>
    </row>
    <row r="335" spans="1:33" x14ac:dyDescent="0.2">
      <c r="A335" t="s">
        <v>349</v>
      </c>
      <c r="B335">
        <v>0</v>
      </c>
      <c r="C335">
        <v>0</v>
      </c>
      <c r="D335">
        <v>0</v>
      </c>
      <c r="E335">
        <v>0</v>
      </c>
      <c r="F335">
        <v>1.1762441116620099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1.08797028467792</v>
      </c>
      <c r="AC335">
        <v>0</v>
      </c>
      <c r="AD335">
        <v>2.2642143963399399</v>
      </c>
      <c r="AE335" t="s">
        <v>44</v>
      </c>
      <c r="AF335" t="s">
        <v>33</v>
      </c>
      <c r="AG335">
        <f t="shared" si="5"/>
        <v>2.2642143963399297</v>
      </c>
    </row>
    <row r="336" spans="1:33" x14ac:dyDescent="0.2">
      <c r="A336" t="s">
        <v>350</v>
      </c>
      <c r="B336">
        <v>0</v>
      </c>
      <c r="C336">
        <v>0</v>
      </c>
      <c r="D336">
        <v>0</v>
      </c>
      <c r="E336">
        <v>0</v>
      </c>
      <c r="F336">
        <v>1.1762441116620099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1.08793853133086</v>
      </c>
      <c r="AB336">
        <v>0</v>
      </c>
      <c r="AC336">
        <v>0</v>
      </c>
      <c r="AD336">
        <v>2.2641826429928802</v>
      </c>
      <c r="AE336" t="s">
        <v>44</v>
      </c>
      <c r="AF336" t="s">
        <v>54</v>
      </c>
      <c r="AG336">
        <f t="shared" si="5"/>
        <v>2.26418264299287</v>
      </c>
    </row>
    <row r="337" spans="1:33" x14ac:dyDescent="0.2">
      <c r="A337" t="s">
        <v>351</v>
      </c>
      <c r="B337">
        <v>0</v>
      </c>
      <c r="C337">
        <v>0</v>
      </c>
      <c r="D337">
        <v>0</v>
      </c>
      <c r="E337">
        <v>0</v>
      </c>
      <c r="F337">
        <v>1.1762441116620099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1.0879131883409601</v>
      </c>
      <c r="AC337">
        <v>0</v>
      </c>
      <c r="AD337">
        <v>2.2641573000029802</v>
      </c>
      <c r="AE337" t="s">
        <v>44</v>
      </c>
      <c r="AF337" t="s">
        <v>33</v>
      </c>
      <c r="AG337">
        <f t="shared" si="5"/>
        <v>2.26415730000297</v>
      </c>
    </row>
    <row r="338" spans="1:33" x14ac:dyDescent="0.2">
      <c r="A338" t="s">
        <v>352</v>
      </c>
      <c r="B338">
        <v>0</v>
      </c>
      <c r="C338">
        <v>0</v>
      </c>
      <c r="D338">
        <v>0</v>
      </c>
      <c r="E338">
        <v>0</v>
      </c>
      <c r="F338">
        <v>1.1762441116620099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1.08789271359955</v>
      </c>
      <c r="AC338">
        <v>0</v>
      </c>
      <c r="AD338">
        <v>2.2641368252615699</v>
      </c>
      <c r="AE338" t="s">
        <v>44</v>
      </c>
      <c r="AF338" t="s">
        <v>33</v>
      </c>
      <c r="AG338">
        <f t="shared" si="5"/>
        <v>2.2641368252615601</v>
      </c>
    </row>
    <row r="339" spans="1:33" x14ac:dyDescent="0.2">
      <c r="A339" t="s">
        <v>353</v>
      </c>
      <c r="B339">
        <v>0</v>
      </c>
      <c r="C339">
        <v>0</v>
      </c>
      <c r="D339">
        <v>0</v>
      </c>
      <c r="E339">
        <v>0</v>
      </c>
      <c r="F339">
        <v>1.1762441116620099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1.0878870921657799</v>
      </c>
      <c r="AB339">
        <v>0</v>
      </c>
      <c r="AC339">
        <v>0</v>
      </c>
      <c r="AD339">
        <v>2.2641312038277999</v>
      </c>
      <c r="AE339" t="s">
        <v>44</v>
      </c>
      <c r="AF339" t="s">
        <v>54</v>
      </c>
      <c r="AG339">
        <f t="shared" si="5"/>
        <v>2.2641312038277901</v>
      </c>
    </row>
    <row r="340" spans="1:33" x14ac:dyDescent="0.2">
      <c r="A340" t="s">
        <v>354</v>
      </c>
      <c r="B340">
        <v>0</v>
      </c>
      <c r="C340">
        <v>0</v>
      </c>
      <c r="D340">
        <v>0</v>
      </c>
      <c r="E340">
        <v>0</v>
      </c>
      <c r="F340">
        <v>1.1762441116620099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1.0878675183087001</v>
      </c>
      <c r="AC340">
        <v>0</v>
      </c>
      <c r="AD340">
        <v>2.2641116299707198</v>
      </c>
      <c r="AE340" t="s">
        <v>44</v>
      </c>
      <c r="AF340" t="s">
        <v>33</v>
      </c>
      <c r="AG340">
        <f t="shared" si="5"/>
        <v>2.26411162997071</v>
      </c>
    </row>
    <row r="341" spans="1:33" x14ac:dyDescent="0.2">
      <c r="A341" t="s">
        <v>356</v>
      </c>
      <c r="B341">
        <v>0</v>
      </c>
      <c r="C341">
        <v>0</v>
      </c>
      <c r="D341">
        <v>0</v>
      </c>
      <c r="E341">
        <v>0</v>
      </c>
      <c r="F341">
        <v>1.1762441116620099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1.0878616164623001</v>
      </c>
      <c r="AC341">
        <v>0</v>
      </c>
      <c r="AD341">
        <v>2.2641057281243202</v>
      </c>
      <c r="AE341" t="s">
        <v>44</v>
      </c>
      <c r="AF341" t="s">
        <v>33</v>
      </c>
      <c r="AG341">
        <f t="shared" si="5"/>
        <v>2.26410572812431</v>
      </c>
    </row>
    <row r="342" spans="1:33" x14ac:dyDescent="0.2">
      <c r="A342" t="s">
        <v>357</v>
      </c>
      <c r="B342">
        <v>0</v>
      </c>
      <c r="C342">
        <v>0</v>
      </c>
      <c r="D342">
        <v>0</v>
      </c>
      <c r="E342">
        <v>0</v>
      </c>
      <c r="F342">
        <v>1.1762441116620099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1.08786030590115</v>
      </c>
      <c r="AC342">
        <v>0</v>
      </c>
      <c r="AD342">
        <v>2.2641044175631602</v>
      </c>
      <c r="AE342" t="s">
        <v>44</v>
      </c>
      <c r="AF342" t="s">
        <v>33</v>
      </c>
      <c r="AG342">
        <f t="shared" si="5"/>
        <v>2.2641044175631597</v>
      </c>
    </row>
    <row r="343" spans="1:33" x14ac:dyDescent="0.2">
      <c r="A343" t="s">
        <v>358</v>
      </c>
      <c r="B343">
        <v>0</v>
      </c>
      <c r="C343">
        <v>0</v>
      </c>
      <c r="D343">
        <v>0</v>
      </c>
      <c r="E343">
        <v>0</v>
      </c>
      <c r="F343">
        <v>1.1762441116620099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1.08785818325872</v>
      </c>
      <c r="AC343">
        <v>0</v>
      </c>
      <c r="AD343">
        <v>2.2641022949207401</v>
      </c>
      <c r="AE343" t="s">
        <v>44</v>
      </c>
      <c r="AF343" t="s">
        <v>33</v>
      </c>
      <c r="AG343">
        <f t="shared" si="5"/>
        <v>2.2641022949207299</v>
      </c>
    </row>
    <row r="344" spans="1:33" x14ac:dyDescent="0.2">
      <c r="A344" t="s">
        <v>359</v>
      </c>
      <c r="B344">
        <v>0</v>
      </c>
      <c r="C344">
        <v>0</v>
      </c>
      <c r="D344">
        <v>0</v>
      </c>
      <c r="E344">
        <v>0</v>
      </c>
      <c r="F344">
        <v>1.1762441116620099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1.0878574659121401</v>
      </c>
      <c r="AC344">
        <v>0</v>
      </c>
      <c r="AD344">
        <v>2.2641015775741602</v>
      </c>
      <c r="AE344" t="s">
        <v>44</v>
      </c>
      <c r="AF344" t="s">
        <v>33</v>
      </c>
      <c r="AG344">
        <f t="shared" si="5"/>
        <v>2.26410157757415</v>
      </c>
    </row>
    <row r="345" spans="1:33" x14ac:dyDescent="0.2">
      <c r="A345" t="s">
        <v>360</v>
      </c>
      <c r="B345">
        <v>0</v>
      </c>
      <c r="C345">
        <v>0</v>
      </c>
      <c r="D345">
        <v>0</v>
      </c>
      <c r="E345">
        <v>0</v>
      </c>
      <c r="F345">
        <v>1.1762441116620099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1.0878569124850099</v>
      </c>
      <c r="AC345">
        <v>0</v>
      </c>
      <c r="AD345">
        <v>2.2641010241470299</v>
      </c>
      <c r="AE345" t="s">
        <v>44</v>
      </c>
      <c r="AF345" t="s">
        <v>33</v>
      </c>
      <c r="AG345">
        <f t="shared" si="5"/>
        <v>2.2641010241470196</v>
      </c>
    </row>
    <row r="346" spans="1:33" x14ac:dyDescent="0.2">
      <c r="A346" t="s">
        <v>361</v>
      </c>
      <c r="B346">
        <v>0</v>
      </c>
      <c r="C346">
        <v>0</v>
      </c>
      <c r="D346">
        <v>0</v>
      </c>
      <c r="E346">
        <v>0</v>
      </c>
      <c r="F346">
        <v>1.1762441116620099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1.0878566673916099</v>
      </c>
      <c r="AC346">
        <v>0</v>
      </c>
      <c r="AD346">
        <v>2.2641007790536301</v>
      </c>
      <c r="AE346" t="s">
        <v>44</v>
      </c>
      <c r="AF346" t="s">
        <v>33</v>
      </c>
      <c r="AG346">
        <f t="shared" si="5"/>
        <v>2.2641007790536198</v>
      </c>
    </row>
    <row r="347" spans="1:33" x14ac:dyDescent="0.2">
      <c r="A347" t="s">
        <v>362</v>
      </c>
      <c r="B347">
        <v>0</v>
      </c>
      <c r="C347">
        <v>0</v>
      </c>
      <c r="D347">
        <v>0</v>
      </c>
      <c r="E347">
        <v>0</v>
      </c>
      <c r="F347">
        <v>1.1762441116620099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1.08785634976469</v>
      </c>
      <c r="AC347">
        <v>0</v>
      </c>
      <c r="AD347">
        <v>2.2641004614267102</v>
      </c>
      <c r="AE347" t="s">
        <v>44</v>
      </c>
      <c r="AF347" t="s">
        <v>33</v>
      </c>
      <c r="AG347">
        <f t="shared" si="5"/>
        <v>2.2641004614267</v>
      </c>
    </row>
    <row r="348" spans="1:33" x14ac:dyDescent="0.2">
      <c r="A348" t="s">
        <v>363</v>
      </c>
      <c r="B348">
        <v>0</v>
      </c>
      <c r="C348">
        <v>0</v>
      </c>
      <c r="D348">
        <v>0</v>
      </c>
      <c r="E348">
        <v>0</v>
      </c>
      <c r="F348">
        <v>1.1762441116620099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1.08785627822311</v>
      </c>
      <c r="AC348">
        <v>0</v>
      </c>
      <c r="AD348">
        <v>2.26410038988513</v>
      </c>
      <c r="AE348" t="s">
        <v>44</v>
      </c>
      <c r="AF348" t="s">
        <v>33</v>
      </c>
      <c r="AG348">
        <f t="shared" si="5"/>
        <v>2.2641003898851197</v>
      </c>
    </row>
    <row r="349" spans="1:33" x14ac:dyDescent="0.2">
      <c r="A349" t="s">
        <v>364</v>
      </c>
      <c r="B349">
        <v>0</v>
      </c>
      <c r="C349">
        <v>0</v>
      </c>
      <c r="D349">
        <v>0</v>
      </c>
      <c r="E349">
        <v>0</v>
      </c>
      <c r="F349">
        <v>1.1762441116620099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1.0878560176951499</v>
      </c>
      <c r="AC349">
        <v>0</v>
      </c>
      <c r="AD349">
        <v>2.2641001293571601</v>
      </c>
      <c r="AE349" t="s">
        <v>44</v>
      </c>
      <c r="AF349" t="s">
        <v>33</v>
      </c>
      <c r="AG349">
        <f t="shared" si="5"/>
        <v>2.2641001293571597</v>
      </c>
    </row>
    <row r="350" spans="1:33" x14ac:dyDescent="0.2">
      <c r="A350" t="s">
        <v>365</v>
      </c>
      <c r="B350">
        <v>0</v>
      </c>
      <c r="C350">
        <v>0</v>
      </c>
      <c r="D350">
        <v>0</v>
      </c>
      <c r="E350">
        <v>0</v>
      </c>
      <c r="F350">
        <v>1.1762441116620099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1.0878557040680099</v>
      </c>
      <c r="AC350">
        <v>0</v>
      </c>
      <c r="AD350">
        <v>2.2640998157300198</v>
      </c>
      <c r="AE350" t="s">
        <v>44</v>
      </c>
      <c r="AF350" t="s">
        <v>33</v>
      </c>
      <c r="AG350">
        <f t="shared" si="5"/>
        <v>2.2640998157300198</v>
      </c>
    </row>
    <row r="351" spans="1:33" x14ac:dyDescent="0.2">
      <c r="A351" t="s">
        <v>366</v>
      </c>
      <c r="B351">
        <v>0</v>
      </c>
      <c r="C351">
        <v>0</v>
      </c>
      <c r="D351">
        <v>0</v>
      </c>
      <c r="E351">
        <v>0</v>
      </c>
      <c r="F351">
        <v>1.1762441116620099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1.08785549616975</v>
      </c>
      <c r="AC351">
        <v>0</v>
      </c>
      <c r="AD351">
        <v>2.2640996078317701</v>
      </c>
      <c r="AE351" t="s">
        <v>44</v>
      </c>
      <c r="AF351" t="s">
        <v>33</v>
      </c>
      <c r="AG351">
        <f t="shared" si="5"/>
        <v>2.2640996078317599</v>
      </c>
    </row>
    <row r="352" spans="1:33" x14ac:dyDescent="0.2">
      <c r="A352" t="s">
        <v>367</v>
      </c>
      <c r="B352">
        <v>0</v>
      </c>
      <c r="C352">
        <v>0</v>
      </c>
      <c r="D352">
        <v>0</v>
      </c>
      <c r="E352">
        <v>0</v>
      </c>
      <c r="F352">
        <v>1.1762441116620099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1.0878554810775101</v>
      </c>
      <c r="AC352">
        <v>0</v>
      </c>
      <c r="AD352">
        <v>2.26409959273952</v>
      </c>
      <c r="AE352" t="s">
        <v>44</v>
      </c>
      <c r="AF352" t="s">
        <v>33</v>
      </c>
      <c r="AG352">
        <f t="shared" si="5"/>
        <v>2.26409959273952</v>
      </c>
    </row>
    <row r="353" spans="1:33" x14ac:dyDescent="0.2">
      <c r="A353" t="s">
        <v>368</v>
      </c>
      <c r="B353">
        <v>0</v>
      </c>
      <c r="C353">
        <v>0</v>
      </c>
      <c r="D353">
        <v>0</v>
      </c>
      <c r="E353">
        <v>0</v>
      </c>
      <c r="F353">
        <v>1.1762441116620099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1.08785526708707</v>
      </c>
      <c r="AC353">
        <v>0</v>
      </c>
      <c r="AD353">
        <v>2.2640993787490902</v>
      </c>
      <c r="AE353" t="s">
        <v>44</v>
      </c>
      <c r="AF353" t="s">
        <v>33</v>
      </c>
      <c r="AG353">
        <f t="shared" si="5"/>
        <v>2.26409937874908</v>
      </c>
    </row>
    <row r="354" spans="1:33" x14ac:dyDescent="0.2">
      <c r="A354" t="s">
        <v>369</v>
      </c>
      <c r="B354">
        <v>0</v>
      </c>
      <c r="C354">
        <v>0</v>
      </c>
      <c r="D354">
        <v>0</v>
      </c>
      <c r="E354">
        <v>0</v>
      </c>
      <c r="F354">
        <v>1.1762441116620099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1.08785475021833</v>
      </c>
      <c r="AC354">
        <v>0</v>
      </c>
      <c r="AD354">
        <v>2.2640988618803499</v>
      </c>
      <c r="AE354" t="s">
        <v>44</v>
      </c>
      <c r="AF354" t="s">
        <v>33</v>
      </c>
      <c r="AG354">
        <f t="shared" si="5"/>
        <v>2.2640988618803402</v>
      </c>
    </row>
    <row r="355" spans="1:33" x14ac:dyDescent="0.2">
      <c r="A355" t="s">
        <v>370</v>
      </c>
      <c r="B355">
        <v>0</v>
      </c>
      <c r="C355">
        <v>0</v>
      </c>
      <c r="D355">
        <v>0</v>
      </c>
      <c r="E355">
        <v>0</v>
      </c>
      <c r="F355">
        <v>1.1762441116620099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1.0878545498622201</v>
      </c>
      <c r="AC355">
        <v>0</v>
      </c>
      <c r="AD355">
        <v>2.26409866152424</v>
      </c>
      <c r="AE355" t="s">
        <v>44</v>
      </c>
      <c r="AF355" t="s">
        <v>33</v>
      </c>
      <c r="AG355">
        <f t="shared" si="5"/>
        <v>2.2640986615242298</v>
      </c>
    </row>
    <row r="356" spans="1:33" x14ac:dyDescent="0.2">
      <c r="A356" t="s">
        <v>372</v>
      </c>
      <c r="B356">
        <v>0</v>
      </c>
      <c r="C356">
        <v>0</v>
      </c>
      <c r="D356">
        <v>0</v>
      </c>
      <c r="E356">
        <v>0</v>
      </c>
      <c r="F356">
        <v>1.1762441116620099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1.08785445241281</v>
      </c>
      <c r="AC356">
        <v>0</v>
      </c>
      <c r="AD356">
        <v>2.2640985640748301</v>
      </c>
      <c r="AE356" t="s">
        <v>44</v>
      </c>
      <c r="AF356" t="s">
        <v>33</v>
      </c>
      <c r="AG356">
        <f t="shared" si="5"/>
        <v>2.2640985640748199</v>
      </c>
    </row>
    <row r="357" spans="1:33" x14ac:dyDescent="0.2">
      <c r="A357" t="s">
        <v>373</v>
      </c>
      <c r="B357">
        <v>0</v>
      </c>
      <c r="C357">
        <v>0</v>
      </c>
      <c r="D357">
        <v>0</v>
      </c>
      <c r="E357">
        <v>0</v>
      </c>
      <c r="F357">
        <v>1.1762441116620099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1.0878543988873199</v>
      </c>
      <c r="AC357">
        <v>0</v>
      </c>
      <c r="AD357">
        <v>2.2640985105493399</v>
      </c>
      <c r="AE357" t="s">
        <v>44</v>
      </c>
      <c r="AF357" t="s">
        <v>33</v>
      </c>
      <c r="AG357">
        <f t="shared" si="5"/>
        <v>2.2640985105493296</v>
      </c>
    </row>
    <row r="358" spans="1:33" x14ac:dyDescent="0.2">
      <c r="A358" t="s">
        <v>374</v>
      </c>
      <c r="B358">
        <v>0</v>
      </c>
      <c r="C358">
        <v>0</v>
      </c>
      <c r="D358">
        <v>0</v>
      </c>
      <c r="E358">
        <v>0</v>
      </c>
      <c r="F358">
        <v>1.1762441116620099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1.0878543351530401</v>
      </c>
      <c r="AC358">
        <v>0</v>
      </c>
      <c r="AD358">
        <v>2.2640984468150598</v>
      </c>
      <c r="AE358" t="s">
        <v>44</v>
      </c>
      <c r="AF358" t="s">
        <v>33</v>
      </c>
      <c r="AG358">
        <f t="shared" si="5"/>
        <v>2.26409844681505</v>
      </c>
    </row>
    <row r="359" spans="1:33" x14ac:dyDescent="0.2">
      <c r="A359" t="s">
        <v>375</v>
      </c>
      <c r="B359">
        <v>0</v>
      </c>
      <c r="C359">
        <v>0</v>
      </c>
      <c r="D359">
        <v>0</v>
      </c>
      <c r="E359">
        <v>0</v>
      </c>
      <c r="F359">
        <v>1.1762441116620099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1.08785379743467</v>
      </c>
      <c r="AC359">
        <v>0</v>
      </c>
      <c r="AD359">
        <v>2.26409790909669</v>
      </c>
      <c r="AE359" t="s">
        <v>44</v>
      </c>
      <c r="AF359" t="s">
        <v>33</v>
      </c>
      <c r="AG359">
        <f t="shared" si="5"/>
        <v>2.2640979090966802</v>
      </c>
    </row>
    <row r="360" spans="1:33" x14ac:dyDescent="0.2">
      <c r="A360" t="s">
        <v>376</v>
      </c>
      <c r="B360">
        <v>0</v>
      </c>
      <c r="C360">
        <v>0</v>
      </c>
      <c r="D360">
        <v>0</v>
      </c>
      <c r="E360">
        <v>0</v>
      </c>
      <c r="F360">
        <v>1.1762441116620099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1.0878537770863801</v>
      </c>
      <c r="AC360">
        <v>0</v>
      </c>
      <c r="AD360">
        <v>2.2640978887483998</v>
      </c>
      <c r="AE360" t="s">
        <v>44</v>
      </c>
      <c r="AF360" t="s">
        <v>33</v>
      </c>
      <c r="AG360">
        <f t="shared" si="5"/>
        <v>2.26409788874839</v>
      </c>
    </row>
    <row r="361" spans="1:33" x14ac:dyDescent="0.2">
      <c r="A361" t="s">
        <v>377</v>
      </c>
      <c r="B361">
        <v>0</v>
      </c>
      <c r="C361">
        <v>0</v>
      </c>
      <c r="D361">
        <v>0</v>
      </c>
      <c r="E361">
        <v>0</v>
      </c>
      <c r="F361">
        <v>1.1762441116620099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1.0878536046862399</v>
      </c>
      <c r="AC361">
        <v>0</v>
      </c>
      <c r="AD361">
        <v>2.2640977163482598</v>
      </c>
      <c r="AE361" t="s">
        <v>44</v>
      </c>
      <c r="AF361" t="s">
        <v>33</v>
      </c>
      <c r="AG361">
        <f t="shared" si="5"/>
        <v>2.2640977163482496</v>
      </c>
    </row>
    <row r="362" spans="1:33" x14ac:dyDescent="0.2">
      <c r="A362" t="s">
        <v>379</v>
      </c>
      <c r="B362">
        <v>0</v>
      </c>
      <c r="C362">
        <v>0</v>
      </c>
      <c r="D362">
        <v>0</v>
      </c>
      <c r="E362">
        <v>0</v>
      </c>
      <c r="F362">
        <v>1.1762441116620099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1.0878534834715401</v>
      </c>
      <c r="AC362">
        <v>0</v>
      </c>
      <c r="AD362">
        <v>2.2640975951335598</v>
      </c>
      <c r="AE362" t="s">
        <v>44</v>
      </c>
      <c r="AF362" t="s">
        <v>33</v>
      </c>
      <c r="AG362">
        <f t="shared" si="5"/>
        <v>2.26409759513355</v>
      </c>
    </row>
    <row r="363" spans="1:33" x14ac:dyDescent="0.2">
      <c r="A363" t="s">
        <v>380</v>
      </c>
      <c r="B363">
        <v>0</v>
      </c>
      <c r="C363">
        <v>0</v>
      </c>
      <c r="D363">
        <v>0</v>
      </c>
      <c r="E363">
        <v>0</v>
      </c>
      <c r="F363">
        <v>1.1762441116620099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1.08785320164781</v>
      </c>
      <c r="AC363">
        <v>0</v>
      </c>
      <c r="AD363">
        <v>2.2640973133098301</v>
      </c>
      <c r="AE363" t="s">
        <v>44</v>
      </c>
      <c r="AF363" t="s">
        <v>33</v>
      </c>
      <c r="AG363">
        <f t="shared" si="5"/>
        <v>2.2640973133098199</v>
      </c>
    </row>
    <row r="364" spans="1:33" x14ac:dyDescent="0.2">
      <c r="A364" t="s">
        <v>381</v>
      </c>
      <c r="B364">
        <v>0</v>
      </c>
      <c r="C364">
        <v>0</v>
      </c>
      <c r="D364">
        <v>0</v>
      </c>
      <c r="E364">
        <v>0</v>
      </c>
      <c r="F364">
        <v>1.1762441116620099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1.0878528204622699</v>
      </c>
      <c r="AC364">
        <v>0</v>
      </c>
      <c r="AD364">
        <v>2.2640969321242901</v>
      </c>
      <c r="AE364" t="s">
        <v>44</v>
      </c>
      <c r="AF364" t="s">
        <v>33</v>
      </c>
      <c r="AG364">
        <f t="shared" si="5"/>
        <v>2.2640969321242799</v>
      </c>
    </row>
    <row r="365" spans="1:33" x14ac:dyDescent="0.2">
      <c r="A365" t="s">
        <v>383</v>
      </c>
      <c r="B365">
        <v>0</v>
      </c>
      <c r="C365">
        <v>0</v>
      </c>
      <c r="D365">
        <v>0</v>
      </c>
      <c r="E365">
        <v>0</v>
      </c>
      <c r="F365">
        <v>1.1762441116620099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1.0878526601988401</v>
      </c>
      <c r="AC365">
        <v>0</v>
      </c>
      <c r="AD365">
        <v>2.2640967718608498</v>
      </c>
      <c r="AE365" t="s">
        <v>44</v>
      </c>
      <c r="AF365" t="s">
        <v>33</v>
      </c>
      <c r="AG365">
        <f t="shared" si="5"/>
        <v>2.2640967718608502</v>
      </c>
    </row>
    <row r="366" spans="1:33" x14ac:dyDescent="0.2">
      <c r="A366" t="s">
        <v>384</v>
      </c>
      <c r="B366">
        <v>0</v>
      </c>
      <c r="C366">
        <v>0</v>
      </c>
      <c r="D366">
        <v>0</v>
      </c>
      <c r="E366">
        <v>0</v>
      </c>
      <c r="F366">
        <v>1.1762441116620099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1.08785261013431</v>
      </c>
      <c r="AC366">
        <v>0</v>
      </c>
      <c r="AD366">
        <v>2.2640967217963301</v>
      </c>
      <c r="AE366" t="s">
        <v>44</v>
      </c>
      <c r="AF366" t="s">
        <v>33</v>
      </c>
      <c r="AG366">
        <f t="shared" si="5"/>
        <v>2.2640967217963199</v>
      </c>
    </row>
    <row r="367" spans="1:33" x14ac:dyDescent="0.2">
      <c r="A367" t="s">
        <v>385</v>
      </c>
      <c r="B367">
        <v>0</v>
      </c>
      <c r="C367">
        <v>0</v>
      </c>
      <c r="D367">
        <v>0</v>
      </c>
      <c r="E367">
        <v>0</v>
      </c>
      <c r="F367">
        <v>1.1762441116620099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1.0878525400554599</v>
      </c>
      <c r="AC367">
        <v>0</v>
      </c>
      <c r="AD367">
        <v>2.2640966517174799</v>
      </c>
      <c r="AE367" t="s">
        <v>44</v>
      </c>
      <c r="AF367" t="s">
        <v>33</v>
      </c>
      <c r="AG367">
        <f t="shared" si="5"/>
        <v>2.2640966517174697</v>
      </c>
    </row>
    <row r="368" spans="1:33" x14ac:dyDescent="0.2">
      <c r="A368" t="s">
        <v>386</v>
      </c>
      <c r="B368">
        <v>0</v>
      </c>
      <c r="C368">
        <v>0</v>
      </c>
      <c r="D368">
        <v>0</v>
      </c>
      <c r="E368">
        <v>0</v>
      </c>
      <c r="F368">
        <v>1.1762441116620099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1.0878524499708699</v>
      </c>
      <c r="AC368">
        <v>0</v>
      </c>
      <c r="AD368">
        <v>2.2640965616328899</v>
      </c>
      <c r="AE368" t="s">
        <v>44</v>
      </c>
      <c r="AF368" t="s">
        <v>33</v>
      </c>
      <c r="AG368">
        <f t="shared" si="5"/>
        <v>2.2640965616328801</v>
      </c>
    </row>
    <row r="369" spans="1:33" x14ac:dyDescent="0.2">
      <c r="A369" t="s">
        <v>387</v>
      </c>
      <c r="B369">
        <v>0</v>
      </c>
      <c r="C369">
        <v>0</v>
      </c>
      <c r="D369">
        <v>0</v>
      </c>
      <c r="E369">
        <v>0</v>
      </c>
      <c r="F369">
        <v>1.1762441116620099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1.08785236990892</v>
      </c>
      <c r="AC369">
        <v>0</v>
      </c>
      <c r="AD369">
        <v>2.2640964815709399</v>
      </c>
      <c r="AE369" t="s">
        <v>44</v>
      </c>
      <c r="AF369" t="s">
        <v>33</v>
      </c>
      <c r="AG369">
        <f t="shared" si="5"/>
        <v>2.2640964815709301</v>
      </c>
    </row>
    <row r="370" spans="1:33" x14ac:dyDescent="0.2">
      <c r="A370" t="s">
        <v>388</v>
      </c>
      <c r="B370">
        <v>0</v>
      </c>
      <c r="C370">
        <v>0</v>
      </c>
      <c r="D370">
        <v>0</v>
      </c>
      <c r="E370">
        <v>0</v>
      </c>
      <c r="F370">
        <v>1.1762441116620099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1.0878521197742499</v>
      </c>
      <c r="AC370">
        <v>0</v>
      </c>
      <c r="AD370">
        <v>2.26409623143627</v>
      </c>
      <c r="AE370" t="s">
        <v>44</v>
      </c>
      <c r="AF370" t="s">
        <v>33</v>
      </c>
      <c r="AG370">
        <f t="shared" si="5"/>
        <v>2.2640962314362598</v>
      </c>
    </row>
    <row r="371" spans="1:33" x14ac:dyDescent="0.2">
      <c r="A371" t="s">
        <v>389</v>
      </c>
      <c r="B371">
        <v>0</v>
      </c>
      <c r="C371">
        <v>0</v>
      </c>
      <c r="D371">
        <v>0</v>
      </c>
      <c r="E371">
        <v>0</v>
      </c>
      <c r="F371">
        <v>1.1762441116620099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1.08785209976643</v>
      </c>
      <c r="AC371">
        <v>0</v>
      </c>
      <c r="AD371">
        <v>2.2640962114284502</v>
      </c>
      <c r="AE371" t="s">
        <v>44</v>
      </c>
      <c r="AF371" t="s">
        <v>33</v>
      </c>
      <c r="AG371">
        <f t="shared" si="5"/>
        <v>2.26409621142844</v>
      </c>
    </row>
    <row r="372" spans="1:33" x14ac:dyDescent="0.2">
      <c r="A372" t="s">
        <v>390</v>
      </c>
      <c r="B372">
        <v>0</v>
      </c>
      <c r="C372">
        <v>0</v>
      </c>
      <c r="D372">
        <v>0</v>
      </c>
      <c r="E372">
        <v>0</v>
      </c>
      <c r="F372">
        <v>1.1762441116620099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1.0878520297417</v>
      </c>
      <c r="AC372">
        <v>0</v>
      </c>
      <c r="AD372">
        <v>2.26409614140371</v>
      </c>
      <c r="AE372" t="s">
        <v>44</v>
      </c>
      <c r="AF372" t="s">
        <v>33</v>
      </c>
      <c r="AG372">
        <f t="shared" si="5"/>
        <v>2.26409614140371</v>
      </c>
    </row>
    <row r="373" spans="1:33" x14ac:dyDescent="0.2">
      <c r="A373" t="s">
        <v>391</v>
      </c>
      <c r="B373">
        <v>0</v>
      </c>
      <c r="C373">
        <v>0</v>
      </c>
      <c r="D373">
        <v>0</v>
      </c>
      <c r="E373">
        <v>0</v>
      </c>
      <c r="F373">
        <v>1.1762441116620099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1.0878519697234099</v>
      </c>
      <c r="AC373">
        <v>0</v>
      </c>
      <c r="AD373">
        <v>2.2640960813854298</v>
      </c>
      <c r="AE373" t="s">
        <v>44</v>
      </c>
      <c r="AF373" t="s">
        <v>33</v>
      </c>
      <c r="AG373">
        <f t="shared" si="5"/>
        <v>2.2640960813854196</v>
      </c>
    </row>
    <row r="374" spans="1:33" x14ac:dyDescent="0.2">
      <c r="A374" t="s">
        <v>392</v>
      </c>
      <c r="B374">
        <v>0</v>
      </c>
      <c r="C374">
        <v>0</v>
      </c>
      <c r="D374">
        <v>0</v>
      </c>
      <c r="E374">
        <v>0</v>
      </c>
      <c r="F374">
        <v>1.1762441116620099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1.0878519597206</v>
      </c>
      <c r="AC374">
        <v>0</v>
      </c>
      <c r="AD374">
        <v>2.2640960713826201</v>
      </c>
      <c r="AE374" t="s">
        <v>44</v>
      </c>
      <c r="AF374" t="s">
        <v>33</v>
      </c>
      <c r="AG374">
        <f t="shared" si="5"/>
        <v>2.2640960713826099</v>
      </c>
    </row>
    <row r="375" spans="1:33" x14ac:dyDescent="0.2">
      <c r="A375" t="s">
        <v>393</v>
      </c>
      <c r="B375">
        <v>0</v>
      </c>
      <c r="C375">
        <v>0</v>
      </c>
      <c r="D375">
        <v>0</v>
      </c>
      <c r="E375">
        <v>0</v>
      </c>
      <c r="F375">
        <v>1.1762441116620099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1.08785157964984</v>
      </c>
      <c r="AC375">
        <v>0</v>
      </c>
      <c r="AD375">
        <v>2.2640956913118599</v>
      </c>
      <c r="AE375" t="s">
        <v>44</v>
      </c>
      <c r="AF375" t="s">
        <v>33</v>
      </c>
      <c r="AG375">
        <f t="shared" si="5"/>
        <v>2.2640956913118497</v>
      </c>
    </row>
    <row r="376" spans="1:33" x14ac:dyDescent="0.2">
      <c r="A376" t="s">
        <v>394</v>
      </c>
      <c r="B376">
        <v>0</v>
      </c>
      <c r="C376">
        <v>0</v>
      </c>
      <c r="D376">
        <v>0</v>
      </c>
      <c r="E376">
        <v>0</v>
      </c>
      <c r="F376">
        <v>1.1762441116620099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1.0878515096422601</v>
      </c>
      <c r="AC376">
        <v>0</v>
      </c>
      <c r="AD376">
        <v>2.26409562130427</v>
      </c>
      <c r="AE376" t="s">
        <v>44</v>
      </c>
      <c r="AF376" t="s">
        <v>33</v>
      </c>
      <c r="AG376">
        <f t="shared" si="5"/>
        <v>2.26409562130427</v>
      </c>
    </row>
    <row r="377" spans="1:33" x14ac:dyDescent="0.2">
      <c r="A377" t="s">
        <v>395</v>
      </c>
      <c r="B377">
        <v>0</v>
      </c>
      <c r="C377">
        <v>0</v>
      </c>
      <c r="D377">
        <v>0</v>
      </c>
      <c r="E377">
        <v>0</v>
      </c>
      <c r="F377">
        <v>1.1762441116620099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1.0878514896403</v>
      </c>
      <c r="AC377">
        <v>0</v>
      </c>
      <c r="AD377">
        <v>2.2640956013023201</v>
      </c>
      <c r="AE377" t="s">
        <v>44</v>
      </c>
      <c r="AF377" t="s">
        <v>33</v>
      </c>
      <c r="AG377">
        <f t="shared" si="5"/>
        <v>2.2640956013023099</v>
      </c>
    </row>
    <row r="378" spans="1:33" x14ac:dyDescent="0.2">
      <c r="A378" t="s">
        <v>396</v>
      </c>
      <c r="B378">
        <v>0</v>
      </c>
      <c r="C378">
        <v>0</v>
      </c>
      <c r="D378">
        <v>0</v>
      </c>
      <c r="E378">
        <v>0</v>
      </c>
      <c r="F378">
        <v>1.1762441116620099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1.0878513996325301</v>
      </c>
      <c r="AC378">
        <v>0</v>
      </c>
      <c r="AD378">
        <v>2.2640955112945398</v>
      </c>
      <c r="AE378" t="s">
        <v>44</v>
      </c>
      <c r="AF378" t="s">
        <v>33</v>
      </c>
      <c r="AG378">
        <f t="shared" si="5"/>
        <v>2.2640955112945402</v>
      </c>
    </row>
    <row r="379" spans="1:33" x14ac:dyDescent="0.2">
      <c r="A379" t="s">
        <v>397</v>
      </c>
      <c r="B379">
        <v>0</v>
      </c>
      <c r="C379">
        <v>0</v>
      </c>
      <c r="D379">
        <v>0</v>
      </c>
      <c r="E379">
        <v>0</v>
      </c>
      <c r="F379">
        <v>1.1762441116620099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1.0878513296274901</v>
      </c>
      <c r="AC379">
        <v>0</v>
      </c>
      <c r="AD379">
        <v>2.26409544128951</v>
      </c>
      <c r="AE379" t="s">
        <v>44</v>
      </c>
      <c r="AF379" t="s">
        <v>33</v>
      </c>
      <c r="AG379">
        <f t="shared" si="5"/>
        <v>2.2640954412895002</v>
      </c>
    </row>
    <row r="380" spans="1:33" x14ac:dyDescent="0.2">
      <c r="A380" t="s">
        <v>398</v>
      </c>
      <c r="B380">
        <v>0</v>
      </c>
      <c r="C380">
        <v>0</v>
      </c>
      <c r="D380">
        <v>0</v>
      </c>
      <c r="E380">
        <v>0</v>
      </c>
      <c r="F380">
        <v>1.1762441116620099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1.0878512296215499</v>
      </c>
      <c r="AC380">
        <v>0</v>
      </c>
      <c r="AD380">
        <v>2.26409534128357</v>
      </c>
      <c r="AE380" t="s">
        <v>44</v>
      </c>
      <c r="AF380" t="s">
        <v>33</v>
      </c>
      <c r="AG380">
        <f t="shared" si="5"/>
        <v>2.2640953412835598</v>
      </c>
    </row>
    <row r="381" spans="1:33" x14ac:dyDescent="0.2">
      <c r="A381" t="s">
        <v>399</v>
      </c>
      <c r="B381">
        <v>0</v>
      </c>
      <c r="C381">
        <v>0</v>
      </c>
      <c r="D381">
        <v>0</v>
      </c>
      <c r="E381">
        <v>0</v>
      </c>
      <c r="F381">
        <v>1.1762441116620099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1.08785117961905</v>
      </c>
      <c r="AC381">
        <v>0</v>
      </c>
      <c r="AD381">
        <v>2.2640952912810701</v>
      </c>
      <c r="AE381" t="s">
        <v>44</v>
      </c>
      <c r="AF381" t="s">
        <v>33</v>
      </c>
      <c r="AG381">
        <f t="shared" si="5"/>
        <v>2.2640952912810599</v>
      </c>
    </row>
    <row r="382" spans="1:33" x14ac:dyDescent="0.2">
      <c r="A382" t="s">
        <v>400</v>
      </c>
      <c r="B382">
        <v>0</v>
      </c>
      <c r="C382">
        <v>0</v>
      </c>
      <c r="D382">
        <v>0</v>
      </c>
      <c r="E382">
        <v>0</v>
      </c>
      <c r="F382">
        <v>1.1762441116620099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1.0878508096072299</v>
      </c>
      <c r="AC382">
        <v>0</v>
      </c>
      <c r="AD382">
        <v>2.2640949212692498</v>
      </c>
      <c r="AE382" t="s">
        <v>44</v>
      </c>
      <c r="AF382" t="s">
        <v>33</v>
      </c>
      <c r="AG382">
        <f t="shared" si="5"/>
        <v>2.2640949212692396</v>
      </c>
    </row>
    <row r="383" spans="1:33" x14ac:dyDescent="0.2">
      <c r="A383" t="s">
        <v>401</v>
      </c>
      <c r="B383">
        <v>0</v>
      </c>
      <c r="C383">
        <v>0</v>
      </c>
      <c r="D383">
        <v>0</v>
      </c>
      <c r="E383">
        <v>0</v>
      </c>
      <c r="F383">
        <v>1.1762441116620099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1.08785043960214</v>
      </c>
      <c r="AC383">
        <v>0</v>
      </c>
      <c r="AD383">
        <v>2.2640945512641601</v>
      </c>
      <c r="AE383" t="s">
        <v>44</v>
      </c>
      <c r="AF383" t="s">
        <v>33</v>
      </c>
      <c r="AG383">
        <f t="shared" si="5"/>
        <v>2.2640945512641499</v>
      </c>
    </row>
    <row r="384" spans="1:33" x14ac:dyDescent="0.2">
      <c r="A384" t="s">
        <v>402</v>
      </c>
      <c r="B384">
        <v>0</v>
      </c>
      <c r="C384">
        <v>0</v>
      </c>
      <c r="D384">
        <v>0</v>
      </c>
      <c r="E384">
        <v>0</v>
      </c>
      <c r="F384">
        <v>1.1762441116620099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1.08785006959994</v>
      </c>
      <c r="AC384">
        <v>0</v>
      </c>
      <c r="AD384">
        <v>2.2640941812619602</v>
      </c>
      <c r="AE384" t="s">
        <v>44</v>
      </c>
      <c r="AF384" t="s">
        <v>33</v>
      </c>
      <c r="AG384">
        <f t="shared" si="5"/>
        <v>2.2640941812619499</v>
      </c>
    </row>
    <row r="385" spans="1:33" x14ac:dyDescent="0.2">
      <c r="A385" t="s">
        <v>403</v>
      </c>
      <c r="B385">
        <v>0</v>
      </c>
      <c r="C385">
        <v>0</v>
      </c>
      <c r="D385">
        <v>0</v>
      </c>
      <c r="E385">
        <v>0</v>
      </c>
      <c r="F385">
        <v>1.1762441116620099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1.08784985959931</v>
      </c>
      <c r="AC385">
        <v>0</v>
      </c>
      <c r="AD385">
        <v>2.2640939712613299</v>
      </c>
      <c r="AE385" t="s">
        <v>44</v>
      </c>
      <c r="AF385" t="s">
        <v>33</v>
      </c>
      <c r="AG385">
        <f t="shared" si="5"/>
        <v>2.2640939712613202</v>
      </c>
    </row>
    <row r="386" spans="1:33" x14ac:dyDescent="0.2">
      <c r="A386" t="s">
        <v>404</v>
      </c>
      <c r="B386">
        <v>0</v>
      </c>
      <c r="C386">
        <v>0</v>
      </c>
      <c r="D386">
        <v>0</v>
      </c>
      <c r="E386">
        <v>0</v>
      </c>
      <c r="F386">
        <v>1.1762441116620099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1.08784965959893</v>
      </c>
      <c r="AC386">
        <v>0</v>
      </c>
      <c r="AD386">
        <v>2.2640937712609501</v>
      </c>
      <c r="AE386" t="s">
        <v>44</v>
      </c>
      <c r="AF386" t="s">
        <v>33</v>
      </c>
      <c r="AG386">
        <f t="shared" ref="AG386:AG449" si="6">SUM(B386:AC386)</f>
        <v>2.2640937712609399</v>
      </c>
    </row>
    <row r="387" spans="1:33" x14ac:dyDescent="0.2">
      <c r="A387" t="s">
        <v>405</v>
      </c>
      <c r="B387">
        <v>0</v>
      </c>
      <c r="C387">
        <v>0</v>
      </c>
      <c r="D387">
        <v>0</v>
      </c>
      <c r="E387">
        <v>0</v>
      </c>
      <c r="F387">
        <v>1.1762441116620099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1.0878496495989201</v>
      </c>
      <c r="AC387">
        <v>0</v>
      </c>
      <c r="AD387">
        <v>2.26409376126094</v>
      </c>
      <c r="AE387" t="s">
        <v>44</v>
      </c>
      <c r="AF387" t="s">
        <v>33</v>
      </c>
      <c r="AG387">
        <f t="shared" si="6"/>
        <v>2.2640937612609298</v>
      </c>
    </row>
    <row r="388" spans="1:33" x14ac:dyDescent="0.2">
      <c r="A388" t="s">
        <v>406</v>
      </c>
      <c r="B388">
        <v>0</v>
      </c>
      <c r="C388">
        <v>0</v>
      </c>
      <c r="D388">
        <v>0</v>
      </c>
      <c r="E388">
        <v>0</v>
      </c>
      <c r="F388">
        <v>1.1762441116620099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1.0878494795987099</v>
      </c>
      <c r="AC388">
        <v>0</v>
      </c>
      <c r="AD388">
        <v>2.2640935912607301</v>
      </c>
      <c r="AE388" t="s">
        <v>44</v>
      </c>
      <c r="AF388" t="s">
        <v>33</v>
      </c>
      <c r="AG388">
        <f t="shared" si="6"/>
        <v>2.2640935912607199</v>
      </c>
    </row>
    <row r="389" spans="1:33" x14ac:dyDescent="0.2">
      <c r="A389" t="s">
        <v>407</v>
      </c>
      <c r="B389">
        <v>0</v>
      </c>
      <c r="C389">
        <v>0</v>
      </c>
      <c r="D389">
        <v>0</v>
      </c>
      <c r="E389">
        <v>0</v>
      </c>
      <c r="F389">
        <v>1.1762441116620099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1.0878493895986301</v>
      </c>
      <c r="AC389">
        <v>0</v>
      </c>
      <c r="AD389">
        <v>2.2640935012606498</v>
      </c>
      <c r="AE389" t="s">
        <v>44</v>
      </c>
      <c r="AF389" t="s">
        <v>33</v>
      </c>
      <c r="AG389">
        <f t="shared" si="6"/>
        <v>2.26409350126064</v>
      </c>
    </row>
    <row r="390" spans="1:33" x14ac:dyDescent="0.2">
      <c r="A390" t="s">
        <v>408</v>
      </c>
      <c r="B390">
        <v>0</v>
      </c>
      <c r="C390">
        <v>0</v>
      </c>
      <c r="D390">
        <v>0</v>
      </c>
      <c r="E390">
        <v>0</v>
      </c>
      <c r="F390">
        <v>1.1762441116620099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1.0878492595985401</v>
      </c>
      <c r="AC390">
        <v>0</v>
      </c>
      <c r="AD390">
        <v>2.26409337126056</v>
      </c>
      <c r="AE390" t="s">
        <v>44</v>
      </c>
      <c r="AF390" t="s">
        <v>33</v>
      </c>
      <c r="AG390">
        <f t="shared" si="6"/>
        <v>2.2640933712605502</v>
      </c>
    </row>
    <row r="391" spans="1:33" x14ac:dyDescent="0.2">
      <c r="A391" t="s">
        <v>409</v>
      </c>
      <c r="B391">
        <v>0</v>
      </c>
      <c r="C391">
        <v>0</v>
      </c>
      <c r="D391">
        <v>0</v>
      </c>
      <c r="E391">
        <v>0</v>
      </c>
      <c r="F391">
        <v>1.1762441116620099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1.0878491895985001</v>
      </c>
      <c r="AC391">
        <v>0</v>
      </c>
      <c r="AD391">
        <v>2.26409330126052</v>
      </c>
      <c r="AE391" t="s">
        <v>44</v>
      </c>
      <c r="AF391" t="s">
        <v>33</v>
      </c>
      <c r="AG391">
        <f t="shared" si="6"/>
        <v>2.2640933012605098</v>
      </c>
    </row>
    <row r="392" spans="1:33" x14ac:dyDescent="0.2">
      <c r="A392" t="s">
        <v>410</v>
      </c>
      <c r="B392">
        <v>0</v>
      </c>
      <c r="C392">
        <v>0</v>
      </c>
      <c r="D392">
        <v>0</v>
      </c>
      <c r="E392">
        <v>0</v>
      </c>
      <c r="F392">
        <v>1.1762441116620099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1.08784912959847</v>
      </c>
      <c r="AC392">
        <v>0</v>
      </c>
      <c r="AD392">
        <v>2.2640932412604902</v>
      </c>
      <c r="AE392" t="s">
        <v>44</v>
      </c>
      <c r="AF392" t="s">
        <v>33</v>
      </c>
      <c r="AG392">
        <f t="shared" si="6"/>
        <v>2.2640932412604799</v>
      </c>
    </row>
    <row r="393" spans="1:33" x14ac:dyDescent="0.2">
      <c r="A393" t="s">
        <v>411</v>
      </c>
      <c r="B393">
        <v>0</v>
      </c>
      <c r="C393">
        <v>0</v>
      </c>
      <c r="D393">
        <v>0</v>
      </c>
      <c r="E393">
        <v>0</v>
      </c>
      <c r="F393">
        <v>1.1762441116620099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1.0878489795984201</v>
      </c>
      <c r="AC393">
        <v>0</v>
      </c>
      <c r="AD393">
        <v>2.2640930912604298</v>
      </c>
      <c r="AE393" t="s">
        <v>44</v>
      </c>
      <c r="AF393" t="s">
        <v>33</v>
      </c>
      <c r="AG393">
        <f t="shared" si="6"/>
        <v>2.2640930912604302</v>
      </c>
    </row>
    <row r="394" spans="1:33" x14ac:dyDescent="0.2">
      <c r="A394" t="s">
        <v>412</v>
      </c>
      <c r="B394">
        <v>0</v>
      </c>
      <c r="C394">
        <v>0</v>
      </c>
      <c r="D394">
        <v>0</v>
      </c>
      <c r="E394">
        <v>0</v>
      </c>
      <c r="F394">
        <v>1.1762441116620099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1.08784888959839</v>
      </c>
      <c r="AC394">
        <v>0</v>
      </c>
      <c r="AD394">
        <v>2.2640930012604099</v>
      </c>
      <c r="AE394" t="s">
        <v>44</v>
      </c>
      <c r="AF394" t="s">
        <v>33</v>
      </c>
      <c r="AG394">
        <f t="shared" si="6"/>
        <v>2.2640930012603997</v>
      </c>
    </row>
    <row r="395" spans="1:33" x14ac:dyDescent="0.2">
      <c r="A395" t="s">
        <v>413</v>
      </c>
      <c r="B395">
        <v>0</v>
      </c>
      <c r="C395">
        <v>0</v>
      </c>
      <c r="D395">
        <v>0</v>
      </c>
      <c r="E395">
        <v>0</v>
      </c>
      <c r="F395">
        <v>1.1762441116620099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1.08784884959838</v>
      </c>
      <c r="AC395">
        <v>0</v>
      </c>
      <c r="AD395">
        <v>2.2640929612603999</v>
      </c>
      <c r="AE395" t="s">
        <v>44</v>
      </c>
      <c r="AF395" t="s">
        <v>33</v>
      </c>
      <c r="AG395">
        <f t="shared" si="6"/>
        <v>2.2640929612603902</v>
      </c>
    </row>
    <row r="396" spans="1:33" x14ac:dyDescent="0.2">
      <c r="A396" t="s">
        <v>415</v>
      </c>
      <c r="B396">
        <v>0</v>
      </c>
      <c r="C396">
        <v>0</v>
      </c>
      <c r="D396">
        <v>0</v>
      </c>
      <c r="E396">
        <v>0</v>
      </c>
      <c r="F396">
        <v>1.1762441116620099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1.08784867959835</v>
      </c>
      <c r="AC396">
        <v>0</v>
      </c>
      <c r="AD396">
        <v>2.2640927912603699</v>
      </c>
      <c r="AE396" t="s">
        <v>44</v>
      </c>
      <c r="AF396" t="s">
        <v>33</v>
      </c>
      <c r="AG396">
        <f t="shared" si="6"/>
        <v>2.2640927912603601</v>
      </c>
    </row>
    <row r="397" spans="1:33" x14ac:dyDescent="0.2">
      <c r="A397" t="s">
        <v>416</v>
      </c>
      <c r="B397">
        <v>0</v>
      </c>
      <c r="C397">
        <v>0</v>
      </c>
      <c r="D397">
        <v>0</v>
      </c>
      <c r="E397">
        <v>0</v>
      </c>
      <c r="F397">
        <v>1.1762441116620099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1.0878481195983001</v>
      </c>
      <c r="AC397">
        <v>0</v>
      </c>
      <c r="AD397">
        <v>2.2640922312603098</v>
      </c>
      <c r="AE397" t="s">
        <v>44</v>
      </c>
      <c r="AF397" t="s">
        <v>33</v>
      </c>
      <c r="AG397">
        <f t="shared" si="6"/>
        <v>2.2640922312603102</v>
      </c>
    </row>
    <row r="398" spans="1:33" x14ac:dyDescent="0.2">
      <c r="A398" t="s">
        <v>417</v>
      </c>
      <c r="B398">
        <v>0</v>
      </c>
      <c r="C398">
        <v>0</v>
      </c>
      <c r="D398">
        <v>0</v>
      </c>
      <c r="E398">
        <v>0</v>
      </c>
      <c r="F398">
        <v>1.1762441116620099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1.08784805959829</v>
      </c>
      <c r="AC398">
        <v>0</v>
      </c>
      <c r="AD398">
        <v>2.2640921712603101</v>
      </c>
      <c r="AE398" t="s">
        <v>44</v>
      </c>
      <c r="AF398" t="s">
        <v>33</v>
      </c>
      <c r="AG398">
        <f t="shared" si="6"/>
        <v>2.2640921712602999</v>
      </c>
    </row>
    <row r="399" spans="1:33" x14ac:dyDescent="0.2">
      <c r="A399" t="s">
        <v>419</v>
      </c>
      <c r="B399">
        <v>0</v>
      </c>
      <c r="C399">
        <v>0</v>
      </c>
      <c r="D399">
        <v>0</v>
      </c>
      <c r="E399">
        <v>0</v>
      </c>
      <c r="F399">
        <v>1.1762441116620099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1.08784798959829</v>
      </c>
      <c r="AC399">
        <v>0</v>
      </c>
      <c r="AD399">
        <v>2.2640921012603101</v>
      </c>
      <c r="AE399" t="s">
        <v>44</v>
      </c>
      <c r="AF399" t="s">
        <v>33</v>
      </c>
      <c r="AG399">
        <f t="shared" si="6"/>
        <v>2.2640921012602999</v>
      </c>
    </row>
    <row r="400" spans="1:33" x14ac:dyDescent="0.2">
      <c r="A400" t="s">
        <v>420</v>
      </c>
      <c r="B400">
        <v>0</v>
      </c>
      <c r="C400">
        <v>0</v>
      </c>
      <c r="D400">
        <v>0</v>
      </c>
      <c r="E400">
        <v>0</v>
      </c>
      <c r="F400">
        <v>1.1762441116620099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1.0878478595982899</v>
      </c>
      <c r="AC400">
        <v>0</v>
      </c>
      <c r="AD400">
        <v>2.26409197126031</v>
      </c>
      <c r="AE400" t="s">
        <v>44</v>
      </c>
      <c r="AF400" t="s">
        <v>33</v>
      </c>
      <c r="AG400">
        <f t="shared" si="6"/>
        <v>2.2640919712602998</v>
      </c>
    </row>
    <row r="401" spans="1:33" x14ac:dyDescent="0.2">
      <c r="A401" t="s">
        <v>421</v>
      </c>
      <c r="B401">
        <v>0</v>
      </c>
      <c r="C401">
        <v>0</v>
      </c>
      <c r="D401">
        <v>0</v>
      </c>
      <c r="E401">
        <v>0</v>
      </c>
      <c r="F401">
        <v>1.1762441116620099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1.0878478195982899</v>
      </c>
      <c r="AC401">
        <v>0</v>
      </c>
      <c r="AD401">
        <v>2.2640919312603098</v>
      </c>
      <c r="AE401" t="s">
        <v>44</v>
      </c>
      <c r="AF401" t="s">
        <v>33</v>
      </c>
      <c r="AG401">
        <f t="shared" si="6"/>
        <v>2.2640919312602996</v>
      </c>
    </row>
    <row r="402" spans="1:33" x14ac:dyDescent="0.2">
      <c r="A402" t="s">
        <v>422</v>
      </c>
      <c r="B402">
        <v>0</v>
      </c>
      <c r="C402">
        <v>0</v>
      </c>
      <c r="D402">
        <v>0</v>
      </c>
      <c r="E402">
        <v>0</v>
      </c>
      <c r="F402">
        <v>1.1762441116620099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1.08784772959829</v>
      </c>
      <c r="AC402">
        <v>0</v>
      </c>
      <c r="AD402">
        <v>2.2640918412603002</v>
      </c>
      <c r="AE402" t="s">
        <v>44</v>
      </c>
      <c r="AF402" t="s">
        <v>33</v>
      </c>
      <c r="AG402">
        <f t="shared" si="6"/>
        <v>2.2640918412603002</v>
      </c>
    </row>
    <row r="403" spans="1:33" x14ac:dyDescent="0.2">
      <c r="A403" t="s">
        <v>423</v>
      </c>
      <c r="B403">
        <v>0</v>
      </c>
      <c r="C403">
        <v>0</v>
      </c>
      <c r="D403">
        <v>0</v>
      </c>
      <c r="E403">
        <v>0</v>
      </c>
      <c r="F403">
        <v>1.1762441116620099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1.0878473095982799</v>
      </c>
      <c r="AC403">
        <v>0</v>
      </c>
      <c r="AD403">
        <v>2.2640914212603001</v>
      </c>
      <c r="AE403" t="s">
        <v>44</v>
      </c>
      <c r="AF403" t="s">
        <v>33</v>
      </c>
      <c r="AG403">
        <f t="shared" si="6"/>
        <v>2.2640914212602898</v>
      </c>
    </row>
    <row r="404" spans="1:33" x14ac:dyDescent="0.2">
      <c r="A404" t="s">
        <v>424</v>
      </c>
      <c r="B404">
        <v>0</v>
      </c>
      <c r="C404">
        <v>0</v>
      </c>
      <c r="D404">
        <v>0</v>
      </c>
      <c r="E404">
        <v>0</v>
      </c>
      <c r="F404">
        <v>1.1762441116620099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1.0878469795982799</v>
      </c>
      <c r="AC404">
        <v>0</v>
      </c>
      <c r="AD404">
        <v>2.2640910912602998</v>
      </c>
      <c r="AE404" t="s">
        <v>44</v>
      </c>
      <c r="AF404" t="s">
        <v>33</v>
      </c>
      <c r="AG404">
        <f t="shared" si="6"/>
        <v>2.2640910912602896</v>
      </c>
    </row>
    <row r="405" spans="1:33" x14ac:dyDescent="0.2">
      <c r="A405" t="s">
        <v>426</v>
      </c>
      <c r="B405">
        <v>0</v>
      </c>
      <c r="C405">
        <v>0</v>
      </c>
      <c r="D405">
        <v>0</v>
      </c>
      <c r="E405">
        <v>0</v>
      </c>
      <c r="F405">
        <v>1.1762441116620099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1.0878469395982799</v>
      </c>
      <c r="AC405">
        <v>0</v>
      </c>
      <c r="AD405">
        <v>2.2640910512603001</v>
      </c>
      <c r="AE405" t="s">
        <v>44</v>
      </c>
      <c r="AF405" t="s">
        <v>33</v>
      </c>
      <c r="AG405">
        <f t="shared" si="6"/>
        <v>2.2640910512602899</v>
      </c>
    </row>
    <row r="406" spans="1:33" x14ac:dyDescent="0.2">
      <c r="A406" t="s">
        <v>427</v>
      </c>
      <c r="B406">
        <v>0</v>
      </c>
      <c r="C406">
        <v>0</v>
      </c>
      <c r="D406">
        <v>0</v>
      </c>
      <c r="E406">
        <v>0</v>
      </c>
      <c r="F406">
        <v>1.1762441116620099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1.08784655959828</v>
      </c>
      <c r="AC406">
        <v>0</v>
      </c>
      <c r="AD406">
        <v>2.2640906712603002</v>
      </c>
      <c r="AE406" t="s">
        <v>44</v>
      </c>
      <c r="AF406" t="s">
        <v>33</v>
      </c>
      <c r="AG406">
        <f t="shared" si="6"/>
        <v>2.26409067126029</v>
      </c>
    </row>
    <row r="407" spans="1:33" x14ac:dyDescent="0.2">
      <c r="A407" t="s">
        <v>428</v>
      </c>
      <c r="B407">
        <v>0</v>
      </c>
      <c r="C407">
        <v>0</v>
      </c>
      <c r="D407">
        <v>0</v>
      </c>
      <c r="E407">
        <v>0</v>
      </c>
      <c r="F407">
        <v>1.1762441116620099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1.0878463295982801</v>
      </c>
      <c r="AC407">
        <v>0</v>
      </c>
      <c r="AD407">
        <v>2.2640904412602998</v>
      </c>
      <c r="AE407" t="s">
        <v>44</v>
      </c>
      <c r="AF407" t="s">
        <v>33</v>
      </c>
      <c r="AG407">
        <f t="shared" si="6"/>
        <v>2.26409044126029</v>
      </c>
    </row>
    <row r="408" spans="1:33" x14ac:dyDescent="0.2">
      <c r="A408" t="s">
        <v>429</v>
      </c>
      <c r="B408">
        <v>0</v>
      </c>
      <c r="C408">
        <v>0</v>
      </c>
      <c r="D408">
        <v>0</v>
      </c>
      <c r="E408">
        <v>0</v>
      </c>
      <c r="F408">
        <v>1.1762441116620099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1.0878463195982799</v>
      </c>
      <c r="AC408">
        <v>0</v>
      </c>
      <c r="AD408">
        <v>2.2640904312602999</v>
      </c>
      <c r="AE408" t="s">
        <v>44</v>
      </c>
      <c r="AF408" t="s">
        <v>33</v>
      </c>
      <c r="AG408">
        <f t="shared" si="6"/>
        <v>2.2640904312602901</v>
      </c>
    </row>
    <row r="409" spans="1:33" x14ac:dyDescent="0.2">
      <c r="A409" t="s">
        <v>430</v>
      </c>
      <c r="B409">
        <v>0</v>
      </c>
      <c r="C409">
        <v>0</v>
      </c>
      <c r="D409">
        <v>0</v>
      </c>
      <c r="E409">
        <v>0</v>
      </c>
      <c r="F409">
        <v>1.1762441116620099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1.08784626959828</v>
      </c>
      <c r="AC409">
        <v>0</v>
      </c>
      <c r="AD409">
        <v>2.2640903812603002</v>
      </c>
      <c r="AE409" t="s">
        <v>44</v>
      </c>
      <c r="AF409" t="s">
        <v>33</v>
      </c>
      <c r="AG409">
        <f t="shared" si="6"/>
        <v>2.2640903812602899</v>
      </c>
    </row>
    <row r="410" spans="1:33" x14ac:dyDescent="0.2">
      <c r="A410" t="s">
        <v>431</v>
      </c>
      <c r="B410">
        <v>0</v>
      </c>
      <c r="C410">
        <v>0</v>
      </c>
      <c r="D410">
        <v>0</v>
      </c>
      <c r="E410">
        <v>0</v>
      </c>
      <c r="F410">
        <v>1.1762441116620099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1.0878461395982799</v>
      </c>
      <c r="AC410">
        <v>0</v>
      </c>
      <c r="AD410">
        <v>2.2640902512603001</v>
      </c>
      <c r="AE410" t="s">
        <v>44</v>
      </c>
      <c r="AF410" t="s">
        <v>33</v>
      </c>
      <c r="AG410">
        <f t="shared" si="6"/>
        <v>2.2640902512602898</v>
      </c>
    </row>
    <row r="411" spans="1:33" x14ac:dyDescent="0.2">
      <c r="A411" t="s">
        <v>432</v>
      </c>
      <c r="B411">
        <v>0</v>
      </c>
      <c r="C411">
        <v>0</v>
      </c>
      <c r="D411">
        <v>0</v>
      </c>
      <c r="E411">
        <v>0</v>
      </c>
      <c r="F411">
        <v>1.1762441116620099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1.0878461095982801</v>
      </c>
      <c r="AC411">
        <v>0</v>
      </c>
      <c r="AD411">
        <v>2.2640902212602998</v>
      </c>
      <c r="AE411" t="s">
        <v>44</v>
      </c>
      <c r="AF411" t="s">
        <v>33</v>
      </c>
      <c r="AG411">
        <f t="shared" si="6"/>
        <v>2.26409022126029</v>
      </c>
    </row>
    <row r="412" spans="1:33" x14ac:dyDescent="0.2">
      <c r="A412" t="s">
        <v>435</v>
      </c>
      <c r="B412">
        <v>0</v>
      </c>
      <c r="C412">
        <v>0</v>
      </c>
      <c r="D412">
        <v>0</v>
      </c>
      <c r="E412">
        <v>0</v>
      </c>
      <c r="F412">
        <v>1.1762441116620099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1.08710080778527</v>
      </c>
      <c r="AB412">
        <v>0</v>
      </c>
      <c r="AC412">
        <v>0</v>
      </c>
      <c r="AD412">
        <v>2.2633449194472899</v>
      </c>
      <c r="AE412" t="s">
        <v>44</v>
      </c>
      <c r="AF412" t="s">
        <v>54</v>
      </c>
      <c r="AG412">
        <f t="shared" si="6"/>
        <v>2.2633449194472801</v>
      </c>
    </row>
    <row r="413" spans="1:33" x14ac:dyDescent="0.2">
      <c r="A413" t="s">
        <v>436</v>
      </c>
      <c r="B413">
        <v>0</v>
      </c>
      <c r="C413">
        <v>0</v>
      </c>
      <c r="D413">
        <v>0</v>
      </c>
      <c r="E413">
        <v>0</v>
      </c>
      <c r="F413">
        <v>1.1762441116620099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1.08688035422064</v>
      </c>
      <c r="AB413">
        <v>0</v>
      </c>
      <c r="AC413">
        <v>0</v>
      </c>
      <c r="AD413">
        <v>2.2631244658826599</v>
      </c>
      <c r="AE413" t="s">
        <v>44</v>
      </c>
      <c r="AF413" t="s">
        <v>54</v>
      </c>
      <c r="AG413">
        <f t="shared" si="6"/>
        <v>2.2631244658826501</v>
      </c>
    </row>
    <row r="414" spans="1:33" x14ac:dyDescent="0.2">
      <c r="A414" t="s">
        <v>437</v>
      </c>
      <c r="B414">
        <v>0</v>
      </c>
      <c r="C414">
        <v>0</v>
      </c>
      <c r="D414">
        <v>0</v>
      </c>
      <c r="E414">
        <v>0</v>
      </c>
      <c r="F414">
        <v>1.1762441116620099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1.08686565731634</v>
      </c>
      <c r="AB414">
        <v>0</v>
      </c>
      <c r="AC414">
        <v>0</v>
      </c>
      <c r="AD414">
        <v>2.2631097689783499</v>
      </c>
      <c r="AE414" t="s">
        <v>44</v>
      </c>
      <c r="AF414" t="s">
        <v>54</v>
      </c>
      <c r="AG414">
        <f t="shared" si="6"/>
        <v>2.2631097689783499</v>
      </c>
    </row>
    <row r="415" spans="1:33" x14ac:dyDescent="0.2">
      <c r="A415" t="s">
        <v>438</v>
      </c>
      <c r="B415">
        <v>0</v>
      </c>
      <c r="C415">
        <v>0</v>
      </c>
      <c r="D415">
        <v>0</v>
      </c>
      <c r="E415">
        <v>0</v>
      </c>
      <c r="F415">
        <v>1.1762441116620099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1.08683626350772</v>
      </c>
      <c r="AB415">
        <v>0</v>
      </c>
      <c r="AC415">
        <v>0</v>
      </c>
      <c r="AD415">
        <v>2.2630803751697401</v>
      </c>
      <c r="AE415" t="s">
        <v>44</v>
      </c>
      <c r="AF415" t="s">
        <v>54</v>
      </c>
      <c r="AG415">
        <f t="shared" si="6"/>
        <v>2.2630803751697299</v>
      </c>
    </row>
    <row r="416" spans="1:33" x14ac:dyDescent="0.2">
      <c r="A416" t="s">
        <v>439</v>
      </c>
      <c r="B416">
        <v>0</v>
      </c>
      <c r="C416">
        <v>0</v>
      </c>
      <c r="D416">
        <v>0</v>
      </c>
      <c r="E416">
        <v>0</v>
      </c>
      <c r="F416">
        <v>1.1762441116620099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1.08671868827325</v>
      </c>
      <c r="AB416">
        <v>0</v>
      </c>
      <c r="AC416">
        <v>0</v>
      </c>
      <c r="AD416">
        <v>2.2629627999352699</v>
      </c>
      <c r="AE416" t="s">
        <v>44</v>
      </c>
      <c r="AF416" t="s">
        <v>54</v>
      </c>
      <c r="AG416">
        <f t="shared" si="6"/>
        <v>2.2629627999352602</v>
      </c>
    </row>
    <row r="417" spans="1:33" x14ac:dyDescent="0.2">
      <c r="A417" t="s">
        <v>440</v>
      </c>
      <c r="B417">
        <v>0</v>
      </c>
      <c r="C417">
        <v>0</v>
      </c>
      <c r="D417">
        <v>0</v>
      </c>
      <c r="E417">
        <v>0</v>
      </c>
      <c r="F417">
        <v>1.1762441116620099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1.0867113398210999</v>
      </c>
      <c r="AB417">
        <v>0</v>
      </c>
      <c r="AC417">
        <v>0</v>
      </c>
      <c r="AD417">
        <v>2.2629554514831098</v>
      </c>
      <c r="AE417" t="s">
        <v>44</v>
      </c>
      <c r="AF417" t="s">
        <v>54</v>
      </c>
      <c r="AG417">
        <f t="shared" si="6"/>
        <v>2.2629554514831098</v>
      </c>
    </row>
    <row r="418" spans="1:33" x14ac:dyDescent="0.2">
      <c r="A418" t="s">
        <v>441</v>
      </c>
      <c r="B418">
        <v>0</v>
      </c>
      <c r="C418">
        <v>0</v>
      </c>
      <c r="D418">
        <v>0</v>
      </c>
      <c r="E418">
        <v>0</v>
      </c>
      <c r="F418">
        <v>1.1762441116620099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1.08668929446463</v>
      </c>
      <c r="AB418">
        <v>0</v>
      </c>
      <c r="AC418">
        <v>0</v>
      </c>
      <c r="AD418">
        <v>2.2629334061266499</v>
      </c>
      <c r="AE418" t="s">
        <v>44</v>
      </c>
      <c r="AF418" t="s">
        <v>54</v>
      </c>
      <c r="AG418">
        <f t="shared" si="6"/>
        <v>2.2629334061266402</v>
      </c>
    </row>
    <row r="419" spans="1:33" x14ac:dyDescent="0.2">
      <c r="A419" t="s">
        <v>442</v>
      </c>
      <c r="B419">
        <v>0</v>
      </c>
      <c r="C419">
        <v>0</v>
      </c>
      <c r="D419">
        <v>0</v>
      </c>
      <c r="E419">
        <v>0</v>
      </c>
      <c r="F419">
        <v>1.1762441116620099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1.0866378552995499</v>
      </c>
      <c r="AB419">
        <v>0</v>
      </c>
      <c r="AC419">
        <v>0</v>
      </c>
      <c r="AD419">
        <v>2.2628819669615701</v>
      </c>
      <c r="AE419" t="s">
        <v>44</v>
      </c>
      <c r="AF419" t="s">
        <v>54</v>
      </c>
      <c r="AG419">
        <f t="shared" si="6"/>
        <v>2.2628819669615599</v>
      </c>
    </row>
    <row r="420" spans="1:33" x14ac:dyDescent="0.2">
      <c r="A420" t="s">
        <v>443</v>
      </c>
      <c r="B420">
        <v>0</v>
      </c>
      <c r="C420">
        <v>0</v>
      </c>
      <c r="D420">
        <v>0</v>
      </c>
      <c r="E420">
        <v>0</v>
      </c>
      <c r="F420">
        <v>1.1762441116620099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1.0864761893521599</v>
      </c>
      <c r="AB420">
        <v>0</v>
      </c>
      <c r="AC420">
        <v>0</v>
      </c>
      <c r="AD420">
        <v>2.2627203010141801</v>
      </c>
      <c r="AE420" t="s">
        <v>44</v>
      </c>
      <c r="AF420" t="s">
        <v>54</v>
      </c>
      <c r="AG420">
        <f t="shared" si="6"/>
        <v>2.2627203010141699</v>
      </c>
    </row>
    <row r="421" spans="1:33" x14ac:dyDescent="0.2">
      <c r="A421" t="s">
        <v>444</v>
      </c>
      <c r="B421">
        <v>0</v>
      </c>
      <c r="C421">
        <v>0</v>
      </c>
      <c r="D421">
        <v>0</v>
      </c>
      <c r="E421">
        <v>0</v>
      </c>
      <c r="F421">
        <v>1.1762441116620099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1.0861455090052199</v>
      </c>
      <c r="AB421">
        <v>0</v>
      </c>
      <c r="AC421">
        <v>0</v>
      </c>
      <c r="AD421">
        <v>2.26238962066724</v>
      </c>
      <c r="AE421" t="s">
        <v>44</v>
      </c>
      <c r="AF421" t="s">
        <v>54</v>
      </c>
      <c r="AG421">
        <f t="shared" si="6"/>
        <v>2.2623896206672298</v>
      </c>
    </row>
    <row r="422" spans="1:33" x14ac:dyDescent="0.2">
      <c r="A422" t="s">
        <v>445</v>
      </c>
      <c r="B422">
        <v>0</v>
      </c>
      <c r="C422">
        <v>0</v>
      </c>
      <c r="D422">
        <v>0</v>
      </c>
      <c r="E422">
        <v>0</v>
      </c>
      <c r="F422">
        <v>1.1762441116620099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1.0861161151965999</v>
      </c>
      <c r="AB422">
        <v>0</v>
      </c>
      <c r="AC422">
        <v>0</v>
      </c>
      <c r="AD422">
        <v>2.26236022685862</v>
      </c>
      <c r="AE422" t="s">
        <v>44</v>
      </c>
      <c r="AF422" t="s">
        <v>54</v>
      </c>
      <c r="AG422">
        <f t="shared" si="6"/>
        <v>2.2623602268586098</v>
      </c>
    </row>
    <row r="423" spans="1:33" x14ac:dyDescent="0.2">
      <c r="A423" t="s">
        <v>446</v>
      </c>
      <c r="B423">
        <v>0</v>
      </c>
      <c r="C423">
        <v>0</v>
      </c>
      <c r="D423">
        <v>0</v>
      </c>
      <c r="E423">
        <v>0</v>
      </c>
      <c r="F423">
        <v>1.1762441116620099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1.0860573275793699</v>
      </c>
      <c r="AB423">
        <v>0</v>
      </c>
      <c r="AC423">
        <v>0</v>
      </c>
      <c r="AD423">
        <v>2.2623014392413801</v>
      </c>
      <c r="AE423" t="s">
        <v>44</v>
      </c>
      <c r="AF423" t="s">
        <v>54</v>
      </c>
      <c r="AG423">
        <f t="shared" si="6"/>
        <v>2.2623014392413801</v>
      </c>
    </row>
    <row r="424" spans="1:33" x14ac:dyDescent="0.2">
      <c r="A424" t="s">
        <v>447</v>
      </c>
      <c r="B424">
        <v>0</v>
      </c>
      <c r="C424">
        <v>0</v>
      </c>
      <c r="D424">
        <v>0</v>
      </c>
      <c r="E424">
        <v>0</v>
      </c>
      <c r="F424">
        <v>1.1762441116620099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1.0859544492492099</v>
      </c>
      <c r="AB424">
        <v>0</v>
      </c>
      <c r="AC424">
        <v>0</v>
      </c>
      <c r="AD424">
        <v>2.2621985609112198</v>
      </c>
      <c r="AE424" t="s">
        <v>44</v>
      </c>
      <c r="AF424" t="s">
        <v>54</v>
      </c>
      <c r="AG424">
        <f t="shared" si="6"/>
        <v>2.2621985609112198</v>
      </c>
    </row>
    <row r="425" spans="1:33" x14ac:dyDescent="0.2">
      <c r="A425" t="s">
        <v>448</v>
      </c>
      <c r="B425">
        <v>0</v>
      </c>
      <c r="C425">
        <v>0</v>
      </c>
      <c r="D425">
        <v>0</v>
      </c>
      <c r="E425">
        <v>0</v>
      </c>
      <c r="F425">
        <v>1.1762441116620099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1.08587361627551</v>
      </c>
      <c r="AB425">
        <v>0</v>
      </c>
      <c r="AC425">
        <v>0</v>
      </c>
      <c r="AD425">
        <v>2.2621177279375302</v>
      </c>
      <c r="AE425" t="s">
        <v>44</v>
      </c>
      <c r="AF425" t="s">
        <v>54</v>
      </c>
      <c r="AG425">
        <f t="shared" si="6"/>
        <v>2.26211772793752</v>
      </c>
    </row>
    <row r="426" spans="1:33" x14ac:dyDescent="0.2">
      <c r="A426" t="s">
        <v>449</v>
      </c>
      <c r="B426">
        <v>0</v>
      </c>
      <c r="C426">
        <v>0</v>
      </c>
      <c r="D426">
        <v>0</v>
      </c>
      <c r="E426">
        <v>0</v>
      </c>
      <c r="F426">
        <v>1.1762441116620099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1.0856531627108801</v>
      </c>
      <c r="AB426">
        <v>0</v>
      </c>
      <c r="AC426">
        <v>0</v>
      </c>
      <c r="AD426">
        <v>2.2618972743728998</v>
      </c>
      <c r="AE426" t="s">
        <v>44</v>
      </c>
      <c r="AF426" t="s">
        <v>54</v>
      </c>
      <c r="AG426">
        <f t="shared" si="6"/>
        <v>2.26189727437289</v>
      </c>
    </row>
    <row r="427" spans="1:33" x14ac:dyDescent="0.2">
      <c r="A427" t="s">
        <v>450</v>
      </c>
      <c r="B427">
        <v>0</v>
      </c>
      <c r="C427">
        <v>0</v>
      </c>
      <c r="D427">
        <v>0</v>
      </c>
      <c r="E427">
        <v>0</v>
      </c>
      <c r="F427">
        <v>1.1762441116620099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1.0855796781893401</v>
      </c>
      <c r="AB427">
        <v>0</v>
      </c>
      <c r="AC427">
        <v>0</v>
      </c>
      <c r="AD427">
        <v>2.26182378985136</v>
      </c>
      <c r="AE427" t="s">
        <v>44</v>
      </c>
      <c r="AF427" t="s">
        <v>54</v>
      </c>
      <c r="AG427">
        <f t="shared" si="6"/>
        <v>2.2618237898513502</v>
      </c>
    </row>
    <row r="428" spans="1:33" x14ac:dyDescent="0.2">
      <c r="A428" t="s">
        <v>451</v>
      </c>
      <c r="B428">
        <v>0</v>
      </c>
      <c r="C428">
        <v>0</v>
      </c>
      <c r="D428">
        <v>0</v>
      </c>
      <c r="E428">
        <v>0</v>
      </c>
      <c r="F428">
        <v>1.1762441116620099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1.08548414831133</v>
      </c>
      <c r="AB428">
        <v>0</v>
      </c>
      <c r="AC428">
        <v>0</v>
      </c>
      <c r="AD428">
        <v>2.2617282599733501</v>
      </c>
      <c r="AE428" t="s">
        <v>44</v>
      </c>
      <c r="AF428" t="s">
        <v>54</v>
      </c>
      <c r="AG428">
        <f t="shared" si="6"/>
        <v>2.2617282599733399</v>
      </c>
    </row>
    <row r="429" spans="1:33" x14ac:dyDescent="0.2">
      <c r="A429" t="s">
        <v>452</v>
      </c>
      <c r="B429">
        <v>0</v>
      </c>
      <c r="C429">
        <v>0</v>
      </c>
      <c r="D429">
        <v>0</v>
      </c>
      <c r="E429">
        <v>0</v>
      </c>
      <c r="F429">
        <v>1.1762441116620099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1.0853886184333299</v>
      </c>
      <c r="AB429">
        <v>0</v>
      </c>
      <c r="AC429">
        <v>0</v>
      </c>
      <c r="AD429">
        <v>2.26163273009535</v>
      </c>
      <c r="AE429" t="s">
        <v>44</v>
      </c>
      <c r="AF429" t="s">
        <v>54</v>
      </c>
      <c r="AG429">
        <f t="shared" si="6"/>
        <v>2.2616327300953398</v>
      </c>
    </row>
    <row r="430" spans="1:33" x14ac:dyDescent="0.2">
      <c r="A430" t="s">
        <v>453</v>
      </c>
      <c r="B430">
        <v>0</v>
      </c>
      <c r="C430">
        <v>0</v>
      </c>
      <c r="D430">
        <v>0</v>
      </c>
      <c r="E430">
        <v>0</v>
      </c>
      <c r="F430">
        <v>1.1762441116620099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1.0853739215290199</v>
      </c>
      <c r="AB430">
        <v>0</v>
      </c>
      <c r="AC430">
        <v>0</v>
      </c>
      <c r="AD430">
        <v>2.26161803319104</v>
      </c>
      <c r="AE430" t="s">
        <v>44</v>
      </c>
      <c r="AF430" t="s">
        <v>54</v>
      </c>
      <c r="AG430">
        <f t="shared" si="6"/>
        <v>2.2616180331910298</v>
      </c>
    </row>
    <row r="431" spans="1:33" x14ac:dyDescent="0.2">
      <c r="A431" t="s">
        <v>454</v>
      </c>
      <c r="B431">
        <v>0</v>
      </c>
      <c r="C431">
        <v>0</v>
      </c>
      <c r="D431">
        <v>0</v>
      </c>
      <c r="E431">
        <v>0</v>
      </c>
      <c r="F431">
        <v>1.1762441116620099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1.08517551332085</v>
      </c>
      <c r="AB431">
        <v>0</v>
      </c>
      <c r="AC431">
        <v>0</v>
      </c>
      <c r="AD431">
        <v>2.26141962498287</v>
      </c>
      <c r="AE431" t="s">
        <v>44</v>
      </c>
      <c r="AF431" t="s">
        <v>54</v>
      </c>
      <c r="AG431">
        <f t="shared" si="6"/>
        <v>2.2614196249828602</v>
      </c>
    </row>
    <row r="432" spans="1:33" x14ac:dyDescent="0.2">
      <c r="A432" t="s">
        <v>455</v>
      </c>
      <c r="B432">
        <v>0</v>
      </c>
      <c r="C432">
        <v>0</v>
      </c>
      <c r="D432">
        <v>0</v>
      </c>
      <c r="E432">
        <v>0</v>
      </c>
      <c r="F432">
        <v>1.1762441116620099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1.0851314226079301</v>
      </c>
      <c r="AB432">
        <v>0</v>
      </c>
      <c r="AC432">
        <v>0</v>
      </c>
      <c r="AD432">
        <v>2.2613755342699502</v>
      </c>
      <c r="AE432" t="s">
        <v>44</v>
      </c>
      <c r="AF432" t="s">
        <v>54</v>
      </c>
      <c r="AG432">
        <f t="shared" si="6"/>
        <v>2.26137553426994</v>
      </c>
    </row>
    <row r="433" spans="1:33" x14ac:dyDescent="0.2">
      <c r="A433" t="s">
        <v>456</v>
      </c>
      <c r="B433">
        <v>0</v>
      </c>
      <c r="C433">
        <v>0</v>
      </c>
      <c r="D433">
        <v>0</v>
      </c>
      <c r="E433">
        <v>0</v>
      </c>
      <c r="F433">
        <v>1.1762441116620099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1.084991802017</v>
      </c>
      <c r="AB433">
        <v>0</v>
      </c>
      <c r="AC433">
        <v>0</v>
      </c>
      <c r="AD433">
        <v>2.2612359136790201</v>
      </c>
      <c r="AE433" t="s">
        <v>44</v>
      </c>
      <c r="AF433" t="s">
        <v>54</v>
      </c>
      <c r="AG433">
        <f t="shared" si="6"/>
        <v>2.2612359136790099</v>
      </c>
    </row>
    <row r="434" spans="1:33" x14ac:dyDescent="0.2">
      <c r="A434" t="s">
        <v>457</v>
      </c>
      <c r="B434">
        <v>0</v>
      </c>
      <c r="C434">
        <v>0</v>
      </c>
      <c r="D434">
        <v>0</v>
      </c>
      <c r="E434">
        <v>0</v>
      </c>
      <c r="F434">
        <v>1.1762441116620099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1.0849256659476101</v>
      </c>
      <c r="AB434">
        <v>0</v>
      </c>
      <c r="AC434">
        <v>0</v>
      </c>
      <c r="AD434">
        <v>2.2611697776096298</v>
      </c>
      <c r="AE434" t="s">
        <v>44</v>
      </c>
      <c r="AF434" t="s">
        <v>54</v>
      </c>
      <c r="AG434">
        <f t="shared" si="6"/>
        <v>2.26116977760962</v>
      </c>
    </row>
    <row r="435" spans="1:33" x14ac:dyDescent="0.2">
      <c r="A435" t="s">
        <v>458</v>
      </c>
      <c r="B435">
        <v>0</v>
      </c>
      <c r="C435">
        <v>0</v>
      </c>
      <c r="D435">
        <v>0</v>
      </c>
      <c r="E435">
        <v>0</v>
      </c>
      <c r="F435">
        <v>1.1762441116620099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1.0848815752346801</v>
      </c>
      <c r="AB435">
        <v>0</v>
      </c>
      <c r="AC435">
        <v>0</v>
      </c>
      <c r="AD435">
        <v>2.2611256868966998</v>
      </c>
      <c r="AE435" t="s">
        <v>44</v>
      </c>
      <c r="AF435" t="s">
        <v>54</v>
      </c>
      <c r="AG435">
        <f t="shared" si="6"/>
        <v>2.26112568689669</v>
      </c>
    </row>
    <row r="436" spans="1:33" x14ac:dyDescent="0.2">
      <c r="A436" t="s">
        <v>459</v>
      </c>
      <c r="B436">
        <v>0</v>
      </c>
      <c r="C436">
        <v>0</v>
      </c>
      <c r="D436">
        <v>0</v>
      </c>
      <c r="E436">
        <v>0</v>
      </c>
      <c r="F436">
        <v>1.1762441116620099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1.08453619798343</v>
      </c>
      <c r="AB436">
        <v>0</v>
      </c>
      <c r="AC436">
        <v>0</v>
      </c>
      <c r="AD436">
        <v>2.2607803096454502</v>
      </c>
      <c r="AE436" t="s">
        <v>44</v>
      </c>
      <c r="AF436" t="s">
        <v>54</v>
      </c>
      <c r="AG436">
        <f t="shared" si="6"/>
        <v>2.26078030964544</v>
      </c>
    </row>
    <row r="437" spans="1:33" x14ac:dyDescent="0.2">
      <c r="A437" t="s">
        <v>460</v>
      </c>
      <c r="B437">
        <v>0</v>
      </c>
      <c r="C437">
        <v>0</v>
      </c>
      <c r="D437">
        <v>0</v>
      </c>
      <c r="E437">
        <v>0</v>
      </c>
      <c r="F437">
        <v>1.1762441116620099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1.0844480165575801</v>
      </c>
      <c r="AB437">
        <v>0</v>
      </c>
      <c r="AC437">
        <v>0</v>
      </c>
      <c r="AD437">
        <v>2.2606921282196</v>
      </c>
      <c r="AE437" t="s">
        <v>44</v>
      </c>
      <c r="AF437" t="s">
        <v>54</v>
      </c>
      <c r="AG437">
        <f t="shared" si="6"/>
        <v>2.2606921282195902</v>
      </c>
    </row>
    <row r="438" spans="1:33" x14ac:dyDescent="0.2">
      <c r="A438" t="s">
        <v>461</v>
      </c>
      <c r="B438">
        <v>0</v>
      </c>
      <c r="C438">
        <v>0</v>
      </c>
      <c r="D438">
        <v>0</v>
      </c>
      <c r="E438">
        <v>0</v>
      </c>
      <c r="F438">
        <v>1.1762441116620099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1.0843451382274201</v>
      </c>
      <c r="AB438">
        <v>0</v>
      </c>
      <c r="AC438">
        <v>0</v>
      </c>
      <c r="AD438">
        <v>2.2605892498894402</v>
      </c>
      <c r="AE438" t="s">
        <v>44</v>
      </c>
      <c r="AF438" t="s">
        <v>54</v>
      </c>
      <c r="AG438">
        <f t="shared" si="6"/>
        <v>2.26058924988943</v>
      </c>
    </row>
    <row r="439" spans="1:33" x14ac:dyDescent="0.2">
      <c r="A439" t="s">
        <v>462</v>
      </c>
      <c r="B439">
        <v>0</v>
      </c>
      <c r="C439">
        <v>0</v>
      </c>
      <c r="D439">
        <v>0</v>
      </c>
      <c r="E439">
        <v>0</v>
      </c>
      <c r="F439">
        <v>1.1762441116620099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1.08424960834942</v>
      </c>
      <c r="AB439">
        <v>0</v>
      </c>
      <c r="AC439">
        <v>0</v>
      </c>
      <c r="AD439">
        <v>2.2604937200114401</v>
      </c>
      <c r="AE439" t="s">
        <v>44</v>
      </c>
      <c r="AF439" t="s">
        <v>54</v>
      </c>
      <c r="AG439">
        <f t="shared" si="6"/>
        <v>2.2604937200114299</v>
      </c>
    </row>
    <row r="440" spans="1:33" x14ac:dyDescent="0.2">
      <c r="A440" t="s">
        <v>463</v>
      </c>
      <c r="B440">
        <v>0</v>
      </c>
      <c r="C440">
        <v>0</v>
      </c>
      <c r="D440">
        <v>0</v>
      </c>
      <c r="E440">
        <v>0</v>
      </c>
      <c r="F440">
        <v>1.1762441116620099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1.0841099877584901</v>
      </c>
      <c r="AB440">
        <v>0</v>
      </c>
      <c r="AC440">
        <v>0</v>
      </c>
      <c r="AD440">
        <v>2.2603540994204998</v>
      </c>
      <c r="AE440" t="s">
        <v>44</v>
      </c>
      <c r="AF440" t="s">
        <v>54</v>
      </c>
      <c r="AG440">
        <f t="shared" si="6"/>
        <v>2.2603540994204998</v>
      </c>
    </row>
    <row r="441" spans="1:33" x14ac:dyDescent="0.2">
      <c r="A441" t="s">
        <v>464</v>
      </c>
      <c r="B441">
        <v>0</v>
      </c>
      <c r="C441">
        <v>0</v>
      </c>
      <c r="D441">
        <v>0</v>
      </c>
      <c r="E441">
        <v>0</v>
      </c>
      <c r="F441">
        <v>1.1762441116620099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1.0839777156197099</v>
      </c>
      <c r="AB441">
        <v>0</v>
      </c>
      <c r="AC441">
        <v>0</v>
      </c>
      <c r="AD441">
        <v>2.2602218272817298</v>
      </c>
      <c r="AE441" t="s">
        <v>44</v>
      </c>
      <c r="AF441" t="s">
        <v>54</v>
      </c>
      <c r="AG441">
        <f t="shared" si="6"/>
        <v>2.2602218272817201</v>
      </c>
    </row>
    <row r="442" spans="1:33" x14ac:dyDescent="0.2">
      <c r="A442" t="s">
        <v>465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1.1710199016166201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1.0891436774841601</v>
      </c>
      <c r="AB442">
        <v>0</v>
      </c>
      <c r="AC442">
        <v>0</v>
      </c>
      <c r="AD442">
        <v>2.2601635791007801</v>
      </c>
      <c r="AE442" t="s">
        <v>466</v>
      </c>
      <c r="AF442" t="s">
        <v>54</v>
      </c>
      <c r="AG442">
        <f t="shared" si="6"/>
        <v>2.2601635791007801</v>
      </c>
    </row>
    <row r="443" spans="1:33" x14ac:dyDescent="0.2">
      <c r="A443" t="s">
        <v>467</v>
      </c>
      <c r="B443">
        <v>0</v>
      </c>
      <c r="C443">
        <v>0</v>
      </c>
      <c r="D443">
        <v>0</v>
      </c>
      <c r="E443">
        <v>0</v>
      </c>
      <c r="F443">
        <v>1.1762441116620099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1.0836470352727701</v>
      </c>
      <c r="AB443">
        <v>0</v>
      </c>
      <c r="AC443">
        <v>0</v>
      </c>
      <c r="AD443">
        <v>2.2598911469347902</v>
      </c>
      <c r="AE443" t="s">
        <v>44</v>
      </c>
      <c r="AF443" t="s">
        <v>54</v>
      </c>
      <c r="AG443">
        <f t="shared" si="6"/>
        <v>2.25989114693478</v>
      </c>
    </row>
    <row r="444" spans="1:33" x14ac:dyDescent="0.2">
      <c r="A444" t="s">
        <v>468</v>
      </c>
      <c r="B444">
        <v>0</v>
      </c>
      <c r="C444">
        <v>0</v>
      </c>
      <c r="D444">
        <v>0</v>
      </c>
      <c r="E444">
        <v>0</v>
      </c>
      <c r="F444">
        <v>1.1762441116620099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1.08321347659567</v>
      </c>
      <c r="AB444">
        <v>0</v>
      </c>
      <c r="AC444">
        <v>0</v>
      </c>
      <c r="AD444">
        <v>2.2594575882576802</v>
      </c>
      <c r="AE444" t="s">
        <v>44</v>
      </c>
      <c r="AF444" t="s">
        <v>54</v>
      </c>
      <c r="AG444">
        <f t="shared" si="6"/>
        <v>2.2594575882576802</v>
      </c>
    </row>
    <row r="445" spans="1:33" x14ac:dyDescent="0.2">
      <c r="A445" t="s">
        <v>469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1.1710197416166199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1.08837943846011</v>
      </c>
      <c r="AB445">
        <v>0</v>
      </c>
      <c r="AC445">
        <v>0</v>
      </c>
      <c r="AD445">
        <v>2.2593991800767399</v>
      </c>
      <c r="AE445" t="s">
        <v>466</v>
      </c>
      <c r="AF445" t="s">
        <v>54</v>
      </c>
      <c r="AG445">
        <f t="shared" si="6"/>
        <v>2.2593991800767297</v>
      </c>
    </row>
    <row r="446" spans="1:33" x14ac:dyDescent="0.2">
      <c r="A446" t="s">
        <v>470</v>
      </c>
      <c r="B446">
        <v>0</v>
      </c>
      <c r="C446">
        <v>0</v>
      </c>
      <c r="D446">
        <v>0</v>
      </c>
      <c r="E446">
        <v>0</v>
      </c>
      <c r="F446">
        <v>1.1762441116620099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1.0829709776745799</v>
      </c>
      <c r="AB446">
        <v>0</v>
      </c>
      <c r="AC446">
        <v>0</v>
      </c>
      <c r="AD446">
        <v>2.2592150893365899</v>
      </c>
      <c r="AE446" t="s">
        <v>44</v>
      </c>
      <c r="AF446" t="s">
        <v>54</v>
      </c>
      <c r="AG446">
        <f t="shared" si="6"/>
        <v>2.2592150893365899</v>
      </c>
    </row>
    <row r="447" spans="1:33" x14ac:dyDescent="0.2">
      <c r="A447" t="s">
        <v>471</v>
      </c>
      <c r="B447">
        <v>0</v>
      </c>
      <c r="C447">
        <v>0</v>
      </c>
      <c r="D447">
        <v>0</v>
      </c>
      <c r="E447">
        <v>0</v>
      </c>
      <c r="F447">
        <v>1.1762441116620099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1.0828901447008801</v>
      </c>
      <c r="AB447">
        <v>0</v>
      </c>
      <c r="AC447">
        <v>0</v>
      </c>
      <c r="AD447">
        <v>2.2591342563629002</v>
      </c>
      <c r="AE447" t="s">
        <v>44</v>
      </c>
      <c r="AF447" t="s">
        <v>54</v>
      </c>
      <c r="AG447">
        <f t="shared" si="6"/>
        <v>2.25913425636289</v>
      </c>
    </row>
    <row r="448" spans="1:33" x14ac:dyDescent="0.2">
      <c r="A448" t="s">
        <v>472</v>
      </c>
      <c r="B448">
        <v>0</v>
      </c>
      <c r="C448">
        <v>0</v>
      </c>
      <c r="D448">
        <v>0</v>
      </c>
      <c r="E448">
        <v>0</v>
      </c>
      <c r="F448">
        <v>1.1762441116620099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1.0828166601793401</v>
      </c>
      <c r="AB448">
        <v>0</v>
      </c>
      <c r="AC448">
        <v>0</v>
      </c>
      <c r="AD448">
        <v>2.2590607718413498</v>
      </c>
      <c r="AE448" t="s">
        <v>44</v>
      </c>
      <c r="AF448" t="s">
        <v>54</v>
      </c>
      <c r="AG448">
        <f t="shared" si="6"/>
        <v>2.2590607718413498</v>
      </c>
    </row>
    <row r="449" spans="1:33" x14ac:dyDescent="0.2">
      <c r="A449" t="s">
        <v>473</v>
      </c>
      <c r="B449">
        <v>0</v>
      </c>
      <c r="C449">
        <v>0</v>
      </c>
      <c r="D449">
        <v>0</v>
      </c>
      <c r="E449">
        <v>0</v>
      </c>
      <c r="F449">
        <v>1.1762441116620099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1.08279461482287</v>
      </c>
      <c r="AB449">
        <v>0</v>
      </c>
      <c r="AC449">
        <v>0</v>
      </c>
      <c r="AD449">
        <v>2.2590387264848899</v>
      </c>
      <c r="AE449" t="s">
        <v>44</v>
      </c>
      <c r="AF449" t="s">
        <v>54</v>
      </c>
      <c r="AG449">
        <f t="shared" si="6"/>
        <v>2.2590387264848797</v>
      </c>
    </row>
    <row r="450" spans="1:33" x14ac:dyDescent="0.2">
      <c r="A450" t="s">
        <v>474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1.1710197816166199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1.0878487995983701</v>
      </c>
      <c r="AC450">
        <v>0</v>
      </c>
      <c r="AD450">
        <v>2.2588685812149998</v>
      </c>
      <c r="AE450" t="s">
        <v>466</v>
      </c>
      <c r="AF450" t="s">
        <v>33</v>
      </c>
      <c r="AG450">
        <f t="shared" ref="AG450:AG513" si="7">SUM(B450:AC450)</f>
        <v>2.25886858121499</v>
      </c>
    </row>
    <row r="451" spans="1:33" x14ac:dyDescent="0.2">
      <c r="A451" t="s">
        <v>475</v>
      </c>
      <c r="B451">
        <v>0</v>
      </c>
      <c r="C451">
        <v>0</v>
      </c>
      <c r="D451">
        <v>0</v>
      </c>
      <c r="E451">
        <v>0</v>
      </c>
      <c r="F451">
        <v>1.1762441116620099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1.08239779840654</v>
      </c>
      <c r="AB451">
        <v>0</v>
      </c>
      <c r="AC451">
        <v>0</v>
      </c>
      <c r="AD451">
        <v>2.25864191006856</v>
      </c>
      <c r="AE451" t="s">
        <v>44</v>
      </c>
      <c r="AF451" t="s">
        <v>54</v>
      </c>
      <c r="AG451">
        <f t="shared" si="7"/>
        <v>2.2586419100685502</v>
      </c>
    </row>
    <row r="452" spans="1:33" x14ac:dyDescent="0.2">
      <c r="A452" t="s">
        <v>476</v>
      </c>
      <c r="B452">
        <v>0</v>
      </c>
      <c r="C452">
        <v>0</v>
      </c>
      <c r="D452">
        <v>0</v>
      </c>
      <c r="E452">
        <v>0</v>
      </c>
      <c r="F452">
        <v>1.1762441116620099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1.0822875716242299</v>
      </c>
      <c r="AB452">
        <v>0</v>
      </c>
      <c r="AC452">
        <v>0</v>
      </c>
      <c r="AD452">
        <v>2.2585316832862499</v>
      </c>
      <c r="AE452" t="s">
        <v>44</v>
      </c>
      <c r="AF452" t="s">
        <v>54</v>
      </c>
      <c r="AG452">
        <f t="shared" si="7"/>
        <v>2.2585316832862397</v>
      </c>
    </row>
    <row r="453" spans="1:33" x14ac:dyDescent="0.2">
      <c r="A453" t="s">
        <v>477</v>
      </c>
      <c r="B453">
        <v>0</v>
      </c>
      <c r="C453">
        <v>0</v>
      </c>
      <c r="D453">
        <v>0</v>
      </c>
      <c r="E453">
        <v>0</v>
      </c>
      <c r="F453">
        <v>1.1762441116620099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1.0819128005643599</v>
      </c>
      <c r="AB453">
        <v>0</v>
      </c>
      <c r="AC453">
        <v>0</v>
      </c>
      <c r="AD453">
        <v>2.2581569122263798</v>
      </c>
      <c r="AE453" t="s">
        <v>44</v>
      </c>
      <c r="AF453" t="s">
        <v>54</v>
      </c>
      <c r="AG453">
        <f t="shared" si="7"/>
        <v>2.2581569122263696</v>
      </c>
    </row>
    <row r="454" spans="1:33" x14ac:dyDescent="0.2">
      <c r="A454" t="s">
        <v>478</v>
      </c>
      <c r="B454">
        <v>0</v>
      </c>
      <c r="C454">
        <v>0</v>
      </c>
      <c r="D454">
        <v>0</v>
      </c>
      <c r="E454">
        <v>0</v>
      </c>
      <c r="F454">
        <v>1.1762441116620099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1.0818907552079</v>
      </c>
      <c r="AB454">
        <v>0</v>
      </c>
      <c r="AC454">
        <v>0</v>
      </c>
      <c r="AD454">
        <v>2.2581348668699199</v>
      </c>
      <c r="AE454" t="s">
        <v>44</v>
      </c>
      <c r="AF454" t="s">
        <v>54</v>
      </c>
      <c r="AG454">
        <f t="shared" si="7"/>
        <v>2.2581348668699102</v>
      </c>
    </row>
    <row r="455" spans="1:33" x14ac:dyDescent="0.2">
      <c r="A455" t="s">
        <v>479</v>
      </c>
      <c r="B455">
        <v>0</v>
      </c>
      <c r="C455">
        <v>0</v>
      </c>
      <c r="D455">
        <v>0</v>
      </c>
      <c r="E455">
        <v>0</v>
      </c>
      <c r="F455">
        <v>1.1762441116620099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1.0816629531911199</v>
      </c>
      <c r="AB455">
        <v>0</v>
      </c>
      <c r="AC455">
        <v>0</v>
      </c>
      <c r="AD455">
        <v>2.2579070648531299</v>
      </c>
      <c r="AE455" t="s">
        <v>44</v>
      </c>
      <c r="AF455" t="s">
        <v>54</v>
      </c>
      <c r="AG455">
        <f t="shared" si="7"/>
        <v>2.2579070648531299</v>
      </c>
    </row>
    <row r="456" spans="1:33" x14ac:dyDescent="0.2">
      <c r="A456" t="s">
        <v>480</v>
      </c>
      <c r="B456">
        <v>0</v>
      </c>
      <c r="C456">
        <v>0</v>
      </c>
      <c r="D456">
        <v>0</v>
      </c>
      <c r="E456">
        <v>0</v>
      </c>
      <c r="F456">
        <v>1.1762441116620099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1.08110447082739</v>
      </c>
      <c r="AB456">
        <v>0</v>
      </c>
      <c r="AC456">
        <v>0</v>
      </c>
      <c r="AD456">
        <v>2.2573485824894099</v>
      </c>
      <c r="AE456" t="s">
        <v>44</v>
      </c>
      <c r="AF456" t="s">
        <v>54</v>
      </c>
      <c r="AG456">
        <f t="shared" si="7"/>
        <v>2.2573485824894002</v>
      </c>
    </row>
    <row r="457" spans="1:33" x14ac:dyDescent="0.2">
      <c r="A457" t="s">
        <v>481</v>
      </c>
      <c r="B457">
        <v>0</v>
      </c>
      <c r="C457">
        <v>0</v>
      </c>
      <c r="D457">
        <v>0</v>
      </c>
      <c r="E457">
        <v>0</v>
      </c>
      <c r="F457">
        <v>1.1762441116620099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1.0810677285666199</v>
      </c>
      <c r="AB457">
        <v>0</v>
      </c>
      <c r="AC457">
        <v>0</v>
      </c>
      <c r="AD457">
        <v>2.2573118402286401</v>
      </c>
      <c r="AE457" t="s">
        <v>44</v>
      </c>
      <c r="AF457" t="s">
        <v>54</v>
      </c>
      <c r="AG457">
        <f t="shared" si="7"/>
        <v>2.2573118402286299</v>
      </c>
    </row>
    <row r="458" spans="1:33" x14ac:dyDescent="0.2">
      <c r="A458" t="s">
        <v>482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1.17101980161662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1.0861895997181401</v>
      </c>
      <c r="AB458">
        <v>0</v>
      </c>
      <c r="AC458">
        <v>0</v>
      </c>
      <c r="AD458">
        <v>2.2572094013347699</v>
      </c>
      <c r="AE458" t="s">
        <v>466</v>
      </c>
      <c r="AF458" t="s">
        <v>54</v>
      </c>
      <c r="AG458">
        <f t="shared" si="7"/>
        <v>2.2572094013347601</v>
      </c>
    </row>
    <row r="459" spans="1:33" x14ac:dyDescent="0.2">
      <c r="A459" t="s">
        <v>483</v>
      </c>
      <c r="B459">
        <v>0</v>
      </c>
      <c r="C459">
        <v>0</v>
      </c>
      <c r="D459">
        <v>0</v>
      </c>
      <c r="E459">
        <v>0</v>
      </c>
      <c r="F459">
        <v>1.1762441116620099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1.0808619719063</v>
      </c>
      <c r="AB459">
        <v>0</v>
      </c>
      <c r="AC459">
        <v>0</v>
      </c>
      <c r="AD459">
        <v>2.2571060835683201</v>
      </c>
      <c r="AE459" t="s">
        <v>44</v>
      </c>
      <c r="AF459" t="s">
        <v>54</v>
      </c>
      <c r="AG459">
        <f t="shared" si="7"/>
        <v>2.2571060835683099</v>
      </c>
    </row>
    <row r="460" spans="1:33" x14ac:dyDescent="0.2">
      <c r="A460" t="s">
        <v>484</v>
      </c>
      <c r="B460">
        <v>0</v>
      </c>
      <c r="C460">
        <v>0</v>
      </c>
      <c r="D460">
        <v>0</v>
      </c>
      <c r="E460">
        <v>0</v>
      </c>
      <c r="F460">
        <v>1.1762441116620099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1.08070030595891</v>
      </c>
      <c r="AB460">
        <v>0</v>
      </c>
      <c r="AC460">
        <v>0</v>
      </c>
      <c r="AD460">
        <v>2.2569444176209301</v>
      </c>
      <c r="AE460" t="s">
        <v>44</v>
      </c>
      <c r="AF460" t="s">
        <v>54</v>
      </c>
      <c r="AG460">
        <f t="shared" si="7"/>
        <v>2.2569444176209199</v>
      </c>
    </row>
    <row r="461" spans="1:33" x14ac:dyDescent="0.2">
      <c r="A461" t="s">
        <v>485</v>
      </c>
      <c r="B461">
        <v>0</v>
      </c>
      <c r="C461">
        <v>0</v>
      </c>
      <c r="D461">
        <v>0</v>
      </c>
      <c r="E461">
        <v>0</v>
      </c>
      <c r="F461">
        <v>1.1762441116620099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1.0804578070378199</v>
      </c>
      <c r="AB461">
        <v>0</v>
      </c>
      <c r="AC461">
        <v>0</v>
      </c>
      <c r="AD461">
        <v>2.2567019186998398</v>
      </c>
      <c r="AE461" t="s">
        <v>44</v>
      </c>
      <c r="AF461" t="s">
        <v>54</v>
      </c>
      <c r="AG461">
        <f t="shared" si="7"/>
        <v>2.2567019186998296</v>
      </c>
    </row>
    <row r="462" spans="1:33" x14ac:dyDescent="0.2">
      <c r="A462" t="s">
        <v>486</v>
      </c>
      <c r="B462">
        <v>0</v>
      </c>
      <c r="C462">
        <v>0</v>
      </c>
      <c r="D462">
        <v>0</v>
      </c>
      <c r="E462">
        <v>0</v>
      </c>
      <c r="F462">
        <v>1.1762441116620099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1.08036227715981</v>
      </c>
      <c r="AB462">
        <v>0</v>
      </c>
      <c r="AC462">
        <v>0</v>
      </c>
      <c r="AD462">
        <v>2.25660638882183</v>
      </c>
      <c r="AE462" t="s">
        <v>44</v>
      </c>
      <c r="AF462" t="s">
        <v>54</v>
      </c>
      <c r="AG462">
        <f t="shared" si="7"/>
        <v>2.2566063888218197</v>
      </c>
    </row>
    <row r="463" spans="1:33" x14ac:dyDescent="0.2">
      <c r="A463" t="s">
        <v>487</v>
      </c>
      <c r="B463">
        <v>0</v>
      </c>
      <c r="C463">
        <v>0</v>
      </c>
      <c r="D463">
        <v>0</v>
      </c>
      <c r="E463">
        <v>0</v>
      </c>
      <c r="F463">
        <v>1.1762441116620099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1.0623585920966401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2.2386027037586498</v>
      </c>
      <c r="AE463" t="s">
        <v>44</v>
      </c>
      <c r="AF463" t="s">
        <v>488</v>
      </c>
      <c r="AG463">
        <f t="shared" si="7"/>
        <v>2.2386027037586498</v>
      </c>
    </row>
    <row r="464" spans="1:33" x14ac:dyDescent="0.2">
      <c r="A464" t="s">
        <v>489</v>
      </c>
      <c r="B464">
        <v>0</v>
      </c>
      <c r="C464">
        <v>0</v>
      </c>
      <c r="D464">
        <v>0</v>
      </c>
      <c r="E464">
        <v>0</v>
      </c>
      <c r="F464">
        <v>1.1762441116620099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1.0623585920966401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2.2386027037586498</v>
      </c>
      <c r="AE464" t="s">
        <v>44</v>
      </c>
      <c r="AF464" t="s">
        <v>488</v>
      </c>
      <c r="AG464">
        <f t="shared" si="7"/>
        <v>2.2386027037586498</v>
      </c>
    </row>
    <row r="465" spans="1:33" x14ac:dyDescent="0.2">
      <c r="A465" t="s">
        <v>490</v>
      </c>
      <c r="B465">
        <v>0</v>
      </c>
      <c r="C465">
        <v>0</v>
      </c>
      <c r="D465">
        <v>0</v>
      </c>
      <c r="E465">
        <v>0</v>
      </c>
      <c r="F465">
        <v>1.1762441116620099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1.0623585920966401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2.2386027037586498</v>
      </c>
      <c r="AE465" t="s">
        <v>44</v>
      </c>
      <c r="AF465" t="s">
        <v>488</v>
      </c>
      <c r="AG465">
        <f t="shared" si="7"/>
        <v>2.2386027037586498</v>
      </c>
    </row>
    <row r="466" spans="1:33" x14ac:dyDescent="0.2">
      <c r="A466" t="s">
        <v>491</v>
      </c>
      <c r="B466">
        <v>0</v>
      </c>
      <c r="C466">
        <v>0</v>
      </c>
      <c r="D466">
        <v>0</v>
      </c>
      <c r="E466">
        <v>0</v>
      </c>
      <c r="F466">
        <v>1.1762441116620099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1.0623585920966401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2.2386027037586498</v>
      </c>
      <c r="AE466" t="s">
        <v>44</v>
      </c>
      <c r="AF466" t="s">
        <v>488</v>
      </c>
      <c r="AG466">
        <f t="shared" si="7"/>
        <v>2.2386027037586498</v>
      </c>
    </row>
    <row r="467" spans="1:33" x14ac:dyDescent="0.2">
      <c r="A467" t="s">
        <v>492</v>
      </c>
      <c r="B467">
        <v>0</v>
      </c>
      <c r="C467">
        <v>0</v>
      </c>
      <c r="D467">
        <v>0</v>
      </c>
      <c r="E467">
        <v>1.1390240246111001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1.0946476681477</v>
      </c>
      <c r="AB467">
        <v>0</v>
      </c>
      <c r="AC467">
        <v>0</v>
      </c>
      <c r="AD467">
        <v>2.2336716927588101</v>
      </c>
      <c r="AE467" t="s">
        <v>434</v>
      </c>
      <c r="AF467" t="s">
        <v>54</v>
      </c>
      <c r="AG467">
        <f t="shared" si="7"/>
        <v>2.2336716927587998</v>
      </c>
    </row>
    <row r="468" spans="1:33" x14ac:dyDescent="0.2">
      <c r="A468" t="s">
        <v>495</v>
      </c>
      <c r="B468">
        <v>0</v>
      </c>
      <c r="C468">
        <v>0</v>
      </c>
      <c r="D468">
        <v>0</v>
      </c>
      <c r="E468">
        <v>1.1390242746110999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1.0899446587689701</v>
      </c>
      <c r="AB468">
        <v>0</v>
      </c>
      <c r="AC468">
        <v>0</v>
      </c>
      <c r="AD468">
        <v>2.22896893338008</v>
      </c>
      <c r="AE468" t="s">
        <v>434</v>
      </c>
      <c r="AF468" t="s">
        <v>54</v>
      </c>
      <c r="AG468">
        <f t="shared" si="7"/>
        <v>2.2289689333800702</v>
      </c>
    </row>
    <row r="469" spans="1:33" x14ac:dyDescent="0.2">
      <c r="A469" t="s">
        <v>496</v>
      </c>
      <c r="B469">
        <v>0</v>
      </c>
      <c r="C469">
        <v>0</v>
      </c>
      <c r="D469">
        <v>0</v>
      </c>
      <c r="E469">
        <v>1.1390241346111001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1.0878515396453601</v>
      </c>
      <c r="AC469">
        <v>0</v>
      </c>
      <c r="AD469">
        <v>2.2268756742564699</v>
      </c>
      <c r="AE469" t="s">
        <v>434</v>
      </c>
      <c r="AF469" t="s">
        <v>33</v>
      </c>
      <c r="AG469">
        <f t="shared" si="7"/>
        <v>2.2268756742564602</v>
      </c>
    </row>
    <row r="470" spans="1:33" x14ac:dyDescent="0.2">
      <c r="A470" t="s">
        <v>497</v>
      </c>
      <c r="B470">
        <v>0</v>
      </c>
      <c r="C470">
        <v>0</v>
      </c>
      <c r="D470">
        <v>0</v>
      </c>
      <c r="E470">
        <v>1.1390241546111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1.0878462995982801</v>
      </c>
      <c r="AC470">
        <v>0</v>
      </c>
      <c r="AD470">
        <v>2.2268704542093798</v>
      </c>
      <c r="AE470" t="s">
        <v>434</v>
      </c>
      <c r="AF470" t="s">
        <v>33</v>
      </c>
      <c r="AG470">
        <f t="shared" si="7"/>
        <v>2.2268704542093802</v>
      </c>
    </row>
    <row r="471" spans="1:33" x14ac:dyDescent="0.2">
      <c r="A471" t="s">
        <v>498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1.5035604585779501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1.5035604585779501</v>
      </c>
      <c r="AE471" t="s">
        <v>32</v>
      </c>
      <c r="AG471">
        <f t="shared" si="7"/>
        <v>1.5035604585779501</v>
      </c>
    </row>
    <row r="472" spans="1:33" x14ac:dyDescent="0.2">
      <c r="A472" t="s">
        <v>500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1.4079333205664699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1.4079333205664699</v>
      </c>
      <c r="AE472" t="s">
        <v>32</v>
      </c>
      <c r="AG472">
        <f t="shared" si="7"/>
        <v>1.4079333205664699</v>
      </c>
    </row>
    <row r="473" spans="1:33" x14ac:dyDescent="0.2">
      <c r="A473" t="s">
        <v>501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1.38402656571906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1.38402656571906</v>
      </c>
      <c r="AE473" t="s">
        <v>32</v>
      </c>
      <c r="AG473">
        <f t="shared" si="7"/>
        <v>1.38402656571906</v>
      </c>
    </row>
    <row r="474" spans="1:33" x14ac:dyDescent="0.2">
      <c r="A474" t="s">
        <v>502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1.3601198108716499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1.3601198108716499</v>
      </c>
      <c r="AE474" t="s">
        <v>32</v>
      </c>
      <c r="AG474">
        <f t="shared" si="7"/>
        <v>1.3601198108716499</v>
      </c>
    </row>
    <row r="475" spans="1:33" x14ac:dyDescent="0.2">
      <c r="A475" t="s">
        <v>503</v>
      </c>
      <c r="B475">
        <v>0</v>
      </c>
      <c r="C475">
        <v>1.3594236234738599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1.3594236234738599</v>
      </c>
      <c r="AE475" t="s">
        <v>47</v>
      </c>
      <c r="AG475">
        <f t="shared" si="7"/>
        <v>1.3594236234738599</v>
      </c>
    </row>
    <row r="476" spans="1:33" x14ac:dyDescent="0.2">
      <c r="A476" t="s">
        <v>504</v>
      </c>
      <c r="B476">
        <v>0</v>
      </c>
      <c r="C476">
        <v>1.3594236234738599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1.3594236234738599</v>
      </c>
      <c r="AE476" t="s">
        <v>47</v>
      </c>
      <c r="AG476">
        <f t="shared" si="7"/>
        <v>1.3594236234738599</v>
      </c>
    </row>
    <row r="477" spans="1:33" x14ac:dyDescent="0.2">
      <c r="A477" t="s">
        <v>505</v>
      </c>
      <c r="B477">
        <v>0</v>
      </c>
      <c r="C477">
        <v>1.3594236234738599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1.3594236234738599</v>
      </c>
      <c r="AE477" t="s">
        <v>47</v>
      </c>
      <c r="AG477">
        <f t="shared" si="7"/>
        <v>1.3594236234738599</v>
      </c>
    </row>
    <row r="478" spans="1:33" x14ac:dyDescent="0.2">
      <c r="A478" t="s">
        <v>506</v>
      </c>
      <c r="B478">
        <v>0</v>
      </c>
      <c r="C478">
        <v>1.3594236234738599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1.3594236234738599</v>
      </c>
      <c r="AE478" t="s">
        <v>47</v>
      </c>
      <c r="AG478">
        <f t="shared" si="7"/>
        <v>1.3594236234738599</v>
      </c>
    </row>
    <row r="479" spans="1:33" x14ac:dyDescent="0.2">
      <c r="A479" t="s">
        <v>507</v>
      </c>
      <c r="B479">
        <v>0</v>
      </c>
      <c r="C479">
        <v>1.3594236234738599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1.3594236234738599</v>
      </c>
      <c r="AE479" t="s">
        <v>47</v>
      </c>
      <c r="AG479">
        <f t="shared" si="7"/>
        <v>1.3594236234738599</v>
      </c>
    </row>
    <row r="480" spans="1:33" x14ac:dyDescent="0.2">
      <c r="A480" t="s">
        <v>508</v>
      </c>
      <c r="B480">
        <v>0</v>
      </c>
      <c r="C480">
        <v>1.3594236234738599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1.3594236234738599</v>
      </c>
      <c r="AE480" t="s">
        <v>47</v>
      </c>
      <c r="AG480">
        <f t="shared" si="7"/>
        <v>1.3594236234738599</v>
      </c>
    </row>
    <row r="481" spans="1:33" x14ac:dyDescent="0.2">
      <c r="A481" t="s">
        <v>509</v>
      </c>
      <c r="B481">
        <v>0</v>
      </c>
      <c r="C481">
        <v>1.3594236234738599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1.3594236234738599</v>
      </c>
      <c r="AE481" t="s">
        <v>47</v>
      </c>
      <c r="AG481">
        <f t="shared" si="7"/>
        <v>1.3594236234738599</v>
      </c>
    </row>
    <row r="482" spans="1:33" x14ac:dyDescent="0.2">
      <c r="A482" t="s">
        <v>510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1.3156419282023399</v>
      </c>
      <c r="AC482">
        <v>0</v>
      </c>
      <c r="AD482">
        <v>1.3156419282023399</v>
      </c>
      <c r="AE482" t="s">
        <v>511</v>
      </c>
      <c r="AG482">
        <f t="shared" si="7"/>
        <v>1.3156419282023399</v>
      </c>
    </row>
    <row r="483" spans="1:33" x14ac:dyDescent="0.2">
      <c r="A483" t="s">
        <v>513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1.305518132767</v>
      </c>
      <c r="AC483">
        <v>0</v>
      </c>
      <c r="AD483">
        <v>1.305518132767</v>
      </c>
      <c r="AE483" t="s">
        <v>511</v>
      </c>
      <c r="AG483">
        <f t="shared" si="7"/>
        <v>1.305518132767</v>
      </c>
    </row>
    <row r="484" spans="1:33" x14ac:dyDescent="0.2">
      <c r="A484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1.28050132912006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1.28050132912006</v>
      </c>
      <c r="AE484" t="s">
        <v>74</v>
      </c>
      <c r="AG484">
        <f t="shared" si="7"/>
        <v>1.28050132912006</v>
      </c>
    </row>
    <row r="485" spans="1:33" x14ac:dyDescent="0.2">
      <c r="A485" t="s">
        <v>522</v>
      </c>
      <c r="B485">
        <v>1.2742832617853701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1.2742832617853701</v>
      </c>
      <c r="AE485" t="s">
        <v>37</v>
      </c>
      <c r="AG485">
        <f t="shared" si="7"/>
        <v>1.2742832617853701</v>
      </c>
    </row>
    <row r="486" spans="1:33" x14ac:dyDescent="0.2">
      <c r="A486" t="s">
        <v>523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1.2734991765474999</v>
      </c>
      <c r="AC486">
        <v>0</v>
      </c>
      <c r="AD486">
        <v>1.2734991765474999</v>
      </c>
      <c r="AE486" t="s">
        <v>511</v>
      </c>
      <c r="AG486">
        <f t="shared" si="7"/>
        <v>1.2734991765474999</v>
      </c>
    </row>
    <row r="487" spans="1:33" x14ac:dyDescent="0.2">
      <c r="A487" t="s">
        <v>525</v>
      </c>
      <c r="B487">
        <v>1.2700584467071401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1.2700584467071401</v>
      </c>
      <c r="AE487" t="s">
        <v>37</v>
      </c>
      <c r="AG487">
        <f t="shared" si="7"/>
        <v>1.2700584467071401</v>
      </c>
    </row>
    <row r="488" spans="1:33" x14ac:dyDescent="0.2">
      <c r="A488" t="s">
        <v>528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1.26604578378043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1.26604578378043</v>
      </c>
      <c r="AE488" t="s">
        <v>74</v>
      </c>
      <c r="AG488">
        <f t="shared" si="7"/>
        <v>1.26604578378043</v>
      </c>
    </row>
    <row r="489" spans="1:33" x14ac:dyDescent="0.2">
      <c r="A489" t="s">
        <v>529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1.26524842421994</v>
      </c>
      <c r="AC489">
        <v>0</v>
      </c>
      <c r="AD489">
        <v>1.26524842421994</v>
      </c>
      <c r="AE489" t="s">
        <v>511</v>
      </c>
      <c r="AG489">
        <f t="shared" si="7"/>
        <v>1.26524842421994</v>
      </c>
    </row>
    <row r="490" spans="1:33" x14ac:dyDescent="0.2">
      <c r="A490" t="s">
        <v>531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1.26126159891218</v>
      </c>
      <c r="AC490">
        <v>0</v>
      </c>
      <c r="AD490">
        <v>1.26126159891218</v>
      </c>
      <c r="AE490" t="s">
        <v>511</v>
      </c>
      <c r="AG490">
        <f t="shared" si="7"/>
        <v>1.26126159891218</v>
      </c>
    </row>
    <row r="491" spans="1:33" x14ac:dyDescent="0.2">
      <c r="A491" t="s">
        <v>533</v>
      </c>
      <c r="B491">
        <v>1.25738400147246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1.25738400147246</v>
      </c>
      <c r="AE491" t="s">
        <v>37</v>
      </c>
      <c r="AG491">
        <f t="shared" si="7"/>
        <v>1.25738400147246</v>
      </c>
    </row>
    <row r="492" spans="1:33" x14ac:dyDescent="0.2">
      <c r="A492" t="s">
        <v>536</v>
      </c>
      <c r="B492">
        <v>1.25315918639423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1.25315918639423</v>
      </c>
      <c r="AE492" t="s">
        <v>37</v>
      </c>
      <c r="AG492">
        <f t="shared" si="7"/>
        <v>1.25315918639423</v>
      </c>
    </row>
    <row r="493" spans="1:33" x14ac:dyDescent="0.2">
      <c r="A493" t="s">
        <v>537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1.2515902384408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1.2515902384408</v>
      </c>
      <c r="AE493" t="s">
        <v>74</v>
      </c>
      <c r="AG493">
        <f t="shared" si="7"/>
        <v>1.2515902384408</v>
      </c>
    </row>
    <row r="494" spans="1:33" x14ac:dyDescent="0.2">
      <c r="A494" t="s">
        <v>538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1.24983073993966</v>
      </c>
      <c r="AC494">
        <v>0</v>
      </c>
      <c r="AD494">
        <v>1.24983073993966</v>
      </c>
      <c r="AE494" t="s">
        <v>511</v>
      </c>
      <c r="AG494">
        <f t="shared" si="7"/>
        <v>1.24983073993966</v>
      </c>
    </row>
    <row r="495" spans="1:33" x14ac:dyDescent="0.2">
      <c r="A495" t="s">
        <v>540</v>
      </c>
      <c r="B495">
        <v>1.2489343713159999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1.2489343713159999</v>
      </c>
      <c r="AE495" t="s">
        <v>37</v>
      </c>
      <c r="AG495">
        <f t="shared" si="7"/>
        <v>1.2489343713159999</v>
      </c>
    </row>
    <row r="496" spans="1:33" x14ac:dyDescent="0.2">
      <c r="A496" t="s">
        <v>542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1.24619042951885</v>
      </c>
      <c r="AC496">
        <v>0</v>
      </c>
      <c r="AD496">
        <v>1.24619042951885</v>
      </c>
      <c r="AE496" t="s">
        <v>511</v>
      </c>
      <c r="AG496">
        <f t="shared" si="7"/>
        <v>1.24619042951885</v>
      </c>
    </row>
    <row r="497" spans="1:33" x14ac:dyDescent="0.2">
      <c r="A497" t="s">
        <v>543</v>
      </c>
      <c r="B497">
        <v>1.2447095562377699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1.2447095562377699</v>
      </c>
      <c r="AE497" t="s">
        <v>37</v>
      </c>
      <c r="AG497">
        <f t="shared" si="7"/>
        <v>1.2447095562377699</v>
      </c>
    </row>
    <row r="498" spans="1:33" x14ac:dyDescent="0.2">
      <c r="A498" t="s">
        <v>544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1.24445188478216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1.24445188478216</v>
      </c>
      <c r="AE498" t="s">
        <v>68</v>
      </c>
      <c r="AG498">
        <f t="shared" si="7"/>
        <v>1.24445188478216</v>
      </c>
    </row>
    <row r="499" spans="1:33" x14ac:dyDescent="0.2">
      <c r="A499" t="s">
        <v>545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1.24445188478216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1.24445188478216</v>
      </c>
      <c r="AE499" t="s">
        <v>68</v>
      </c>
      <c r="AG499">
        <f t="shared" si="7"/>
        <v>1.24445188478216</v>
      </c>
    </row>
    <row r="500" spans="1:33" x14ac:dyDescent="0.2">
      <c r="A500" t="s">
        <v>546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1.24445188478216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1.24445188478216</v>
      </c>
      <c r="AE500" t="s">
        <v>68</v>
      </c>
      <c r="AG500">
        <f t="shared" si="7"/>
        <v>1.24445188478216</v>
      </c>
    </row>
    <row r="501" spans="1:33" x14ac:dyDescent="0.2">
      <c r="A501" t="s">
        <v>547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1.24445188478216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1.24445188478216</v>
      </c>
      <c r="AE501" t="s">
        <v>68</v>
      </c>
      <c r="AG501">
        <f t="shared" si="7"/>
        <v>1.24445188478216</v>
      </c>
    </row>
    <row r="502" spans="1:33" x14ac:dyDescent="0.2">
      <c r="A502" t="s">
        <v>548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1.24445188478216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1.24445188478216</v>
      </c>
      <c r="AE502" t="s">
        <v>68</v>
      </c>
      <c r="AG502">
        <f t="shared" si="7"/>
        <v>1.24445188478216</v>
      </c>
    </row>
    <row r="503" spans="1:33" x14ac:dyDescent="0.2">
      <c r="A503" t="s">
        <v>549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1.24445188478216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1.24445188478216</v>
      </c>
      <c r="AE503" t="s">
        <v>68</v>
      </c>
      <c r="AG503">
        <f t="shared" si="7"/>
        <v>1.24445188478216</v>
      </c>
    </row>
    <row r="504" spans="1:33" x14ac:dyDescent="0.2">
      <c r="A504" t="s">
        <v>550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1.24445188478216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1.24445188478216</v>
      </c>
      <c r="AE504" t="s">
        <v>68</v>
      </c>
      <c r="AG504">
        <f t="shared" si="7"/>
        <v>1.24445188478216</v>
      </c>
    </row>
    <row r="505" spans="1:33" x14ac:dyDescent="0.2">
      <c r="A505" t="s">
        <v>551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1.24445188478216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1.24445188478216</v>
      </c>
      <c r="AE505" t="s">
        <v>68</v>
      </c>
      <c r="AG505">
        <f t="shared" si="7"/>
        <v>1.24445188478216</v>
      </c>
    </row>
    <row r="506" spans="1:33" x14ac:dyDescent="0.2">
      <c r="A506" t="s">
        <v>552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1.24445188478216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1.24445188478216</v>
      </c>
      <c r="AE506" t="s">
        <v>68</v>
      </c>
      <c r="AG506">
        <f t="shared" si="7"/>
        <v>1.24445188478216</v>
      </c>
    </row>
    <row r="507" spans="1:33" x14ac:dyDescent="0.2">
      <c r="A507" t="s">
        <v>553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1.24445188478216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1.24445188478216</v>
      </c>
      <c r="AE507" t="s">
        <v>68</v>
      </c>
      <c r="AG507">
        <f t="shared" si="7"/>
        <v>1.24445188478216</v>
      </c>
    </row>
    <row r="508" spans="1:33" x14ac:dyDescent="0.2">
      <c r="A508" t="s">
        <v>554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1.24445188478216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1.24445188478216</v>
      </c>
      <c r="AE508" t="s">
        <v>68</v>
      </c>
      <c r="AG508">
        <f t="shared" si="7"/>
        <v>1.24445188478216</v>
      </c>
    </row>
    <row r="509" spans="1:33" x14ac:dyDescent="0.2">
      <c r="A509" t="s">
        <v>555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1.24445188478216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1.24445188478216</v>
      </c>
      <c r="AE509" t="s">
        <v>68</v>
      </c>
      <c r="AG509">
        <f t="shared" si="7"/>
        <v>1.24445188478216</v>
      </c>
    </row>
    <row r="510" spans="1:33" x14ac:dyDescent="0.2">
      <c r="A510" t="s">
        <v>556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1.24445188478216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1.24445188478216</v>
      </c>
      <c r="AE510" t="s">
        <v>68</v>
      </c>
      <c r="AG510">
        <f t="shared" si="7"/>
        <v>1.24445188478216</v>
      </c>
    </row>
    <row r="511" spans="1:33" x14ac:dyDescent="0.2">
      <c r="A511" t="s">
        <v>557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1.24445188478216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1.24445188478216</v>
      </c>
      <c r="AE511" t="s">
        <v>68</v>
      </c>
      <c r="AG511">
        <f t="shared" si="7"/>
        <v>1.24445188478216</v>
      </c>
    </row>
    <row r="512" spans="1:33" x14ac:dyDescent="0.2">
      <c r="A512" t="s">
        <v>558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1.24445188478216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1.24445188478216</v>
      </c>
      <c r="AE512" t="s">
        <v>68</v>
      </c>
      <c r="AG512">
        <f t="shared" si="7"/>
        <v>1.24445188478216</v>
      </c>
    </row>
    <row r="513" spans="1:33" x14ac:dyDescent="0.2">
      <c r="A513" t="s">
        <v>559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1.24445188478216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1.24445188478216</v>
      </c>
      <c r="AE513" t="s">
        <v>68</v>
      </c>
      <c r="AG513">
        <f t="shared" si="7"/>
        <v>1.24445188478216</v>
      </c>
    </row>
    <row r="514" spans="1:33" x14ac:dyDescent="0.2">
      <c r="A514" t="s">
        <v>560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1.24445188478216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1.24445188478216</v>
      </c>
      <c r="AE514" t="s">
        <v>68</v>
      </c>
      <c r="AG514">
        <f t="shared" ref="AG514:AG577" si="8">SUM(B514:AC514)</f>
        <v>1.24445188478216</v>
      </c>
    </row>
    <row r="515" spans="1:33" x14ac:dyDescent="0.2">
      <c r="A515" t="s">
        <v>561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1.24445188478216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1.24445188478216</v>
      </c>
      <c r="AE515" t="s">
        <v>68</v>
      </c>
      <c r="AG515">
        <f t="shared" si="8"/>
        <v>1.24445188478216</v>
      </c>
    </row>
    <row r="516" spans="1:33" x14ac:dyDescent="0.2">
      <c r="A516" t="s">
        <v>562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1.24445188478216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1.24445188478216</v>
      </c>
      <c r="AE516" t="s">
        <v>68</v>
      </c>
      <c r="AG516">
        <f t="shared" si="8"/>
        <v>1.24445188478216</v>
      </c>
    </row>
    <row r="517" spans="1:33" x14ac:dyDescent="0.2">
      <c r="A517" t="s">
        <v>563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1.24445188478216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1.24445188478216</v>
      </c>
      <c r="AE517" t="s">
        <v>68</v>
      </c>
      <c r="AG517">
        <f t="shared" si="8"/>
        <v>1.24445188478216</v>
      </c>
    </row>
    <row r="518" spans="1:33" x14ac:dyDescent="0.2">
      <c r="A518" t="s">
        <v>564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1.24445188478216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1.24445188478216</v>
      </c>
      <c r="AE518" t="s">
        <v>68</v>
      </c>
      <c r="AG518">
        <f t="shared" si="8"/>
        <v>1.24445188478216</v>
      </c>
    </row>
    <row r="519" spans="1:33" x14ac:dyDescent="0.2">
      <c r="A519" t="s">
        <v>565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1.24445188478216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1.24445188478216</v>
      </c>
      <c r="AE519" t="s">
        <v>68</v>
      </c>
      <c r="AG519">
        <f t="shared" si="8"/>
        <v>1.24445188478216</v>
      </c>
    </row>
    <row r="520" spans="1:33" x14ac:dyDescent="0.2">
      <c r="A520" t="s">
        <v>566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1.24445188478216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1.24445188478216</v>
      </c>
      <c r="AE520" t="s">
        <v>68</v>
      </c>
      <c r="AG520">
        <f t="shared" si="8"/>
        <v>1.24445188478216</v>
      </c>
    </row>
    <row r="521" spans="1:33" x14ac:dyDescent="0.2">
      <c r="A521" t="s">
        <v>567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1.24445188478216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1.24445188478216</v>
      </c>
      <c r="AE521" t="s">
        <v>68</v>
      </c>
      <c r="AG521">
        <f t="shared" si="8"/>
        <v>1.24445188478216</v>
      </c>
    </row>
    <row r="522" spans="1:33" x14ac:dyDescent="0.2">
      <c r="A522" t="s">
        <v>568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1.24436246577098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1.24436246577098</v>
      </c>
      <c r="AE522" t="s">
        <v>74</v>
      </c>
      <c r="AG522">
        <f t="shared" si="8"/>
        <v>1.24436246577098</v>
      </c>
    </row>
    <row r="523" spans="1:33" x14ac:dyDescent="0.2">
      <c r="A523" t="s">
        <v>569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1.2439927579715899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1.2439927579715899</v>
      </c>
      <c r="AE523" t="s">
        <v>63</v>
      </c>
      <c r="AG523">
        <f t="shared" si="8"/>
        <v>1.2439927579715899</v>
      </c>
    </row>
    <row r="524" spans="1:33" x14ac:dyDescent="0.2">
      <c r="A524" t="s">
        <v>570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1.24399274797159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1.24399274797159</v>
      </c>
      <c r="AE524" t="s">
        <v>63</v>
      </c>
      <c r="AG524">
        <f t="shared" si="8"/>
        <v>1.24399274797159</v>
      </c>
    </row>
    <row r="525" spans="1:33" x14ac:dyDescent="0.2">
      <c r="A525" t="s">
        <v>571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1.2439927279715901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1.2439927279715901</v>
      </c>
      <c r="AE525" t="s">
        <v>63</v>
      </c>
      <c r="AG525">
        <f t="shared" si="8"/>
        <v>1.2439927279715901</v>
      </c>
    </row>
    <row r="526" spans="1:33" x14ac:dyDescent="0.2">
      <c r="A526" t="s">
        <v>572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1.2439926979715901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1.2439926979715901</v>
      </c>
      <c r="AE526" t="s">
        <v>63</v>
      </c>
      <c r="AG526">
        <f t="shared" si="8"/>
        <v>1.2439926979715901</v>
      </c>
    </row>
    <row r="527" spans="1:33" x14ac:dyDescent="0.2">
      <c r="A527" t="s">
        <v>575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1.24399259797159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1.24399259797159</v>
      </c>
      <c r="AE527" t="s">
        <v>63</v>
      </c>
      <c r="AG527">
        <f t="shared" si="8"/>
        <v>1.24399259797159</v>
      </c>
    </row>
    <row r="528" spans="1:33" x14ac:dyDescent="0.2">
      <c r="A528" t="s">
        <v>576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1.2439925879715901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1.2439925879715901</v>
      </c>
      <c r="AE528" t="s">
        <v>63</v>
      </c>
      <c r="AG528">
        <f t="shared" si="8"/>
        <v>1.2439925879715901</v>
      </c>
    </row>
    <row r="529" spans="1:33" x14ac:dyDescent="0.2">
      <c r="A529" t="s">
        <v>577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1.2439925479715901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1.2439925479715901</v>
      </c>
      <c r="AE529" t="s">
        <v>63</v>
      </c>
      <c r="AG529">
        <f t="shared" si="8"/>
        <v>1.2439925479715901</v>
      </c>
    </row>
    <row r="530" spans="1:33" x14ac:dyDescent="0.2">
      <c r="A530" t="s">
        <v>578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1.24399252797159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1.24399252797159</v>
      </c>
      <c r="AE530" t="s">
        <v>63</v>
      </c>
      <c r="AG530">
        <f t="shared" si="8"/>
        <v>1.24399252797159</v>
      </c>
    </row>
    <row r="531" spans="1:33" x14ac:dyDescent="0.2">
      <c r="A531" t="s">
        <v>579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1.24399249797159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1.24399249797159</v>
      </c>
      <c r="AE531" t="s">
        <v>63</v>
      </c>
      <c r="AG531">
        <f t="shared" si="8"/>
        <v>1.24399249797159</v>
      </c>
    </row>
    <row r="532" spans="1:33" x14ac:dyDescent="0.2">
      <c r="A532" t="s">
        <v>582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1.24399245797159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1.24399245797159</v>
      </c>
      <c r="AE532" t="s">
        <v>63</v>
      </c>
      <c r="AG532">
        <f t="shared" si="8"/>
        <v>1.24399245797159</v>
      </c>
    </row>
    <row r="533" spans="1:33" x14ac:dyDescent="0.2">
      <c r="A533" t="s">
        <v>583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1.24399244797159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1.24399244797159</v>
      </c>
      <c r="AE533" t="s">
        <v>63</v>
      </c>
      <c r="AG533">
        <f t="shared" si="8"/>
        <v>1.24399244797159</v>
      </c>
    </row>
    <row r="534" spans="1:33" x14ac:dyDescent="0.2">
      <c r="A534" t="s">
        <v>584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1.2439924379715901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1.2439924379715901</v>
      </c>
      <c r="AE534" t="s">
        <v>63</v>
      </c>
      <c r="AG534">
        <f t="shared" si="8"/>
        <v>1.2439924379715901</v>
      </c>
    </row>
    <row r="535" spans="1:33" x14ac:dyDescent="0.2">
      <c r="A535" t="s">
        <v>585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1.24263193563667</v>
      </c>
      <c r="AC535">
        <v>0</v>
      </c>
      <c r="AD535">
        <v>1.24263193563667</v>
      </c>
      <c r="AE535" t="s">
        <v>511</v>
      </c>
      <c r="AG535">
        <f t="shared" si="8"/>
        <v>1.24263193563667</v>
      </c>
    </row>
    <row r="536" spans="1:33" x14ac:dyDescent="0.2">
      <c r="A536" t="s">
        <v>586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1.2391534194487199</v>
      </c>
      <c r="AC536">
        <v>0</v>
      </c>
      <c r="AD536">
        <v>1.2391534194487199</v>
      </c>
      <c r="AE536" t="s">
        <v>511</v>
      </c>
      <c r="AG536">
        <f t="shared" si="8"/>
        <v>1.2391534194487199</v>
      </c>
    </row>
    <row r="537" spans="1:33" x14ac:dyDescent="0.2">
      <c r="A537" t="s">
        <v>587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1.23575308343906</v>
      </c>
      <c r="AC537">
        <v>0</v>
      </c>
      <c r="AD537">
        <v>1.23575308343906</v>
      </c>
      <c r="AE537" t="s">
        <v>511</v>
      </c>
      <c r="AG537">
        <f t="shared" si="8"/>
        <v>1.23575308343906</v>
      </c>
    </row>
    <row r="538" spans="1:33" x14ac:dyDescent="0.2">
      <c r="A538" t="s">
        <v>589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1.2323161779879599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1.2323161779879599</v>
      </c>
      <c r="AE538" t="s">
        <v>74</v>
      </c>
      <c r="AG538">
        <f t="shared" si="8"/>
        <v>1.2323161779879599</v>
      </c>
    </row>
    <row r="539" spans="1:33" x14ac:dyDescent="0.2">
      <c r="A539" t="s">
        <v>590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1.22990692043135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1.22990692043135</v>
      </c>
      <c r="AE539" t="s">
        <v>74</v>
      </c>
      <c r="AG539">
        <f t="shared" si="8"/>
        <v>1.22990692043135</v>
      </c>
    </row>
    <row r="540" spans="1:33" x14ac:dyDescent="0.2">
      <c r="A540" t="s">
        <v>591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1.22917996298054</v>
      </c>
      <c r="AC540">
        <v>0</v>
      </c>
      <c r="AD540">
        <v>1.22917996298054</v>
      </c>
      <c r="AE540" t="s">
        <v>511</v>
      </c>
      <c r="AG540">
        <f t="shared" si="8"/>
        <v>1.22917996298054</v>
      </c>
    </row>
    <row r="541" spans="1:33" x14ac:dyDescent="0.2">
      <c r="A541" t="s">
        <v>592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1.22749766287475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1.22749766287475</v>
      </c>
      <c r="AE541" t="s">
        <v>74</v>
      </c>
      <c r="AG541">
        <f t="shared" si="8"/>
        <v>1.22749766287475</v>
      </c>
    </row>
    <row r="542" spans="1:33" x14ac:dyDescent="0.2">
      <c r="A542" t="s">
        <v>593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1.2260037818860099</v>
      </c>
      <c r="AC542">
        <v>0</v>
      </c>
      <c r="AD542">
        <v>1.2260037818860099</v>
      </c>
      <c r="AE542" t="s">
        <v>511</v>
      </c>
      <c r="AG542">
        <f t="shared" si="8"/>
        <v>1.2260037818860099</v>
      </c>
    </row>
    <row r="543" spans="1:33" x14ac:dyDescent="0.2">
      <c r="A543" t="s">
        <v>594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1.2228989859232</v>
      </c>
      <c r="AC543">
        <v>0</v>
      </c>
      <c r="AD543">
        <v>1.2228989859232</v>
      </c>
      <c r="AE543" t="s">
        <v>511</v>
      </c>
      <c r="AG543">
        <f t="shared" si="8"/>
        <v>1.2228989859232</v>
      </c>
    </row>
    <row r="544" spans="1:33" x14ac:dyDescent="0.2">
      <c r="A544" t="s">
        <v>595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1.22267914776154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1.22267914776154</v>
      </c>
      <c r="AE544" t="s">
        <v>74</v>
      </c>
      <c r="AG544">
        <f t="shared" si="8"/>
        <v>1.22267914776154</v>
      </c>
    </row>
    <row r="545" spans="1:33" x14ac:dyDescent="0.2">
      <c r="A545" t="s">
        <v>596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1.2168971678668501</v>
      </c>
      <c r="AC545">
        <v>0</v>
      </c>
      <c r="AD545">
        <v>1.2168971678668501</v>
      </c>
      <c r="AE545" t="s">
        <v>511</v>
      </c>
      <c r="AG545">
        <f t="shared" si="8"/>
        <v>1.2168971678668501</v>
      </c>
    </row>
    <row r="546" spans="1:33" x14ac:dyDescent="0.2">
      <c r="A546" t="s">
        <v>597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1.2139970443478001</v>
      </c>
      <c r="AC546">
        <v>0</v>
      </c>
      <c r="AD546">
        <v>1.2139970443478001</v>
      </c>
      <c r="AE546" t="s">
        <v>511</v>
      </c>
      <c r="AG546">
        <f t="shared" si="8"/>
        <v>1.2139970443478001</v>
      </c>
    </row>
    <row r="547" spans="1:33" x14ac:dyDescent="0.2">
      <c r="A547" t="s">
        <v>598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1.2111621015068099</v>
      </c>
      <c r="AC547">
        <v>0</v>
      </c>
      <c r="AD547">
        <v>1.2111621015068099</v>
      </c>
      <c r="AE547" t="s">
        <v>511</v>
      </c>
      <c r="AG547">
        <f t="shared" si="8"/>
        <v>1.2111621015068099</v>
      </c>
    </row>
    <row r="548" spans="1:33" x14ac:dyDescent="0.2">
      <c r="A548" t="s">
        <v>599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1.2102749311552301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1.2102749311552301</v>
      </c>
      <c r="AE548" t="s">
        <v>78</v>
      </c>
      <c r="AG548">
        <f t="shared" si="8"/>
        <v>1.2102749311552301</v>
      </c>
    </row>
    <row r="549" spans="1:33" x14ac:dyDescent="0.2">
      <c r="A549" t="s">
        <v>600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1.2083908743940499</v>
      </c>
      <c r="AC549">
        <v>0</v>
      </c>
      <c r="AD549">
        <v>1.2083908743940499</v>
      </c>
      <c r="AE549" t="s">
        <v>511</v>
      </c>
      <c r="AG549">
        <f t="shared" si="8"/>
        <v>1.2083908743940499</v>
      </c>
    </row>
    <row r="550" spans="1:33" x14ac:dyDescent="0.2">
      <c r="A550" t="s">
        <v>601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1.2073295905789301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1.2073295905789301</v>
      </c>
      <c r="AE550" t="s">
        <v>78</v>
      </c>
      <c r="AG550">
        <f t="shared" si="8"/>
        <v>1.2073295905789301</v>
      </c>
    </row>
    <row r="551" spans="1:33" x14ac:dyDescent="0.2">
      <c r="A551" t="s">
        <v>602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1.20588887766513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1.20588887766513</v>
      </c>
      <c r="AE551" t="s">
        <v>78</v>
      </c>
      <c r="AG551">
        <f t="shared" si="8"/>
        <v>1.20588887766513</v>
      </c>
    </row>
    <row r="552" spans="1:33" x14ac:dyDescent="0.2">
      <c r="A552" t="s">
        <v>603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1.20568193098476</v>
      </c>
      <c r="AC552">
        <v>0</v>
      </c>
      <c r="AD552">
        <v>1.20568193098476</v>
      </c>
      <c r="AE552" t="s">
        <v>511</v>
      </c>
      <c r="AG552">
        <f t="shared" si="8"/>
        <v>1.20568193098476</v>
      </c>
    </row>
    <row r="553" spans="1:33" x14ac:dyDescent="0.2">
      <c r="A553" t="s">
        <v>605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1.2030698292134401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1.2030698292134401</v>
      </c>
      <c r="AE553" t="s">
        <v>78</v>
      </c>
      <c r="AG553">
        <f t="shared" si="8"/>
        <v>1.2030698292134401</v>
      </c>
    </row>
    <row r="554" spans="1:33" x14ac:dyDescent="0.2">
      <c r="A554" t="s">
        <v>607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1.20169089206469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1.20169089206469</v>
      </c>
      <c r="AE554" t="s">
        <v>78</v>
      </c>
      <c r="AG554">
        <f t="shared" si="8"/>
        <v>1.20169089206469</v>
      </c>
    </row>
    <row r="555" spans="1:33" x14ac:dyDescent="0.2">
      <c r="A555" t="s">
        <v>609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1.20033195248673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1.20033195248673</v>
      </c>
      <c r="AE555" t="s">
        <v>78</v>
      </c>
      <c r="AG555">
        <f t="shared" si="8"/>
        <v>1.20033195248673</v>
      </c>
    </row>
    <row r="556" spans="1:33" x14ac:dyDescent="0.2">
      <c r="A556" t="s">
        <v>610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1.19791496118215</v>
      </c>
      <c r="AC556">
        <v>0</v>
      </c>
      <c r="AD556">
        <v>1.19791496118215</v>
      </c>
      <c r="AE556" t="s">
        <v>511</v>
      </c>
      <c r="AG556">
        <f t="shared" si="8"/>
        <v>1.19791496118215</v>
      </c>
    </row>
    <row r="557" spans="1:33" x14ac:dyDescent="0.2">
      <c r="A557" t="s">
        <v>612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1.1954414652871299</v>
      </c>
      <c r="AC557">
        <v>0</v>
      </c>
      <c r="AD557">
        <v>1.1954414652871299</v>
      </c>
      <c r="AE557" t="s">
        <v>511</v>
      </c>
      <c r="AG557">
        <f t="shared" si="8"/>
        <v>1.1954414652871299</v>
      </c>
    </row>
    <row r="558" spans="1:33" x14ac:dyDescent="0.2">
      <c r="A558" t="s">
        <v>613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1.1950904324023299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1.1950904324023299</v>
      </c>
      <c r="AE558" t="s">
        <v>78</v>
      </c>
      <c r="AG558">
        <f t="shared" si="8"/>
        <v>1.1950904324023299</v>
      </c>
    </row>
    <row r="559" spans="1:33" x14ac:dyDescent="0.2">
      <c r="A559" t="s">
        <v>614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1.19382721373294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1.19382721373294</v>
      </c>
      <c r="AE559" t="s">
        <v>78</v>
      </c>
      <c r="AG559">
        <f t="shared" si="8"/>
        <v>1.19382721373294</v>
      </c>
    </row>
    <row r="560" spans="1:33" x14ac:dyDescent="0.2">
      <c r="A560" t="s">
        <v>615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1.1930235615221301</v>
      </c>
      <c r="AC560">
        <v>0</v>
      </c>
      <c r="AD560">
        <v>1.1930235615221301</v>
      </c>
      <c r="AE560" t="s">
        <v>511</v>
      </c>
      <c r="AG560">
        <f t="shared" si="8"/>
        <v>1.1930235615221301</v>
      </c>
    </row>
    <row r="561" spans="1:33" x14ac:dyDescent="0.2">
      <c r="A561" t="s">
        <v>617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1.1913554688926999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1.1913554688926999</v>
      </c>
      <c r="AE561" t="s">
        <v>78</v>
      </c>
      <c r="AG561">
        <f t="shared" si="8"/>
        <v>1.1913554688926999</v>
      </c>
    </row>
    <row r="562" spans="1:33" x14ac:dyDescent="0.2">
      <c r="A562" t="s">
        <v>618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1.190660000442</v>
      </c>
      <c r="AC562">
        <v>0</v>
      </c>
      <c r="AD562">
        <v>1.190660000442</v>
      </c>
      <c r="AE562" t="s">
        <v>511</v>
      </c>
      <c r="AG562">
        <f t="shared" si="8"/>
        <v>1.190660000442</v>
      </c>
    </row>
    <row r="563" spans="1:33" x14ac:dyDescent="0.2">
      <c r="A563" t="s">
        <v>619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1.1901464152293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1.1901464152293</v>
      </c>
      <c r="AE563" t="s">
        <v>78</v>
      </c>
      <c r="AG563">
        <f t="shared" si="8"/>
        <v>1.1901464152293</v>
      </c>
    </row>
    <row r="564" spans="1:33" x14ac:dyDescent="0.2">
      <c r="A564" t="s">
        <v>620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1.18778065524655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1.18778065524655</v>
      </c>
      <c r="AE564" t="s">
        <v>78</v>
      </c>
      <c r="AG564">
        <f t="shared" si="8"/>
        <v>1.18778065524655</v>
      </c>
    </row>
    <row r="565" spans="1:33" x14ac:dyDescent="0.2">
      <c r="A565" t="s">
        <v>621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1.18662344405294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1.18662344405294</v>
      </c>
      <c r="AE565" t="s">
        <v>78</v>
      </c>
      <c r="AG565">
        <f t="shared" si="8"/>
        <v>1.18662344405294</v>
      </c>
    </row>
    <row r="566" spans="1:33" x14ac:dyDescent="0.2">
      <c r="A566" t="s">
        <v>622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1.1860910483324301</v>
      </c>
      <c r="AC566">
        <v>0</v>
      </c>
      <c r="AD566">
        <v>1.1860910483324301</v>
      </c>
      <c r="AE566" t="s">
        <v>511</v>
      </c>
      <c r="AG566">
        <f t="shared" si="8"/>
        <v>1.1860910483324301</v>
      </c>
    </row>
    <row r="567" spans="1:33" x14ac:dyDescent="0.2">
      <c r="A567" t="s">
        <v>623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1.1854830149009501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1.1854830149009501</v>
      </c>
      <c r="AE567" t="s">
        <v>78</v>
      </c>
      <c r="AG567">
        <f t="shared" si="8"/>
        <v>1.1854830149009501</v>
      </c>
    </row>
    <row r="568" spans="1:33" x14ac:dyDescent="0.2">
      <c r="A568" t="s">
        <v>624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1.1843591244129199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1.1843591244129199</v>
      </c>
      <c r="AE568" t="s">
        <v>78</v>
      </c>
      <c r="AG568">
        <f t="shared" si="8"/>
        <v>1.1843591244129199</v>
      </c>
    </row>
    <row r="569" spans="1:33" x14ac:dyDescent="0.2">
      <c r="A569" t="s">
        <v>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1.1838832963101</v>
      </c>
      <c r="AC569">
        <v>0</v>
      </c>
      <c r="AD569">
        <v>1.1838832963101</v>
      </c>
      <c r="AE569" t="s">
        <v>511</v>
      </c>
      <c r="AG569">
        <f t="shared" si="8"/>
        <v>1.1838832963101</v>
      </c>
    </row>
    <row r="570" spans="1:33" x14ac:dyDescent="0.2">
      <c r="A570" t="s">
        <v>627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1.1821600035145099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1.1821600035145099</v>
      </c>
      <c r="AE570" t="s">
        <v>78</v>
      </c>
      <c r="AG570">
        <f t="shared" si="8"/>
        <v>1.1821600035145099</v>
      </c>
    </row>
    <row r="571" spans="1:33" x14ac:dyDescent="0.2">
      <c r="A571" t="s">
        <v>629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1.1810843037924601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1.1810843037924601</v>
      </c>
      <c r="AE571" t="s">
        <v>78</v>
      </c>
      <c r="AG571">
        <f t="shared" si="8"/>
        <v>1.1810843037924601</v>
      </c>
    </row>
    <row r="572" spans="1:33" x14ac:dyDescent="0.2">
      <c r="A572" t="s">
        <v>630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1.18002420401083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1.18002420401083</v>
      </c>
      <c r="AE572" t="s">
        <v>78</v>
      </c>
      <c r="AG572">
        <f t="shared" si="8"/>
        <v>1.18002420401083</v>
      </c>
    </row>
    <row r="573" spans="1:33" x14ac:dyDescent="0.2">
      <c r="A573" t="s">
        <v>631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1.1789794779351199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1.1789794779351199</v>
      </c>
      <c r="AE573" t="s">
        <v>78</v>
      </c>
      <c r="AG573">
        <f t="shared" si="8"/>
        <v>1.1789794779351199</v>
      </c>
    </row>
    <row r="574" spans="1:33" x14ac:dyDescent="0.2">
      <c r="A574" t="s">
        <v>633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1.1775533213478799</v>
      </c>
      <c r="AC574">
        <v>0</v>
      </c>
      <c r="AD574">
        <v>1.1775533213478799</v>
      </c>
      <c r="AE574" t="s">
        <v>511</v>
      </c>
      <c r="AG574">
        <f t="shared" si="8"/>
        <v>1.1775533213478799</v>
      </c>
    </row>
    <row r="575" spans="1:33" x14ac:dyDescent="0.2">
      <c r="A575" t="s">
        <v>634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1.1769352583203601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1.1769352583203601</v>
      </c>
      <c r="AE575" t="s">
        <v>78</v>
      </c>
      <c r="AG575">
        <f t="shared" si="8"/>
        <v>1.1769352583203601</v>
      </c>
    </row>
    <row r="576" spans="1:33" x14ac:dyDescent="0.2">
      <c r="A576" t="s">
        <v>635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1.1765635280173301</v>
      </c>
      <c r="AD576">
        <v>1.1765635280173301</v>
      </c>
      <c r="AE576" t="s">
        <v>98</v>
      </c>
      <c r="AG576">
        <f t="shared" si="8"/>
        <v>1.1765635280173301</v>
      </c>
    </row>
    <row r="577" spans="1:33" x14ac:dyDescent="0.2">
      <c r="A577" t="s">
        <v>644</v>
      </c>
      <c r="B577">
        <v>0</v>
      </c>
      <c r="C577">
        <v>0</v>
      </c>
      <c r="D577">
        <v>0</v>
      </c>
      <c r="E577">
        <v>0</v>
      </c>
      <c r="F577">
        <v>1.1762441116620099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1.1762441116620099</v>
      </c>
      <c r="AE577" t="s">
        <v>44</v>
      </c>
      <c r="AG577">
        <f t="shared" si="8"/>
        <v>1.1762441116620099</v>
      </c>
    </row>
    <row r="578" spans="1:33" x14ac:dyDescent="0.2">
      <c r="A578" t="s">
        <v>645</v>
      </c>
      <c r="B578">
        <v>0</v>
      </c>
      <c r="C578">
        <v>0</v>
      </c>
      <c r="D578">
        <v>0</v>
      </c>
      <c r="E578">
        <v>0</v>
      </c>
      <c r="F578">
        <v>1.1762441116620099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1.1762441116620099</v>
      </c>
      <c r="AE578" t="s">
        <v>44</v>
      </c>
      <c r="AG578">
        <f t="shared" ref="AG578:AG641" si="9">SUM(B578:AC578)</f>
        <v>1.1762441116620099</v>
      </c>
    </row>
    <row r="579" spans="1:33" x14ac:dyDescent="0.2">
      <c r="A579" t="s">
        <v>646</v>
      </c>
      <c r="B579">
        <v>0</v>
      </c>
      <c r="C579">
        <v>0</v>
      </c>
      <c r="D579">
        <v>0</v>
      </c>
      <c r="E579">
        <v>0</v>
      </c>
      <c r="F579">
        <v>1.1762441116620099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1.1762441116620099</v>
      </c>
      <c r="AE579" t="s">
        <v>44</v>
      </c>
      <c r="AG579">
        <f t="shared" si="9"/>
        <v>1.1762441116620099</v>
      </c>
    </row>
    <row r="580" spans="1:33" x14ac:dyDescent="0.2">
      <c r="A580" t="s">
        <v>647</v>
      </c>
      <c r="B580">
        <v>0</v>
      </c>
      <c r="C580">
        <v>0</v>
      </c>
      <c r="D580">
        <v>0</v>
      </c>
      <c r="E580">
        <v>0</v>
      </c>
      <c r="F580">
        <v>1.1762441116620099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1.1762441116620099</v>
      </c>
      <c r="AE580" t="s">
        <v>44</v>
      </c>
      <c r="AG580">
        <f t="shared" si="9"/>
        <v>1.1762441116620099</v>
      </c>
    </row>
    <row r="581" spans="1:33" x14ac:dyDescent="0.2">
      <c r="A581" t="s">
        <v>648</v>
      </c>
      <c r="B581">
        <v>0</v>
      </c>
      <c r="C581">
        <v>0</v>
      </c>
      <c r="D581">
        <v>0</v>
      </c>
      <c r="E581">
        <v>0</v>
      </c>
      <c r="F581">
        <v>1.1762441116620099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1.1762441116620099</v>
      </c>
      <c r="AE581" t="s">
        <v>44</v>
      </c>
      <c r="AG581">
        <f t="shared" si="9"/>
        <v>1.1762441116620099</v>
      </c>
    </row>
    <row r="582" spans="1:33" x14ac:dyDescent="0.2">
      <c r="A582" t="s">
        <v>649</v>
      </c>
      <c r="B582">
        <v>0</v>
      </c>
      <c r="C582">
        <v>0</v>
      </c>
      <c r="D582">
        <v>0</v>
      </c>
      <c r="E582">
        <v>0</v>
      </c>
      <c r="F582">
        <v>1.1762441116620099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1.1762441116620099</v>
      </c>
      <c r="AE582" t="s">
        <v>44</v>
      </c>
      <c r="AG582">
        <f t="shared" si="9"/>
        <v>1.1762441116620099</v>
      </c>
    </row>
    <row r="583" spans="1:33" x14ac:dyDescent="0.2">
      <c r="A583" t="s">
        <v>650</v>
      </c>
      <c r="B583">
        <v>0</v>
      </c>
      <c r="C583">
        <v>0</v>
      </c>
      <c r="D583">
        <v>0</v>
      </c>
      <c r="E583">
        <v>0</v>
      </c>
      <c r="F583">
        <v>1.1762441116620099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1.1762441116620099</v>
      </c>
      <c r="AE583" t="s">
        <v>44</v>
      </c>
      <c r="AG583">
        <f t="shared" si="9"/>
        <v>1.1762441116620099</v>
      </c>
    </row>
    <row r="584" spans="1:33" x14ac:dyDescent="0.2">
      <c r="A584" t="s">
        <v>651</v>
      </c>
      <c r="B584">
        <v>0</v>
      </c>
      <c r="C584">
        <v>0</v>
      </c>
      <c r="D584">
        <v>0</v>
      </c>
      <c r="E584">
        <v>0</v>
      </c>
      <c r="F584">
        <v>1.1762441116620099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1.1762441116620099</v>
      </c>
      <c r="AE584" t="s">
        <v>44</v>
      </c>
      <c r="AG584">
        <f t="shared" si="9"/>
        <v>1.1762441116620099</v>
      </c>
    </row>
    <row r="585" spans="1:33" x14ac:dyDescent="0.2">
      <c r="A585" t="s">
        <v>652</v>
      </c>
      <c r="B585">
        <v>0</v>
      </c>
      <c r="C585">
        <v>0</v>
      </c>
      <c r="D585">
        <v>0</v>
      </c>
      <c r="E585">
        <v>0</v>
      </c>
      <c r="F585">
        <v>1.1762441116620099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1.1762441116620099</v>
      </c>
      <c r="AE585" t="s">
        <v>44</v>
      </c>
      <c r="AG585">
        <f t="shared" si="9"/>
        <v>1.1762441116620099</v>
      </c>
    </row>
    <row r="586" spans="1:33" x14ac:dyDescent="0.2">
      <c r="A586" t="s">
        <v>653</v>
      </c>
      <c r="B586">
        <v>0</v>
      </c>
      <c r="C586">
        <v>0</v>
      </c>
      <c r="D586">
        <v>0</v>
      </c>
      <c r="E586">
        <v>0</v>
      </c>
      <c r="F586">
        <v>1.1762441116620099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1.1762441116620099</v>
      </c>
      <c r="AE586" t="s">
        <v>44</v>
      </c>
      <c r="AG586">
        <f t="shared" si="9"/>
        <v>1.1762441116620099</v>
      </c>
    </row>
    <row r="587" spans="1:33" x14ac:dyDescent="0.2">
      <c r="A587" t="s">
        <v>654</v>
      </c>
      <c r="B587">
        <v>0</v>
      </c>
      <c r="C587">
        <v>0</v>
      </c>
      <c r="D587">
        <v>0</v>
      </c>
      <c r="E587">
        <v>0</v>
      </c>
      <c r="F587">
        <v>1.1762441116620099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1.1762441116620099</v>
      </c>
      <c r="AE587" t="s">
        <v>44</v>
      </c>
      <c r="AG587">
        <f t="shared" si="9"/>
        <v>1.1762441116620099</v>
      </c>
    </row>
    <row r="588" spans="1:33" x14ac:dyDescent="0.2">
      <c r="A588" t="s">
        <v>655</v>
      </c>
      <c r="B588">
        <v>0</v>
      </c>
      <c r="C588">
        <v>0</v>
      </c>
      <c r="D588">
        <v>0</v>
      </c>
      <c r="E588">
        <v>0</v>
      </c>
      <c r="F588">
        <v>1.1762441116620099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1.1762441116620099</v>
      </c>
      <c r="AE588" t="s">
        <v>44</v>
      </c>
      <c r="AG588">
        <f t="shared" si="9"/>
        <v>1.1762441116620099</v>
      </c>
    </row>
    <row r="589" spans="1:33" x14ac:dyDescent="0.2">
      <c r="A589" t="s">
        <v>656</v>
      </c>
      <c r="B589">
        <v>0</v>
      </c>
      <c r="C589">
        <v>0</v>
      </c>
      <c r="D589">
        <v>0</v>
      </c>
      <c r="E589">
        <v>0</v>
      </c>
      <c r="F589">
        <v>1.1762441116620099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1.1762441116620099</v>
      </c>
      <c r="AE589" t="s">
        <v>44</v>
      </c>
      <c r="AG589">
        <f t="shared" si="9"/>
        <v>1.1762441116620099</v>
      </c>
    </row>
    <row r="590" spans="1:33" x14ac:dyDescent="0.2">
      <c r="A590" t="s">
        <v>657</v>
      </c>
      <c r="B590">
        <v>0</v>
      </c>
      <c r="C590">
        <v>0</v>
      </c>
      <c r="D590">
        <v>0</v>
      </c>
      <c r="E590">
        <v>0</v>
      </c>
      <c r="F590">
        <v>1.1762441116620099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1.1762441116620099</v>
      </c>
      <c r="AE590" t="s">
        <v>44</v>
      </c>
      <c r="AG590">
        <f t="shared" si="9"/>
        <v>1.1762441116620099</v>
      </c>
    </row>
    <row r="591" spans="1:33" x14ac:dyDescent="0.2">
      <c r="A591" t="s">
        <v>658</v>
      </c>
      <c r="B591">
        <v>0</v>
      </c>
      <c r="C591">
        <v>0</v>
      </c>
      <c r="D591">
        <v>0</v>
      </c>
      <c r="E591">
        <v>0</v>
      </c>
      <c r="F591">
        <v>1.1762441116620099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1.1762441116620099</v>
      </c>
      <c r="AE591" t="s">
        <v>44</v>
      </c>
      <c r="AG591">
        <f t="shared" si="9"/>
        <v>1.1762441116620099</v>
      </c>
    </row>
    <row r="592" spans="1:33" x14ac:dyDescent="0.2">
      <c r="A592" t="s">
        <v>659</v>
      </c>
      <c r="B592">
        <v>0</v>
      </c>
      <c r="C592">
        <v>0</v>
      </c>
      <c r="D592">
        <v>0</v>
      </c>
      <c r="E592">
        <v>0</v>
      </c>
      <c r="F592">
        <v>1.1762441116620099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1.1762441116620099</v>
      </c>
      <c r="AE592" t="s">
        <v>44</v>
      </c>
      <c r="AG592">
        <f t="shared" si="9"/>
        <v>1.1762441116620099</v>
      </c>
    </row>
    <row r="593" spans="1:33" x14ac:dyDescent="0.2">
      <c r="A593" t="s">
        <v>660</v>
      </c>
      <c r="B593">
        <v>0</v>
      </c>
      <c r="C593">
        <v>0</v>
      </c>
      <c r="D593">
        <v>0</v>
      </c>
      <c r="E593">
        <v>0</v>
      </c>
      <c r="F593">
        <v>1.1762441116620099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1.1762441116620099</v>
      </c>
      <c r="AE593" t="s">
        <v>44</v>
      </c>
      <c r="AG593">
        <f t="shared" si="9"/>
        <v>1.1762441116620099</v>
      </c>
    </row>
    <row r="594" spans="1:33" x14ac:dyDescent="0.2">
      <c r="A594" t="s">
        <v>661</v>
      </c>
      <c r="B594">
        <v>0</v>
      </c>
      <c r="C594">
        <v>0</v>
      </c>
      <c r="D594">
        <v>0</v>
      </c>
      <c r="E594">
        <v>0</v>
      </c>
      <c r="F594">
        <v>1.1762441116620099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1.1762441116620099</v>
      </c>
      <c r="AE594" t="s">
        <v>44</v>
      </c>
      <c r="AG594">
        <f t="shared" si="9"/>
        <v>1.1762441116620099</v>
      </c>
    </row>
    <row r="595" spans="1:33" x14ac:dyDescent="0.2">
      <c r="A595" t="s">
        <v>662</v>
      </c>
      <c r="B595">
        <v>0</v>
      </c>
      <c r="C595">
        <v>0</v>
      </c>
      <c r="D595">
        <v>0</v>
      </c>
      <c r="E595">
        <v>0</v>
      </c>
      <c r="F595">
        <v>1.1762441116620099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1.1762441116620099</v>
      </c>
      <c r="AE595" t="s">
        <v>44</v>
      </c>
      <c r="AG595">
        <f t="shared" si="9"/>
        <v>1.1762441116620099</v>
      </c>
    </row>
    <row r="596" spans="1:33" x14ac:dyDescent="0.2">
      <c r="A596" t="s">
        <v>663</v>
      </c>
      <c r="B596">
        <v>0</v>
      </c>
      <c r="C596">
        <v>0</v>
      </c>
      <c r="D596">
        <v>0</v>
      </c>
      <c r="E596">
        <v>0</v>
      </c>
      <c r="F596">
        <v>1.1762441116620099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1.1762441116620099</v>
      </c>
      <c r="AE596" t="s">
        <v>44</v>
      </c>
      <c r="AG596">
        <f t="shared" si="9"/>
        <v>1.1762441116620099</v>
      </c>
    </row>
    <row r="597" spans="1:33" x14ac:dyDescent="0.2">
      <c r="A597" t="s">
        <v>664</v>
      </c>
      <c r="B597">
        <v>0</v>
      </c>
      <c r="C597">
        <v>0</v>
      </c>
      <c r="D597">
        <v>0</v>
      </c>
      <c r="E597">
        <v>0</v>
      </c>
      <c r="F597">
        <v>1.1762441116620099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1.1762441116620099</v>
      </c>
      <c r="AE597" t="s">
        <v>44</v>
      </c>
      <c r="AG597">
        <f t="shared" si="9"/>
        <v>1.1762441116620099</v>
      </c>
    </row>
    <row r="598" spans="1:33" x14ac:dyDescent="0.2">
      <c r="A598" t="s">
        <v>665</v>
      </c>
      <c r="B598">
        <v>0</v>
      </c>
      <c r="C598">
        <v>0</v>
      </c>
      <c r="D598">
        <v>0</v>
      </c>
      <c r="E598">
        <v>0</v>
      </c>
      <c r="F598">
        <v>1.1762441116620099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1.1762441116620099</v>
      </c>
      <c r="AE598" t="s">
        <v>44</v>
      </c>
      <c r="AG598">
        <f t="shared" si="9"/>
        <v>1.1762441116620099</v>
      </c>
    </row>
    <row r="599" spans="1:33" x14ac:dyDescent="0.2">
      <c r="A599" t="s">
        <v>666</v>
      </c>
      <c r="B599">
        <v>0</v>
      </c>
      <c r="C599">
        <v>0</v>
      </c>
      <c r="D599">
        <v>0</v>
      </c>
      <c r="E599">
        <v>0</v>
      </c>
      <c r="F599">
        <v>1.1762441116620099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1.1762441116620099</v>
      </c>
      <c r="AE599" t="s">
        <v>44</v>
      </c>
      <c r="AG599">
        <f t="shared" si="9"/>
        <v>1.1762441116620099</v>
      </c>
    </row>
    <row r="600" spans="1:33" x14ac:dyDescent="0.2">
      <c r="A600" t="s">
        <v>667</v>
      </c>
      <c r="B600">
        <v>0</v>
      </c>
      <c r="C600">
        <v>0</v>
      </c>
      <c r="D600">
        <v>0</v>
      </c>
      <c r="E600">
        <v>0</v>
      </c>
      <c r="F600">
        <v>1.1762441116620099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1.1762441116620099</v>
      </c>
      <c r="AE600" t="s">
        <v>44</v>
      </c>
      <c r="AG600">
        <f t="shared" si="9"/>
        <v>1.1762441116620099</v>
      </c>
    </row>
    <row r="601" spans="1:33" x14ac:dyDescent="0.2">
      <c r="A601" t="s">
        <v>668</v>
      </c>
      <c r="B601">
        <v>0</v>
      </c>
      <c r="C601">
        <v>0</v>
      </c>
      <c r="D601">
        <v>0</v>
      </c>
      <c r="E601">
        <v>0</v>
      </c>
      <c r="F601">
        <v>1.1762441116620099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1.1762441116620099</v>
      </c>
      <c r="AE601" t="s">
        <v>44</v>
      </c>
      <c r="AG601">
        <f t="shared" si="9"/>
        <v>1.1762441116620099</v>
      </c>
    </row>
    <row r="602" spans="1:33" x14ac:dyDescent="0.2">
      <c r="A602" t="s">
        <v>669</v>
      </c>
      <c r="B602">
        <v>0</v>
      </c>
      <c r="C602">
        <v>0</v>
      </c>
      <c r="D602">
        <v>0</v>
      </c>
      <c r="E602">
        <v>0</v>
      </c>
      <c r="F602">
        <v>1.1762441116620099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1.1762441116620099</v>
      </c>
      <c r="AE602" t="s">
        <v>44</v>
      </c>
      <c r="AG602">
        <f t="shared" si="9"/>
        <v>1.1762441116620099</v>
      </c>
    </row>
    <row r="603" spans="1:33" x14ac:dyDescent="0.2">
      <c r="A603" t="s">
        <v>670</v>
      </c>
      <c r="B603">
        <v>0</v>
      </c>
      <c r="C603">
        <v>0</v>
      </c>
      <c r="D603">
        <v>0</v>
      </c>
      <c r="E603">
        <v>0</v>
      </c>
      <c r="F603">
        <v>1.1762441116620099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1.1762441116620099</v>
      </c>
      <c r="AE603" t="s">
        <v>44</v>
      </c>
      <c r="AG603">
        <f t="shared" si="9"/>
        <v>1.1762441116620099</v>
      </c>
    </row>
    <row r="604" spans="1:33" x14ac:dyDescent="0.2">
      <c r="A604" t="s">
        <v>671</v>
      </c>
      <c r="B604">
        <v>0</v>
      </c>
      <c r="C604">
        <v>0</v>
      </c>
      <c r="D604">
        <v>0</v>
      </c>
      <c r="E604">
        <v>0</v>
      </c>
      <c r="F604">
        <v>1.1762441116620099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1.1762441116620099</v>
      </c>
      <c r="AE604" t="s">
        <v>44</v>
      </c>
      <c r="AG604">
        <f t="shared" si="9"/>
        <v>1.1762441116620099</v>
      </c>
    </row>
    <row r="605" spans="1:33" x14ac:dyDescent="0.2">
      <c r="A605" t="s">
        <v>672</v>
      </c>
      <c r="B605">
        <v>0</v>
      </c>
      <c r="C605">
        <v>0</v>
      </c>
      <c r="D605">
        <v>0</v>
      </c>
      <c r="E605">
        <v>0</v>
      </c>
      <c r="F605">
        <v>1.1762441116620099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1.1762441116620099</v>
      </c>
      <c r="AE605" t="s">
        <v>44</v>
      </c>
      <c r="AG605">
        <f t="shared" si="9"/>
        <v>1.1762441116620099</v>
      </c>
    </row>
    <row r="606" spans="1:33" x14ac:dyDescent="0.2">
      <c r="A606" t="s">
        <v>673</v>
      </c>
      <c r="B606">
        <v>0</v>
      </c>
      <c r="C606">
        <v>0</v>
      </c>
      <c r="D606">
        <v>0</v>
      </c>
      <c r="E606">
        <v>0</v>
      </c>
      <c r="F606">
        <v>1.1762441116620099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1.1762441116620099</v>
      </c>
      <c r="AE606" t="s">
        <v>44</v>
      </c>
      <c r="AG606">
        <f t="shared" si="9"/>
        <v>1.1762441116620099</v>
      </c>
    </row>
    <row r="607" spans="1:33" x14ac:dyDescent="0.2">
      <c r="A607" t="s">
        <v>674</v>
      </c>
      <c r="B607">
        <v>0</v>
      </c>
      <c r="C607">
        <v>0</v>
      </c>
      <c r="D607">
        <v>0</v>
      </c>
      <c r="E607">
        <v>0</v>
      </c>
      <c r="F607">
        <v>1.1762441116620099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1.1762441116620099</v>
      </c>
      <c r="AE607" t="s">
        <v>44</v>
      </c>
      <c r="AG607">
        <f t="shared" si="9"/>
        <v>1.1762441116620099</v>
      </c>
    </row>
    <row r="608" spans="1:33" x14ac:dyDescent="0.2">
      <c r="A608" t="s">
        <v>675</v>
      </c>
      <c r="B608">
        <v>0</v>
      </c>
      <c r="C608">
        <v>0</v>
      </c>
      <c r="D608">
        <v>0</v>
      </c>
      <c r="E608">
        <v>0</v>
      </c>
      <c r="F608">
        <v>1.1762441116620099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1.1762441116620099</v>
      </c>
      <c r="AE608" t="s">
        <v>44</v>
      </c>
      <c r="AG608">
        <f t="shared" si="9"/>
        <v>1.1762441116620099</v>
      </c>
    </row>
    <row r="609" spans="1:33" x14ac:dyDescent="0.2">
      <c r="A609" t="s">
        <v>676</v>
      </c>
      <c r="B609">
        <v>0</v>
      </c>
      <c r="C609">
        <v>0</v>
      </c>
      <c r="D609">
        <v>0</v>
      </c>
      <c r="E609">
        <v>0</v>
      </c>
      <c r="F609">
        <v>1.1762441116620099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1.1762441116620099</v>
      </c>
      <c r="AE609" t="s">
        <v>44</v>
      </c>
      <c r="AG609">
        <f t="shared" si="9"/>
        <v>1.1762441116620099</v>
      </c>
    </row>
    <row r="610" spans="1:33" x14ac:dyDescent="0.2">
      <c r="A610" t="s">
        <v>677</v>
      </c>
      <c r="B610">
        <v>0</v>
      </c>
      <c r="C610">
        <v>0</v>
      </c>
      <c r="D610">
        <v>0</v>
      </c>
      <c r="E610">
        <v>0</v>
      </c>
      <c r="F610">
        <v>1.1762441116620099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1.1762441116620099</v>
      </c>
      <c r="AE610" t="s">
        <v>44</v>
      </c>
      <c r="AG610">
        <f t="shared" si="9"/>
        <v>1.1762441116620099</v>
      </c>
    </row>
    <row r="611" spans="1:33" x14ac:dyDescent="0.2">
      <c r="A611" t="s">
        <v>678</v>
      </c>
      <c r="B611">
        <v>0</v>
      </c>
      <c r="C611">
        <v>0</v>
      </c>
      <c r="D611">
        <v>0</v>
      </c>
      <c r="E611">
        <v>0</v>
      </c>
      <c r="F611">
        <v>1.1762441116620099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1.1762441116620099</v>
      </c>
      <c r="AE611" t="s">
        <v>44</v>
      </c>
      <c r="AG611">
        <f t="shared" si="9"/>
        <v>1.1762441116620099</v>
      </c>
    </row>
    <row r="612" spans="1:33" x14ac:dyDescent="0.2">
      <c r="A612" t="s">
        <v>679</v>
      </c>
      <c r="B612">
        <v>0</v>
      </c>
      <c r="C612">
        <v>0</v>
      </c>
      <c r="D612">
        <v>0</v>
      </c>
      <c r="E612">
        <v>0</v>
      </c>
      <c r="F612">
        <v>1.1762441116620099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1.1762441116620099</v>
      </c>
      <c r="AE612" t="s">
        <v>44</v>
      </c>
      <c r="AG612">
        <f t="shared" si="9"/>
        <v>1.1762441116620099</v>
      </c>
    </row>
    <row r="613" spans="1:33" x14ac:dyDescent="0.2">
      <c r="A613" t="s">
        <v>680</v>
      </c>
      <c r="B613">
        <v>0</v>
      </c>
      <c r="C613">
        <v>0</v>
      </c>
      <c r="D613">
        <v>0</v>
      </c>
      <c r="E613">
        <v>0</v>
      </c>
      <c r="F613">
        <v>1.1762441116620099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1.1762441116620099</v>
      </c>
      <c r="AE613" t="s">
        <v>44</v>
      </c>
      <c r="AG613">
        <f t="shared" si="9"/>
        <v>1.1762441116620099</v>
      </c>
    </row>
    <row r="614" spans="1:33" x14ac:dyDescent="0.2">
      <c r="A614" t="s">
        <v>681</v>
      </c>
      <c r="B614">
        <v>0</v>
      </c>
      <c r="C614">
        <v>0</v>
      </c>
      <c r="D614">
        <v>0</v>
      </c>
      <c r="E614">
        <v>0</v>
      </c>
      <c r="F614">
        <v>1.1762441116620099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1.1762441116620099</v>
      </c>
      <c r="AE614" t="s">
        <v>44</v>
      </c>
      <c r="AG614">
        <f t="shared" si="9"/>
        <v>1.1762441116620099</v>
      </c>
    </row>
    <row r="615" spans="1:33" x14ac:dyDescent="0.2">
      <c r="A615" t="s">
        <v>682</v>
      </c>
      <c r="B615">
        <v>0</v>
      </c>
      <c r="C615">
        <v>0</v>
      </c>
      <c r="D615">
        <v>0</v>
      </c>
      <c r="E615">
        <v>0</v>
      </c>
      <c r="F615">
        <v>1.1762441116620099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1.1762441116620099</v>
      </c>
      <c r="AE615" t="s">
        <v>44</v>
      </c>
      <c r="AG615">
        <f t="shared" si="9"/>
        <v>1.1762441116620099</v>
      </c>
    </row>
    <row r="616" spans="1:33" x14ac:dyDescent="0.2">
      <c r="A616" t="s">
        <v>683</v>
      </c>
      <c r="B616">
        <v>0</v>
      </c>
      <c r="C616">
        <v>0</v>
      </c>
      <c r="D616">
        <v>0</v>
      </c>
      <c r="E616">
        <v>0</v>
      </c>
      <c r="F616">
        <v>1.1762441116620099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1.1762441116620099</v>
      </c>
      <c r="AE616" t="s">
        <v>44</v>
      </c>
      <c r="AG616">
        <f t="shared" si="9"/>
        <v>1.1762441116620099</v>
      </c>
    </row>
    <row r="617" spans="1:33" x14ac:dyDescent="0.2">
      <c r="A617" t="s">
        <v>684</v>
      </c>
      <c r="B617">
        <v>0</v>
      </c>
      <c r="C617">
        <v>0</v>
      </c>
      <c r="D617">
        <v>0</v>
      </c>
      <c r="E617">
        <v>0</v>
      </c>
      <c r="F617">
        <v>1.1762441116620099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1.1762441116620099</v>
      </c>
      <c r="AE617" t="s">
        <v>44</v>
      </c>
      <c r="AG617">
        <f t="shared" si="9"/>
        <v>1.1762441116620099</v>
      </c>
    </row>
    <row r="618" spans="1:33" x14ac:dyDescent="0.2">
      <c r="A618" t="s">
        <v>685</v>
      </c>
      <c r="B618">
        <v>0</v>
      </c>
      <c r="C618">
        <v>0</v>
      </c>
      <c r="D618">
        <v>0</v>
      </c>
      <c r="E618">
        <v>0</v>
      </c>
      <c r="F618">
        <v>1.1762441116620099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1.1762441116620099</v>
      </c>
      <c r="AE618" t="s">
        <v>44</v>
      </c>
      <c r="AG618">
        <f t="shared" si="9"/>
        <v>1.1762441116620099</v>
      </c>
    </row>
    <row r="619" spans="1:33" x14ac:dyDescent="0.2">
      <c r="A619" t="s">
        <v>686</v>
      </c>
      <c r="B619">
        <v>0</v>
      </c>
      <c r="C619">
        <v>0</v>
      </c>
      <c r="D619">
        <v>0</v>
      </c>
      <c r="E619">
        <v>0</v>
      </c>
      <c r="F619">
        <v>1.1762441116620099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1.1762441116620099</v>
      </c>
      <c r="AE619" t="s">
        <v>44</v>
      </c>
      <c r="AG619">
        <f t="shared" si="9"/>
        <v>1.1762441116620099</v>
      </c>
    </row>
    <row r="620" spans="1:33" x14ac:dyDescent="0.2">
      <c r="A620" t="s">
        <v>687</v>
      </c>
      <c r="B620">
        <v>0</v>
      </c>
      <c r="C620">
        <v>0</v>
      </c>
      <c r="D620">
        <v>0</v>
      </c>
      <c r="E620">
        <v>0</v>
      </c>
      <c r="F620">
        <v>1.1762441116620099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1.1762441116620099</v>
      </c>
      <c r="AE620" t="s">
        <v>44</v>
      </c>
      <c r="AG620">
        <f t="shared" si="9"/>
        <v>1.1762441116620099</v>
      </c>
    </row>
    <row r="621" spans="1:33" x14ac:dyDescent="0.2">
      <c r="A621" t="s">
        <v>688</v>
      </c>
      <c r="B621">
        <v>0</v>
      </c>
      <c r="C621">
        <v>0</v>
      </c>
      <c r="D621">
        <v>0</v>
      </c>
      <c r="E621">
        <v>0</v>
      </c>
      <c r="F621">
        <v>1.1762441116620099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1.1762441116620099</v>
      </c>
      <c r="AE621" t="s">
        <v>44</v>
      </c>
      <c r="AG621">
        <f t="shared" si="9"/>
        <v>1.1762441116620099</v>
      </c>
    </row>
    <row r="622" spans="1:33" x14ac:dyDescent="0.2">
      <c r="A622" t="s">
        <v>689</v>
      </c>
      <c r="B622">
        <v>0</v>
      </c>
      <c r="C622">
        <v>0</v>
      </c>
      <c r="D622">
        <v>0</v>
      </c>
      <c r="E622">
        <v>0</v>
      </c>
      <c r="F622">
        <v>1.1762441116620099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1.1762441116620099</v>
      </c>
      <c r="AE622" t="s">
        <v>44</v>
      </c>
      <c r="AG622">
        <f t="shared" si="9"/>
        <v>1.1762441116620099</v>
      </c>
    </row>
    <row r="623" spans="1:33" x14ac:dyDescent="0.2">
      <c r="A623" t="s">
        <v>690</v>
      </c>
      <c r="B623">
        <v>0</v>
      </c>
      <c r="C623">
        <v>0</v>
      </c>
      <c r="D623">
        <v>0</v>
      </c>
      <c r="E623">
        <v>0</v>
      </c>
      <c r="F623">
        <v>1.1762441116620099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1.1762441116620099</v>
      </c>
      <c r="AE623" t="s">
        <v>44</v>
      </c>
      <c r="AG623">
        <f t="shared" si="9"/>
        <v>1.1762441116620099</v>
      </c>
    </row>
    <row r="624" spans="1:33" x14ac:dyDescent="0.2">
      <c r="A624" t="s">
        <v>691</v>
      </c>
      <c r="B624">
        <v>0</v>
      </c>
      <c r="C624">
        <v>0</v>
      </c>
      <c r="D624">
        <v>0</v>
      </c>
      <c r="E624">
        <v>0</v>
      </c>
      <c r="F624">
        <v>1.1762441116620099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1.1762441116620099</v>
      </c>
      <c r="AE624" t="s">
        <v>44</v>
      </c>
      <c r="AG624">
        <f t="shared" si="9"/>
        <v>1.1762441116620099</v>
      </c>
    </row>
    <row r="625" spans="1:33" x14ac:dyDescent="0.2">
      <c r="A625" t="s">
        <v>692</v>
      </c>
      <c r="B625">
        <v>0</v>
      </c>
      <c r="C625">
        <v>0</v>
      </c>
      <c r="D625">
        <v>0</v>
      </c>
      <c r="E625">
        <v>0</v>
      </c>
      <c r="F625">
        <v>1.1762441116620099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1.1762441116620099</v>
      </c>
      <c r="AE625" t="s">
        <v>44</v>
      </c>
      <c r="AG625">
        <f t="shared" si="9"/>
        <v>1.1762441116620099</v>
      </c>
    </row>
    <row r="626" spans="1:33" x14ac:dyDescent="0.2">
      <c r="A626" t="s">
        <v>693</v>
      </c>
      <c r="B626">
        <v>0</v>
      </c>
      <c r="C626">
        <v>0</v>
      </c>
      <c r="D626">
        <v>0</v>
      </c>
      <c r="E626">
        <v>0</v>
      </c>
      <c r="F626">
        <v>1.1762441116620099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1.1762441116620099</v>
      </c>
      <c r="AE626" t="s">
        <v>44</v>
      </c>
      <c r="AG626">
        <f t="shared" si="9"/>
        <v>1.1762441116620099</v>
      </c>
    </row>
    <row r="627" spans="1:33" x14ac:dyDescent="0.2">
      <c r="A627" t="s">
        <v>694</v>
      </c>
      <c r="B627">
        <v>0</v>
      </c>
      <c r="C627">
        <v>0</v>
      </c>
      <c r="D627">
        <v>0</v>
      </c>
      <c r="E627">
        <v>0</v>
      </c>
      <c r="F627">
        <v>1.1762441116620099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1.1762441116620099</v>
      </c>
      <c r="AE627" t="s">
        <v>44</v>
      </c>
      <c r="AG627">
        <f t="shared" si="9"/>
        <v>1.1762441116620099</v>
      </c>
    </row>
    <row r="628" spans="1:33" x14ac:dyDescent="0.2">
      <c r="A628" t="s">
        <v>695</v>
      </c>
      <c r="B628">
        <v>0</v>
      </c>
      <c r="C628">
        <v>0</v>
      </c>
      <c r="D628">
        <v>0</v>
      </c>
      <c r="E628">
        <v>0</v>
      </c>
      <c r="F628">
        <v>1.1762441116620099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1.1762441116620099</v>
      </c>
      <c r="AE628" t="s">
        <v>44</v>
      </c>
      <c r="AG628">
        <f t="shared" si="9"/>
        <v>1.1762441116620099</v>
      </c>
    </row>
    <row r="629" spans="1:33" x14ac:dyDescent="0.2">
      <c r="A629" t="s">
        <v>696</v>
      </c>
      <c r="B629">
        <v>0</v>
      </c>
      <c r="C629">
        <v>0</v>
      </c>
      <c r="D629">
        <v>0</v>
      </c>
      <c r="E629">
        <v>0</v>
      </c>
      <c r="F629">
        <v>1.1762441116620099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1.1762441116620099</v>
      </c>
      <c r="AE629" t="s">
        <v>44</v>
      </c>
      <c r="AG629">
        <f t="shared" si="9"/>
        <v>1.1762441116620099</v>
      </c>
    </row>
    <row r="630" spans="1:33" x14ac:dyDescent="0.2">
      <c r="A630" t="s">
        <v>697</v>
      </c>
      <c r="B630">
        <v>0</v>
      </c>
      <c r="C630">
        <v>0</v>
      </c>
      <c r="D630">
        <v>0</v>
      </c>
      <c r="E630">
        <v>0</v>
      </c>
      <c r="F630">
        <v>1.1762441116620099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1.1762441116620099</v>
      </c>
      <c r="AE630" t="s">
        <v>44</v>
      </c>
      <c r="AG630">
        <f t="shared" si="9"/>
        <v>1.1762441116620099</v>
      </c>
    </row>
    <row r="631" spans="1:33" x14ac:dyDescent="0.2">
      <c r="A631" t="s">
        <v>698</v>
      </c>
      <c r="B631">
        <v>0</v>
      </c>
      <c r="C631">
        <v>0</v>
      </c>
      <c r="D631">
        <v>0</v>
      </c>
      <c r="E631">
        <v>0</v>
      </c>
      <c r="F631">
        <v>1.1762441116620099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1.1762441116620099</v>
      </c>
      <c r="AE631" t="s">
        <v>44</v>
      </c>
      <c r="AG631">
        <f t="shared" si="9"/>
        <v>1.1762441116620099</v>
      </c>
    </row>
    <row r="632" spans="1:33" x14ac:dyDescent="0.2">
      <c r="A632" t="s">
        <v>699</v>
      </c>
      <c r="B632">
        <v>0</v>
      </c>
      <c r="C632">
        <v>0</v>
      </c>
      <c r="D632">
        <v>0</v>
      </c>
      <c r="E632">
        <v>0</v>
      </c>
      <c r="F632">
        <v>1.1762441116620099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1.1762441116620099</v>
      </c>
      <c r="AE632" t="s">
        <v>44</v>
      </c>
      <c r="AG632">
        <f t="shared" si="9"/>
        <v>1.1762441116620099</v>
      </c>
    </row>
    <row r="633" spans="1:33" x14ac:dyDescent="0.2">
      <c r="A633" t="s">
        <v>700</v>
      </c>
      <c r="B633">
        <v>0</v>
      </c>
      <c r="C633">
        <v>0</v>
      </c>
      <c r="D633">
        <v>0</v>
      </c>
      <c r="E633">
        <v>0</v>
      </c>
      <c r="F633">
        <v>1.1762441116620099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1.1762441116620099</v>
      </c>
      <c r="AE633" t="s">
        <v>44</v>
      </c>
      <c r="AG633">
        <f t="shared" si="9"/>
        <v>1.1762441116620099</v>
      </c>
    </row>
    <row r="634" spans="1:33" x14ac:dyDescent="0.2">
      <c r="A634" t="s">
        <v>701</v>
      </c>
      <c r="B634">
        <v>0</v>
      </c>
      <c r="C634">
        <v>0</v>
      </c>
      <c r="D634">
        <v>0</v>
      </c>
      <c r="E634">
        <v>0</v>
      </c>
      <c r="F634">
        <v>1.1762441116620099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1.1762441116620099</v>
      </c>
      <c r="AE634" t="s">
        <v>44</v>
      </c>
      <c r="AG634">
        <f t="shared" si="9"/>
        <v>1.1762441116620099</v>
      </c>
    </row>
    <row r="635" spans="1:33" x14ac:dyDescent="0.2">
      <c r="A635" t="s">
        <v>702</v>
      </c>
      <c r="B635">
        <v>0</v>
      </c>
      <c r="C635">
        <v>0</v>
      </c>
      <c r="D635">
        <v>0</v>
      </c>
      <c r="E635">
        <v>0</v>
      </c>
      <c r="F635">
        <v>1.1762441116620099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1.1762441116620099</v>
      </c>
      <c r="AE635" t="s">
        <v>44</v>
      </c>
      <c r="AG635">
        <f t="shared" si="9"/>
        <v>1.1762441116620099</v>
      </c>
    </row>
    <row r="636" spans="1:33" x14ac:dyDescent="0.2">
      <c r="A636" t="s">
        <v>703</v>
      </c>
      <c r="B636">
        <v>0</v>
      </c>
      <c r="C636">
        <v>0</v>
      </c>
      <c r="D636">
        <v>0</v>
      </c>
      <c r="E636">
        <v>0</v>
      </c>
      <c r="F636">
        <v>1.1762441116620099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1.1762441116620099</v>
      </c>
      <c r="AE636" t="s">
        <v>44</v>
      </c>
      <c r="AG636">
        <f t="shared" si="9"/>
        <v>1.1762441116620099</v>
      </c>
    </row>
    <row r="637" spans="1:33" x14ac:dyDescent="0.2">
      <c r="A637" t="s">
        <v>704</v>
      </c>
      <c r="B637">
        <v>0</v>
      </c>
      <c r="C637">
        <v>0</v>
      </c>
      <c r="D637">
        <v>0</v>
      </c>
      <c r="E637">
        <v>0</v>
      </c>
      <c r="F637">
        <v>1.1762441116620099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1.1762441116620099</v>
      </c>
      <c r="AE637" t="s">
        <v>44</v>
      </c>
      <c r="AG637">
        <f t="shared" si="9"/>
        <v>1.1762441116620099</v>
      </c>
    </row>
    <row r="638" spans="1:33" x14ac:dyDescent="0.2">
      <c r="A638" t="s">
        <v>705</v>
      </c>
      <c r="B638">
        <v>0</v>
      </c>
      <c r="C638">
        <v>0</v>
      </c>
      <c r="D638">
        <v>0</v>
      </c>
      <c r="E638">
        <v>0</v>
      </c>
      <c r="F638">
        <v>1.1762441116620099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1.1762441116620099</v>
      </c>
      <c r="AE638" t="s">
        <v>44</v>
      </c>
      <c r="AG638">
        <f t="shared" si="9"/>
        <v>1.1762441116620099</v>
      </c>
    </row>
    <row r="639" spans="1:33" x14ac:dyDescent="0.2">
      <c r="A639" t="s">
        <v>706</v>
      </c>
      <c r="B639">
        <v>0</v>
      </c>
      <c r="C639">
        <v>0</v>
      </c>
      <c r="D639">
        <v>0</v>
      </c>
      <c r="E639">
        <v>0</v>
      </c>
      <c r="F639">
        <v>1.1762441116620099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1.1762441116620099</v>
      </c>
      <c r="AE639" t="s">
        <v>44</v>
      </c>
      <c r="AG639">
        <f t="shared" si="9"/>
        <v>1.1762441116620099</v>
      </c>
    </row>
    <row r="640" spans="1:33" x14ac:dyDescent="0.2">
      <c r="A640" t="s">
        <v>707</v>
      </c>
      <c r="B640">
        <v>0</v>
      </c>
      <c r="C640">
        <v>0</v>
      </c>
      <c r="D640">
        <v>0</v>
      </c>
      <c r="E640">
        <v>0</v>
      </c>
      <c r="F640">
        <v>1.1762441116620099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1.1762441116620099</v>
      </c>
      <c r="AE640" t="s">
        <v>44</v>
      </c>
      <c r="AG640">
        <f t="shared" si="9"/>
        <v>1.1762441116620099</v>
      </c>
    </row>
    <row r="641" spans="1:33" x14ac:dyDescent="0.2">
      <c r="A641" t="s">
        <v>708</v>
      </c>
      <c r="B641">
        <v>0</v>
      </c>
      <c r="C641">
        <v>0</v>
      </c>
      <c r="D641">
        <v>0</v>
      </c>
      <c r="E641">
        <v>0</v>
      </c>
      <c r="F641">
        <v>1.1762441116620099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1.1762441116620099</v>
      </c>
      <c r="AE641" t="s">
        <v>44</v>
      </c>
      <c r="AG641">
        <f t="shared" si="9"/>
        <v>1.1762441116620099</v>
      </c>
    </row>
    <row r="642" spans="1:33" x14ac:dyDescent="0.2">
      <c r="A642" t="s">
        <v>709</v>
      </c>
      <c r="B642">
        <v>0</v>
      </c>
      <c r="C642">
        <v>0</v>
      </c>
      <c r="D642">
        <v>0</v>
      </c>
      <c r="E642">
        <v>0</v>
      </c>
      <c r="F642">
        <v>1.1762441116620099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1.1762441116620099</v>
      </c>
      <c r="AE642" t="s">
        <v>44</v>
      </c>
      <c r="AG642">
        <f t="shared" ref="AG642:AG705" si="10">SUM(B642:AC642)</f>
        <v>1.1762441116620099</v>
      </c>
    </row>
    <row r="643" spans="1:33" x14ac:dyDescent="0.2">
      <c r="A643" t="s">
        <v>710</v>
      </c>
      <c r="B643">
        <v>0</v>
      </c>
      <c r="C643">
        <v>0</v>
      </c>
      <c r="D643">
        <v>0</v>
      </c>
      <c r="E643">
        <v>0</v>
      </c>
      <c r="F643">
        <v>1.1762441116620099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1.1762441116620099</v>
      </c>
      <c r="AE643" t="s">
        <v>44</v>
      </c>
      <c r="AG643">
        <f t="shared" si="10"/>
        <v>1.1762441116620099</v>
      </c>
    </row>
    <row r="644" spans="1:33" x14ac:dyDescent="0.2">
      <c r="A644" t="s">
        <v>711</v>
      </c>
      <c r="B644">
        <v>0</v>
      </c>
      <c r="C644">
        <v>0</v>
      </c>
      <c r="D644">
        <v>0</v>
      </c>
      <c r="E644">
        <v>0</v>
      </c>
      <c r="F644">
        <v>1.1762441116620099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1.1762441116620099</v>
      </c>
      <c r="AE644" t="s">
        <v>44</v>
      </c>
      <c r="AG644">
        <f t="shared" si="10"/>
        <v>1.1762441116620099</v>
      </c>
    </row>
    <row r="645" spans="1:33" x14ac:dyDescent="0.2">
      <c r="A645" t="s">
        <v>712</v>
      </c>
      <c r="B645">
        <v>0</v>
      </c>
      <c r="C645">
        <v>0</v>
      </c>
      <c r="D645">
        <v>0</v>
      </c>
      <c r="E645">
        <v>0</v>
      </c>
      <c r="F645">
        <v>1.1762441116620099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1.1762441116620099</v>
      </c>
      <c r="AE645" t="s">
        <v>44</v>
      </c>
      <c r="AG645">
        <f t="shared" si="10"/>
        <v>1.1762441116620099</v>
      </c>
    </row>
    <row r="646" spans="1:33" x14ac:dyDescent="0.2">
      <c r="A646" t="s">
        <v>713</v>
      </c>
      <c r="B646">
        <v>0</v>
      </c>
      <c r="C646">
        <v>0</v>
      </c>
      <c r="D646">
        <v>0</v>
      </c>
      <c r="E646">
        <v>0</v>
      </c>
      <c r="F646">
        <v>1.1762441116620099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1.1762441116620099</v>
      </c>
      <c r="AE646" t="s">
        <v>44</v>
      </c>
      <c r="AG646">
        <f t="shared" si="10"/>
        <v>1.1762441116620099</v>
      </c>
    </row>
    <row r="647" spans="1:33" x14ac:dyDescent="0.2">
      <c r="A647" t="s">
        <v>714</v>
      </c>
      <c r="B647">
        <v>0</v>
      </c>
      <c r="C647">
        <v>0</v>
      </c>
      <c r="D647">
        <v>0</v>
      </c>
      <c r="E647">
        <v>0</v>
      </c>
      <c r="F647">
        <v>1.1762441116620099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1.1762441116620099</v>
      </c>
      <c r="AE647" t="s">
        <v>44</v>
      </c>
      <c r="AG647">
        <f t="shared" si="10"/>
        <v>1.1762441116620099</v>
      </c>
    </row>
    <row r="648" spans="1:33" x14ac:dyDescent="0.2">
      <c r="A648" t="s">
        <v>715</v>
      </c>
      <c r="B648">
        <v>0</v>
      </c>
      <c r="C648">
        <v>0</v>
      </c>
      <c r="D648">
        <v>0</v>
      </c>
      <c r="E648">
        <v>0</v>
      </c>
      <c r="F648">
        <v>1.1762441116620099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1.1762441116620099</v>
      </c>
      <c r="AE648" t="s">
        <v>44</v>
      </c>
      <c r="AG648">
        <f t="shared" si="10"/>
        <v>1.1762441116620099</v>
      </c>
    </row>
    <row r="649" spans="1:33" x14ac:dyDescent="0.2">
      <c r="A649" t="s">
        <v>716</v>
      </c>
      <c r="B649">
        <v>0</v>
      </c>
      <c r="C649">
        <v>0</v>
      </c>
      <c r="D649">
        <v>0</v>
      </c>
      <c r="E649">
        <v>0</v>
      </c>
      <c r="F649">
        <v>1.1762441116620099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1.1762441116620099</v>
      </c>
      <c r="AE649" t="s">
        <v>44</v>
      </c>
      <c r="AG649">
        <f t="shared" si="10"/>
        <v>1.1762441116620099</v>
      </c>
    </row>
    <row r="650" spans="1:33" x14ac:dyDescent="0.2">
      <c r="A650" t="s">
        <v>717</v>
      </c>
      <c r="B650">
        <v>0</v>
      </c>
      <c r="C650">
        <v>0</v>
      </c>
      <c r="D650">
        <v>0</v>
      </c>
      <c r="E650">
        <v>0</v>
      </c>
      <c r="F650">
        <v>1.1762441116620099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1.1762441116620099</v>
      </c>
      <c r="AE650" t="s">
        <v>44</v>
      </c>
      <c r="AG650">
        <f t="shared" si="10"/>
        <v>1.1762441116620099</v>
      </c>
    </row>
    <row r="651" spans="1:33" x14ac:dyDescent="0.2">
      <c r="A651" t="s">
        <v>718</v>
      </c>
      <c r="B651">
        <v>0</v>
      </c>
      <c r="C651">
        <v>0</v>
      </c>
      <c r="D651">
        <v>0</v>
      </c>
      <c r="E651">
        <v>0</v>
      </c>
      <c r="F651">
        <v>1.1762441116620099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1.1762441116620099</v>
      </c>
      <c r="AE651" t="s">
        <v>44</v>
      </c>
      <c r="AG651">
        <f t="shared" si="10"/>
        <v>1.1762441116620099</v>
      </c>
    </row>
    <row r="652" spans="1:33" x14ac:dyDescent="0.2">
      <c r="A652" t="s">
        <v>719</v>
      </c>
      <c r="B652">
        <v>0</v>
      </c>
      <c r="C652">
        <v>0</v>
      </c>
      <c r="D652">
        <v>0</v>
      </c>
      <c r="E652">
        <v>0</v>
      </c>
      <c r="F652">
        <v>1.1762441116620099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1.1762441116620099</v>
      </c>
      <c r="AE652" t="s">
        <v>44</v>
      </c>
      <c r="AG652">
        <f t="shared" si="10"/>
        <v>1.1762441116620099</v>
      </c>
    </row>
    <row r="653" spans="1:33" x14ac:dyDescent="0.2">
      <c r="A653" t="s">
        <v>720</v>
      </c>
      <c r="B653">
        <v>0</v>
      </c>
      <c r="C653">
        <v>0</v>
      </c>
      <c r="D653">
        <v>0</v>
      </c>
      <c r="E653">
        <v>0</v>
      </c>
      <c r="F653">
        <v>1.1762441116620099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1.1762441116620099</v>
      </c>
      <c r="AE653" t="s">
        <v>44</v>
      </c>
      <c r="AG653">
        <f t="shared" si="10"/>
        <v>1.1762441116620099</v>
      </c>
    </row>
    <row r="654" spans="1:33" x14ac:dyDescent="0.2">
      <c r="A654" t="s">
        <v>721</v>
      </c>
      <c r="B654">
        <v>0</v>
      </c>
      <c r="C654">
        <v>0</v>
      </c>
      <c r="D654">
        <v>0</v>
      </c>
      <c r="E654">
        <v>0</v>
      </c>
      <c r="F654">
        <v>1.1762441116620099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1.1762441116620099</v>
      </c>
      <c r="AE654" t="s">
        <v>44</v>
      </c>
      <c r="AG654">
        <f t="shared" si="10"/>
        <v>1.1762441116620099</v>
      </c>
    </row>
    <row r="655" spans="1:33" x14ac:dyDescent="0.2">
      <c r="A655" t="s">
        <v>722</v>
      </c>
      <c r="B655">
        <v>0</v>
      </c>
      <c r="C655">
        <v>0</v>
      </c>
      <c r="D655">
        <v>0</v>
      </c>
      <c r="E655">
        <v>0</v>
      </c>
      <c r="F655">
        <v>1.1762441116620099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1.1762441116620099</v>
      </c>
      <c r="AE655" t="s">
        <v>44</v>
      </c>
      <c r="AG655">
        <f t="shared" si="10"/>
        <v>1.1762441116620099</v>
      </c>
    </row>
    <row r="656" spans="1:33" x14ac:dyDescent="0.2">
      <c r="A656" t="s">
        <v>723</v>
      </c>
      <c r="B656">
        <v>0</v>
      </c>
      <c r="C656">
        <v>0</v>
      </c>
      <c r="D656">
        <v>0</v>
      </c>
      <c r="E656">
        <v>0</v>
      </c>
      <c r="F656">
        <v>1.1762441116620099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1.1762441116620099</v>
      </c>
      <c r="AE656" t="s">
        <v>44</v>
      </c>
      <c r="AG656">
        <f t="shared" si="10"/>
        <v>1.1762441116620099</v>
      </c>
    </row>
    <row r="657" spans="1:33" x14ac:dyDescent="0.2">
      <c r="A657" t="s">
        <v>724</v>
      </c>
      <c r="B657">
        <v>0</v>
      </c>
      <c r="C657">
        <v>0</v>
      </c>
      <c r="D657">
        <v>0</v>
      </c>
      <c r="E657">
        <v>0</v>
      </c>
      <c r="F657">
        <v>1.1762441116620099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1.1762441116620099</v>
      </c>
      <c r="AE657" t="s">
        <v>44</v>
      </c>
      <c r="AG657">
        <f t="shared" si="10"/>
        <v>1.1762441116620099</v>
      </c>
    </row>
    <row r="658" spans="1:33" x14ac:dyDescent="0.2">
      <c r="A658" t="s">
        <v>725</v>
      </c>
      <c r="B658">
        <v>0</v>
      </c>
      <c r="C658">
        <v>0</v>
      </c>
      <c r="D658">
        <v>0</v>
      </c>
      <c r="E658">
        <v>0</v>
      </c>
      <c r="F658">
        <v>1.1762441116620099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1.1762441116620099</v>
      </c>
      <c r="AE658" t="s">
        <v>44</v>
      </c>
      <c r="AG658">
        <f t="shared" si="10"/>
        <v>1.1762441116620099</v>
      </c>
    </row>
    <row r="659" spans="1:33" x14ac:dyDescent="0.2">
      <c r="A659" t="s">
        <v>726</v>
      </c>
      <c r="B659">
        <v>0</v>
      </c>
      <c r="C659">
        <v>0</v>
      </c>
      <c r="D659">
        <v>0</v>
      </c>
      <c r="E659">
        <v>0</v>
      </c>
      <c r="F659">
        <v>1.1762441116620099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1.1762441116620099</v>
      </c>
      <c r="AE659" t="s">
        <v>44</v>
      </c>
      <c r="AG659">
        <f t="shared" si="10"/>
        <v>1.1762441116620099</v>
      </c>
    </row>
    <row r="660" spans="1:33" x14ac:dyDescent="0.2">
      <c r="A660" t="s">
        <v>727</v>
      </c>
      <c r="B660">
        <v>0</v>
      </c>
      <c r="C660">
        <v>0</v>
      </c>
      <c r="D660">
        <v>0</v>
      </c>
      <c r="E660">
        <v>0</v>
      </c>
      <c r="F660">
        <v>1.1762441116620099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1.1762441116620099</v>
      </c>
      <c r="AE660" t="s">
        <v>44</v>
      </c>
      <c r="AG660">
        <f t="shared" si="10"/>
        <v>1.1762441116620099</v>
      </c>
    </row>
    <row r="661" spans="1:33" x14ac:dyDescent="0.2">
      <c r="A661" t="s">
        <v>728</v>
      </c>
      <c r="B661">
        <v>0</v>
      </c>
      <c r="C661">
        <v>0</v>
      </c>
      <c r="D661">
        <v>0</v>
      </c>
      <c r="E661">
        <v>0</v>
      </c>
      <c r="F661">
        <v>1.1762441116620099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1.1762441116620099</v>
      </c>
      <c r="AE661" t="s">
        <v>44</v>
      </c>
      <c r="AG661">
        <f t="shared" si="10"/>
        <v>1.1762441116620099</v>
      </c>
    </row>
    <row r="662" spans="1:33" x14ac:dyDescent="0.2">
      <c r="A662" t="s">
        <v>729</v>
      </c>
      <c r="B662">
        <v>0</v>
      </c>
      <c r="C662">
        <v>0</v>
      </c>
      <c r="D662">
        <v>0</v>
      </c>
      <c r="E662">
        <v>0</v>
      </c>
      <c r="F662">
        <v>1.1762441116620099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1.1762441116620099</v>
      </c>
      <c r="AE662" t="s">
        <v>44</v>
      </c>
      <c r="AG662">
        <f t="shared" si="10"/>
        <v>1.1762441116620099</v>
      </c>
    </row>
    <row r="663" spans="1:33" x14ac:dyDescent="0.2">
      <c r="A663" t="s">
        <v>730</v>
      </c>
      <c r="B663">
        <v>0</v>
      </c>
      <c r="C663">
        <v>0</v>
      </c>
      <c r="D663">
        <v>0</v>
      </c>
      <c r="E663">
        <v>0</v>
      </c>
      <c r="F663">
        <v>1.1762441116620099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1.1762441116620099</v>
      </c>
      <c r="AE663" t="s">
        <v>44</v>
      </c>
      <c r="AG663">
        <f t="shared" si="10"/>
        <v>1.1762441116620099</v>
      </c>
    </row>
    <row r="664" spans="1:33" x14ac:dyDescent="0.2">
      <c r="A664" t="s">
        <v>731</v>
      </c>
      <c r="B664">
        <v>0</v>
      </c>
      <c r="C664">
        <v>0</v>
      </c>
      <c r="D664">
        <v>0</v>
      </c>
      <c r="E664">
        <v>0</v>
      </c>
      <c r="F664">
        <v>1.1762441116620099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1.1762441116620099</v>
      </c>
      <c r="AE664" t="s">
        <v>44</v>
      </c>
      <c r="AG664">
        <f t="shared" si="10"/>
        <v>1.1762441116620099</v>
      </c>
    </row>
    <row r="665" spans="1:33" x14ac:dyDescent="0.2">
      <c r="A665" t="s">
        <v>732</v>
      </c>
      <c r="B665">
        <v>0</v>
      </c>
      <c r="C665">
        <v>0</v>
      </c>
      <c r="D665">
        <v>0</v>
      </c>
      <c r="E665">
        <v>0</v>
      </c>
      <c r="F665">
        <v>1.1762441116620099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1.1762441116620099</v>
      </c>
      <c r="AE665" t="s">
        <v>44</v>
      </c>
      <c r="AG665">
        <f t="shared" si="10"/>
        <v>1.1762441116620099</v>
      </c>
    </row>
    <row r="666" spans="1:33" x14ac:dyDescent="0.2">
      <c r="A666" t="s">
        <v>733</v>
      </c>
      <c r="B666">
        <v>0</v>
      </c>
      <c r="C666">
        <v>0</v>
      </c>
      <c r="D666">
        <v>0</v>
      </c>
      <c r="E666">
        <v>0</v>
      </c>
      <c r="F666">
        <v>1.1762441116620099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1.1762441116620099</v>
      </c>
      <c r="AE666" t="s">
        <v>44</v>
      </c>
      <c r="AG666">
        <f t="shared" si="10"/>
        <v>1.1762441116620099</v>
      </c>
    </row>
    <row r="667" spans="1:33" x14ac:dyDescent="0.2">
      <c r="A667" t="s">
        <v>734</v>
      </c>
      <c r="B667">
        <v>0</v>
      </c>
      <c r="C667">
        <v>0</v>
      </c>
      <c r="D667">
        <v>0</v>
      </c>
      <c r="E667">
        <v>0</v>
      </c>
      <c r="F667">
        <v>1.1762441116620099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1.1762441116620099</v>
      </c>
      <c r="AE667" t="s">
        <v>44</v>
      </c>
      <c r="AG667">
        <f t="shared" si="10"/>
        <v>1.1762441116620099</v>
      </c>
    </row>
    <row r="668" spans="1:33" x14ac:dyDescent="0.2">
      <c r="A668" t="s">
        <v>735</v>
      </c>
      <c r="B668">
        <v>0</v>
      </c>
      <c r="C668">
        <v>0</v>
      </c>
      <c r="D668">
        <v>0</v>
      </c>
      <c r="E668">
        <v>0</v>
      </c>
      <c r="F668">
        <v>1.1762441116620099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1.1762441116620099</v>
      </c>
      <c r="AE668" t="s">
        <v>44</v>
      </c>
      <c r="AG668">
        <f t="shared" si="10"/>
        <v>1.1762441116620099</v>
      </c>
    </row>
    <row r="669" spans="1:33" x14ac:dyDescent="0.2">
      <c r="A669" t="s">
        <v>736</v>
      </c>
      <c r="B669">
        <v>0</v>
      </c>
      <c r="C669">
        <v>0</v>
      </c>
      <c r="D669">
        <v>0</v>
      </c>
      <c r="E669">
        <v>0</v>
      </c>
      <c r="F669">
        <v>1.1762441116620099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1.1762441116620099</v>
      </c>
      <c r="AE669" t="s">
        <v>44</v>
      </c>
      <c r="AG669">
        <f t="shared" si="10"/>
        <v>1.1762441116620099</v>
      </c>
    </row>
    <row r="670" spans="1:33" x14ac:dyDescent="0.2">
      <c r="A670" t="s">
        <v>737</v>
      </c>
      <c r="B670">
        <v>0</v>
      </c>
      <c r="C670">
        <v>0</v>
      </c>
      <c r="D670">
        <v>0</v>
      </c>
      <c r="E670">
        <v>0</v>
      </c>
      <c r="F670">
        <v>1.1762441116620099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1.1762441116620099</v>
      </c>
      <c r="AE670" t="s">
        <v>44</v>
      </c>
      <c r="AG670">
        <f t="shared" si="10"/>
        <v>1.1762441116620099</v>
      </c>
    </row>
    <row r="671" spans="1:33" x14ac:dyDescent="0.2">
      <c r="A671" t="s">
        <v>738</v>
      </c>
      <c r="B671">
        <v>0</v>
      </c>
      <c r="C671">
        <v>0</v>
      </c>
      <c r="D671">
        <v>0</v>
      </c>
      <c r="E671">
        <v>0</v>
      </c>
      <c r="F671">
        <v>1.1762441116620099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1.1762441116620099</v>
      </c>
      <c r="AE671" t="s">
        <v>44</v>
      </c>
      <c r="AG671">
        <f t="shared" si="10"/>
        <v>1.1762441116620099</v>
      </c>
    </row>
    <row r="672" spans="1:33" x14ac:dyDescent="0.2">
      <c r="A672" t="s">
        <v>739</v>
      </c>
      <c r="B672">
        <v>0</v>
      </c>
      <c r="C672">
        <v>0</v>
      </c>
      <c r="D672">
        <v>0</v>
      </c>
      <c r="E672">
        <v>0</v>
      </c>
      <c r="F672">
        <v>1.1762441116620099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1.1762441116620099</v>
      </c>
      <c r="AE672" t="s">
        <v>44</v>
      </c>
      <c r="AG672">
        <f t="shared" si="10"/>
        <v>1.1762441116620099</v>
      </c>
    </row>
    <row r="673" spans="1:33" x14ac:dyDescent="0.2">
      <c r="A673" t="s">
        <v>740</v>
      </c>
      <c r="B673">
        <v>0</v>
      </c>
      <c r="C673">
        <v>0</v>
      </c>
      <c r="D673">
        <v>0</v>
      </c>
      <c r="E673">
        <v>0</v>
      </c>
      <c r="F673">
        <v>1.1762441116620099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1.1762441116620099</v>
      </c>
      <c r="AE673" t="s">
        <v>44</v>
      </c>
      <c r="AG673">
        <f t="shared" si="10"/>
        <v>1.1762441116620099</v>
      </c>
    </row>
    <row r="674" spans="1:33" x14ac:dyDescent="0.2">
      <c r="A674" t="s">
        <v>741</v>
      </c>
      <c r="B674">
        <v>0</v>
      </c>
      <c r="C674">
        <v>0</v>
      </c>
      <c r="D674">
        <v>0</v>
      </c>
      <c r="E674">
        <v>0</v>
      </c>
      <c r="F674">
        <v>1.1762441116620099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1.1762441116620099</v>
      </c>
      <c r="AE674" t="s">
        <v>44</v>
      </c>
      <c r="AG674">
        <f t="shared" si="10"/>
        <v>1.1762441116620099</v>
      </c>
    </row>
    <row r="675" spans="1:33" x14ac:dyDescent="0.2">
      <c r="A675" t="s">
        <v>742</v>
      </c>
      <c r="B675">
        <v>0</v>
      </c>
      <c r="C675">
        <v>0</v>
      </c>
      <c r="D675">
        <v>0</v>
      </c>
      <c r="E675">
        <v>0</v>
      </c>
      <c r="F675">
        <v>1.1762441116620099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1.1762441116620099</v>
      </c>
      <c r="AE675" t="s">
        <v>44</v>
      </c>
      <c r="AG675">
        <f t="shared" si="10"/>
        <v>1.1762441116620099</v>
      </c>
    </row>
    <row r="676" spans="1:33" x14ac:dyDescent="0.2">
      <c r="A676" t="s">
        <v>743</v>
      </c>
      <c r="B676">
        <v>0</v>
      </c>
      <c r="C676">
        <v>0</v>
      </c>
      <c r="D676">
        <v>0</v>
      </c>
      <c r="E676">
        <v>0</v>
      </c>
      <c r="F676">
        <v>1.1762441116620099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1.1762441116620099</v>
      </c>
      <c r="AE676" t="s">
        <v>44</v>
      </c>
      <c r="AG676">
        <f t="shared" si="10"/>
        <v>1.1762441116620099</v>
      </c>
    </row>
    <row r="677" spans="1:33" x14ac:dyDescent="0.2">
      <c r="A677" t="s">
        <v>744</v>
      </c>
      <c r="B677">
        <v>0</v>
      </c>
      <c r="C677">
        <v>0</v>
      </c>
      <c r="D677">
        <v>0</v>
      </c>
      <c r="E677">
        <v>0</v>
      </c>
      <c r="F677">
        <v>1.1762441116620099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1.1762441116620099</v>
      </c>
      <c r="AE677" t="s">
        <v>44</v>
      </c>
      <c r="AG677">
        <f t="shared" si="10"/>
        <v>1.1762441116620099</v>
      </c>
    </row>
    <row r="678" spans="1:33" x14ac:dyDescent="0.2">
      <c r="A678" t="s">
        <v>745</v>
      </c>
      <c r="B678">
        <v>0</v>
      </c>
      <c r="C678">
        <v>0</v>
      </c>
      <c r="D678">
        <v>0</v>
      </c>
      <c r="E678">
        <v>0</v>
      </c>
      <c r="F678">
        <v>1.1762441116620099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1.1762441116620099</v>
      </c>
      <c r="AE678" t="s">
        <v>44</v>
      </c>
      <c r="AG678">
        <f t="shared" si="10"/>
        <v>1.1762441116620099</v>
      </c>
    </row>
    <row r="679" spans="1:33" x14ac:dyDescent="0.2">
      <c r="A679" t="s">
        <v>746</v>
      </c>
      <c r="B679">
        <v>0</v>
      </c>
      <c r="C679">
        <v>0</v>
      </c>
      <c r="D679">
        <v>0</v>
      </c>
      <c r="E679">
        <v>0</v>
      </c>
      <c r="F679">
        <v>1.1762441116620099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1.1762441116620099</v>
      </c>
      <c r="AE679" t="s">
        <v>44</v>
      </c>
      <c r="AG679">
        <f t="shared" si="10"/>
        <v>1.1762441116620099</v>
      </c>
    </row>
    <row r="680" spans="1:33" x14ac:dyDescent="0.2">
      <c r="A680" t="s">
        <v>747</v>
      </c>
      <c r="B680">
        <v>0</v>
      </c>
      <c r="C680">
        <v>0</v>
      </c>
      <c r="D680">
        <v>0</v>
      </c>
      <c r="E680">
        <v>0</v>
      </c>
      <c r="F680">
        <v>1.1762441116620099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1.1762441116620099</v>
      </c>
      <c r="AE680" t="s">
        <v>44</v>
      </c>
      <c r="AG680">
        <f t="shared" si="10"/>
        <v>1.1762441116620099</v>
      </c>
    </row>
    <row r="681" spans="1:33" x14ac:dyDescent="0.2">
      <c r="A681" t="s">
        <v>748</v>
      </c>
      <c r="B681">
        <v>0</v>
      </c>
      <c r="C681">
        <v>0</v>
      </c>
      <c r="D681">
        <v>0</v>
      </c>
      <c r="E681">
        <v>0</v>
      </c>
      <c r="F681">
        <v>1.1762441116620099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1.1762441116620099</v>
      </c>
      <c r="AE681" t="s">
        <v>44</v>
      </c>
      <c r="AG681">
        <f t="shared" si="10"/>
        <v>1.1762441116620099</v>
      </c>
    </row>
    <row r="682" spans="1:33" x14ac:dyDescent="0.2">
      <c r="A682" t="s">
        <v>749</v>
      </c>
      <c r="B682">
        <v>0</v>
      </c>
      <c r="C682">
        <v>0</v>
      </c>
      <c r="D682">
        <v>0</v>
      </c>
      <c r="E682">
        <v>0</v>
      </c>
      <c r="F682">
        <v>1.1762441116620099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1.1762441116620099</v>
      </c>
      <c r="AE682" t="s">
        <v>44</v>
      </c>
      <c r="AG682">
        <f t="shared" si="10"/>
        <v>1.1762441116620099</v>
      </c>
    </row>
    <row r="683" spans="1:33" x14ac:dyDescent="0.2">
      <c r="A683" t="s">
        <v>750</v>
      </c>
      <c r="B683">
        <v>0</v>
      </c>
      <c r="C683">
        <v>0</v>
      </c>
      <c r="D683">
        <v>0</v>
      </c>
      <c r="E683">
        <v>0</v>
      </c>
      <c r="F683">
        <v>1.1762441116620099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1.1762441116620099</v>
      </c>
      <c r="AE683" t="s">
        <v>44</v>
      </c>
      <c r="AG683">
        <f t="shared" si="10"/>
        <v>1.1762441116620099</v>
      </c>
    </row>
    <row r="684" spans="1:33" x14ac:dyDescent="0.2">
      <c r="A684" t="s">
        <v>751</v>
      </c>
      <c r="B684">
        <v>0</v>
      </c>
      <c r="C684">
        <v>0</v>
      </c>
      <c r="D684">
        <v>0</v>
      </c>
      <c r="E684">
        <v>0</v>
      </c>
      <c r="F684">
        <v>1.1762441116620099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1.1762441116620099</v>
      </c>
      <c r="AE684" t="s">
        <v>44</v>
      </c>
      <c r="AG684">
        <f t="shared" si="10"/>
        <v>1.1762441116620099</v>
      </c>
    </row>
    <row r="685" spans="1:33" x14ac:dyDescent="0.2">
      <c r="A685" t="s">
        <v>752</v>
      </c>
      <c r="B685">
        <v>0</v>
      </c>
      <c r="C685">
        <v>0</v>
      </c>
      <c r="D685">
        <v>0</v>
      </c>
      <c r="E685">
        <v>0</v>
      </c>
      <c r="F685">
        <v>1.1762441116620099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1.1762441116620099</v>
      </c>
      <c r="AE685" t="s">
        <v>44</v>
      </c>
      <c r="AG685">
        <f t="shared" si="10"/>
        <v>1.1762441116620099</v>
      </c>
    </row>
    <row r="686" spans="1:33" x14ac:dyDescent="0.2">
      <c r="A686" t="s">
        <v>753</v>
      </c>
      <c r="B686">
        <v>0</v>
      </c>
      <c r="C686">
        <v>0</v>
      </c>
      <c r="D686">
        <v>0</v>
      </c>
      <c r="E686">
        <v>0</v>
      </c>
      <c r="F686">
        <v>1.1762441116620099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1.1762441116620099</v>
      </c>
      <c r="AE686" t="s">
        <v>44</v>
      </c>
      <c r="AG686">
        <f t="shared" si="10"/>
        <v>1.1762441116620099</v>
      </c>
    </row>
    <row r="687" spans="1:33" x14ac:dyDescent="0.2">
      <c r="A687" t="s">
        <v>754</v>
      </c>
      <c r="B687">
        <v>0</v>
      </c>
      <c r="C687">
        <v>0</v>
      </c>
      <c r="D687">
        <v>0</v>
      </c>
      <c r="E687">
        <v>0</v>
      </c>
      <c r="F687">
        <v>1.1762441116620099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1.1762441116620099</v>
      </c>
      <c r="AE687" t="s">
        <v>44</v>
      </c>
      <c r="AG687">
        <f t="shared" si="10"/>
        <v>1.1762441116620099</v>
      </c>
    </row>
    <row r="688" spans="1:33" x14ac:dyDescent="0.2">
      <c r="A688" t="s">
        <v>755</v>
      </c>
      <c r="B688">
        <v>0</v>
      </c>
      <c r="C688">
        <v>0</v>
      </c>
      <c r="D688">
        <v>0</v>
      </c>
      <c r="E688">
        <v>0</v>
      </c>
      <c r="F688">
        <v>1.1762441116620099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1.1762441116620099</v>
      </c>
      <c r="AE688" t="s">
        <v>44</v>
      </c>
      <c r="AG688">
        <f t="shared" si="10"/>
        <v>1.1762441116620099</v>
      </c>
    </row>
    <row r="689" spans="1:33" x14ac:dyDescent="0.2">
      <c r="A689" t="s">
        <v>756</v>
      </c>
      <c r="B689">
        <v>0</v>
      </c>
      <c r="C689">
        <v>0</v>
      </c>
      <c r="D689">
        <v>0</v>
      </c>
      <c r="E689">
        <v>0</v>
      </c>
      <c r="F689">
        <v>1.1762441116620099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1.1762441116620099</v>
      </c>
      <c r="AE689" t="s">
        <v>44</v>
      </c>
      <c r="AG689">
        <f t="shared" si="10"/>
        <v>1.1762441116620099</v>
      </c>
    </row>
    <row r="690" spans="1:33" x14ac:dyDescent="0.2">
      <c r="A690" t="s">
        <v>757</v>
      </c>
      <c r="B690">
        <v>0</v>
      </c>
      <c r="C690">
        <v>0</v>
      </c>
      <c r="D690">
        <v>0</v>
      </c>
      <c r="E690">
        <v>0</v>
      </c>
      <c r="F690">
        <v>1.1762441116620099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1.1762441116620099</v>
      </c>
      <c r="AE690" t="s">
        <v>44</v>
      </c>
      <c r="AG690">
        <f t="shared" si="10"/>
        <v>1.1762441116620099</v>
      </c>
    </row>
    <row r="691" spans="1:33" x14ac:dyDescent="0.2">
      <c r="A691" t="s">
        <v>758</v>
      </c>
      <c r="B691">
        <v>0</v>
      </c>
      <c r="C691">
        <v>0</v>
      </c>
      <c r="D691">
        <v>0</v>
      </c>
      <c r="E691">
        <v>0</v>
      </c>
      <c r="F691">
        <v>1.1762441116620099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1.1762441116620099</v>
      </c>
      <c r="AE691" t="s">
        <v>44</v>
      </c>
      <c r="AG691">
        <f t="shared" si="10"/>
        <v>1.1762441116620099</v>
      </c>
    </row>
    <row r="692" spans="1:33" x14ac:dyDescent="0.2">
      <c r="A692" t="s">
        <v>759</v>
      </c>
      <c r="B692">
        <v>0</v>
      </c>
      <c r="C692">
        <v>0</v>
      </c>
      <c r="D692">
        <v>0</v>
      </c>
      <c r="E692">
        <v>0</v>
      </c>
      <c r="F692">
        <v>1.1762441116620099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1.1762441116620099</v>
      </c>
      <c r="AE692" t="s">
        <v>44</v>
      </c>
      <c r="AG692">
        <f t="shared" si="10"/>
        <v>1.1762441116620099</v>
      </c>
    </row>
    <row r="693" spans="1:33" x14ac:dyDescent="0.2">
      <c r="A693" t="s">
        <v>760</v>
      </c>
      <c r="B693">
        <v>0</v>
      </c>
      <c r="C693">
        <v>0</v>
      </c>
      <c r="D693">
        <v>0</v>
      </c>
      <c r="E693">
        <v>0</v>
      </c>
      <c r="F693">
        <v>1.1762441116620099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1.1762441116620099</v>
      </c>
      <c r="AE693" t="s">
        <v>44</v>
      </c>
      <c r="AG693">
        <f t="shared" si="10"/>
        <v>1.1762441116620099</v>
      </c>
    </row>
    <row r="694" spans="1:33" x14ac:dyDescent="0.2">
      <c r="A694" t="s">
        <v>761</v>
      </c>
      <c r="B694">
        <v>0</v>
      </c>
      <c r="C694">
        <v>0</v>
      </c>
      <c r="D694">
        <v>0</v>
      </c>
      <c r="E694">
        <v>0</v>
      </c>
      <c r="F694">
        <v>1.1762441116620099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1.1762441116620099</v>
      </c>
      <c r="AE694" t="s">
        <v>44</v>
      </c>
      <c r="AG694">
        <f t="shared" si="10"/>
        <v>1.1762441116620099</v>
      </c>
    </row>
    <row r="695" spans="1:33" x14ac:dyDescent="0.2">
      <c r="A695" t="s">
        <v>762</v>
      </c>
      <c r="B695">
        <v>0</v>
      </c>
      <c r="C695">
        <v>0</v>
      </c>
      <c r="D695">
        <v>0</v>
      </c>
      <c r="E695">
        <v>0</v>
      </c>
      <c r="F695">
        <v>1.1762441116620099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1.1762441116620099</v>
      </c>
      <c r="AE695" t="s">
        <v>44</v>
      </c>
      <c r="AG695">
        <f t="shared" si="10"/>
        <v>1.1762441116620099</v>
      </c>
    </row>
    <row r="696" spans="1:33" x14ac:dyDescent="0.2">
      <c r="A696" t="s">
        <v>763</v>
      </c>
      <c r="B696">
        <v>0</v>
      </c>
      <c r="C696">
        <v>0</v>
      </c>
      <c r="D696">
        <v>0</v>
      </c>
      <c r="E696">
        <v>0</v>
      </c>
      <c r="F696">
        <v>1.1762441116620099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1.1762441116620099</v>
      </c>
      <c r="AE696" t="s">
        <v>44</v>
      </c>
      <c r="AG696">
        <f t="shared" si="10"/>
        <v>1.1762441116620099</v>
      </c>
    </row>
    <row r="697" spans="1:33" x14ac:dyDescent="0.2">
      <c r="A697" t="s">
        <v>764</v>
      </c>
      <c r="B697">
        <v>0</v>
      </c>
      <c r="C697">
        <v>0</v>
      </c>
      <c r="D697">
        <v>0</v>
      </c>
      <c r="E697">
        <v>0</v>
      </c>
      <c r="F697">
        <v>1.1762441116620099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1.1762441116620099</v>
      </c>
      <c r="AE697" t="s">
        <v>44</v>
      </c>
      <c r="AG697">
        <f t="shared" si="10"/>
        <v>1.1762441116620099</v>
      </c>
    </row>
    <row r="698" spans="1:33" x14ac:dyDescent="0.2">
      <c r="A698" t="s">
        <v>765</v>
      </c>
      <c r="B698">
        <v>0</v>
      </c>
      <c r="C698">
        <v>0</v>
      </c>
      <c r="D698">
        <v>0</v>
      </c>
      <c r="E698">
        <v>0</v>
      </c>
      <c r="F698">
        <v>1.1762441116620099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1.1762441116620099</v>
      </c>
      <c r="AE698" t="s">
        <v>44</v>
      </c>
      <c r="AG698">
        <f t="shared" si="10"/>
        <v>1.1762441116620099</v>
      </c>
    </row>
    <row r="699" spans="1:33" x14ac:dyDescent="0.2">
      <c r="A699" t="s">
        <v>766</v>
      </c>
      <c r="B699">
        <v>0</v>
      </c>
      <c r="C699">
        <v>0</v>
      </c>
      <c r="D699">
        <v>0</v>
      </c>
      <c r="E699">
        <v>0</v>
      </c>
      <c r="F699">
        <v>1.1762441116620099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1.1762441116620099</v>
      </c>
      <c r="AE699" t="s">
        <v>44</v>
      </c>
      <c r="AG699">
        <f t="shared" si="10"/>
        <v>1.1762441116620099</v>
      </c>
    </row>
    <row r="700" spans="1:33" x14ac:dyDescent="0.2">
      <c r="A700" t="s">
        <v>767</v>
      </c>
      <c r="B700">
        <v>0</v>
      </c>
      <c r="C700">
        <v>0</v>
      </c>
      <c r="D700">
        <v>0</v>
      </c>
      <c r="E700">
        <v>0</v>
      </c>
      <c r="F700">
        <v>1.1762441116620099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1.1762441116620099</v>
      </c>
      <c r="AE700" t="s">
        <v>44</v>
      </c>
      <c r="AG700">
        <f t="shared" si="10"/>
        <v>1.1762441116620099</v>
      </c>
    </row>
    <row r="701" spans="1:33" x14ac:dyDescent="0.2">
      <c r="A701" t="s">
        <v>768</v>
      </c>
      <c r="B701">
        <v>0</v>
      </c>
      <c r="C701">
        <v>0</v>
      </c>
      <c r="D701">
        <v>0</v>
      </c>
      <c r="E701">
        <v>0</v>
      </c>
      <c r="F701">
        <v>1.1762441116620099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1.1762441116620099</v>
      </c>
      <c r="AE701" t="s">
        <v>44</v>
      </c>
      <c r="AG701">
        <f t="shared" si="10"/>
        <v>1.1762441116620099</v>
      </c>
    </row>
    <row r="702" spans="1:33" x14ac:dyDescent="0.2">
      <c r="A702" t="s">
        <v>769</v>
      </c>
      <c r="B702">
        <v>0</v>
      </c>
      <c r="C702">
        <v>0</v>
      </c>
      <c r="D702">
        <v>0</v>
      </c>
      <c r="E702">
        <v>0</v>
      </c>
      <c r="F702">
        <v>1.1762441116620099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1.1762441116620099</v>
      </c>
      <c r="AE702" t="s">
        <v>44</v>
      </c>
      <c r="AG702">
        <f t="shared" si="10"/>
        <v>1.1762441116620099</v>
      </c>
    </row>
    <row r="703" spans="1:33" x14ac:dyDescent="0.2">
      <c r="A703" t="s">
        <v>770</v>
      </c>
      <c r="B703">
        <v>0</v>
      </c>
      <c r="C703">
        <v>0</v>
      </c>
      <c r="D703">
        <v>0</v>
      </c>
      <c r="E703">
        <v>0</v>
      </c>
      <c r="F703">
        <v>1.1762441116620099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1.1762441116620099</v>
      </c>
      <c r="AE703" t="s">
        <v>44</v>
      </c>
      <c r="AG703">
        <f t="shared" si="10"/>
        <v>1.1762441116620099</v>
      </c>
    </row>
    <row r="704" spans="1:33" x14ac:dyDescent="0.2">
      <c r="A704" t="s">
        <v>771</v>
      </c>
      <c r="B704">
        <v>0</v>
      </c>
      <c r="C704">
        <v>0</v>
      </c>
      <c r="D704">
        <v>0</v>
      </c>
      <c r="E704">
        <v>0</v>
      </c>
      <c r="F704">
        <v>1.1762441116620099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1.1762441116620099</v>
      </c>
      <c r="AE704" t="s">
        <v>44</v>
      </c>
      <c r="AG704">
        <f t="shared" si="10"/>
        <v>1.1762441116620099</v>
      </c>
    </row>
    <row r="705" spans="1:33" x14ac:dyDescent="0.2">
      <c r="A705" t="s">
        <v>772</v>
      </c>
      <c r="B705">
        <v>0</v>
      </c>
      <c r="C705">
        <v>0</v>
      </c>
      <c r="D705">
        <v>0</v>
      </c>
      <c r="E705">
        <v>0</v>
      </c>
      <c r="F705">
        <v>1.1762441116620099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1.1762441116620099</v>
      </c>
      <c r="AE705" t="s">
        <v>44</v>
      </c>
      <c r="AG705">
        <f t="shared" si="10"/>
        <v>1.1762441116620099</v>
      </c>
    </row>
    <row r="706" spans="1:33" x14ac:dyDescent="0.2">
      <c r="A706" t="s">
        <v>773</v>
      </c>
      <c r="B706">
        <v>0</v>
      </c>
      <c r="C706">
        <v>0</v>
      </c>
      <c r="D706">
        <v>0</v>
      </c>
      <c r="E706">
        <v>0</v>
      </c>
      <c r="F706">
        <v>1.1762441116620099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1.1762441116620099</v>
      </c>
      <c r="AE706" t="s">
        <v>44</v>
      </c>
      <c r="AG706">
        <f t="shared" ref="AG706:AG711" si="11">SUM(B706:AC706)</f>
        <v>1.1762441116620099</v>
      </c>
    </row>
    <row r="707" spans="1:33" x14ac:dyDescent="0.2">
      <c r="A707" t="s">
        <v>774</v>
      </c>
      <c r="B707">
        <v>0</v>
      </c>
      <c r="C707">
        <v>0</v>
      </c>
      <c r="D707">
        <v>0</v>
      </c>
      <c r="E707">
        <v>0</v>
      </c>
      <c r="F707">
        <v>1.1762441116620099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1.1762441116620099</v>
      </c>
      <c r="AE707" t="s">
        <v>44</v>
      </c>
      <c r="AG707">
        <f t="shared" si="11"/>
        <v>1.1762441116620099</v>
      </c>
    </row>
    <row r="708" spans="1:33" x14ac:dyDescent="0.2">
      <c r="A708" t="s">
        <v>775</v>
      </c>
      <c r="B708">
        <v>0</v>
      </c>
      <c r="C708">
        <v>0</v>
      </c>
      <c r="D708">
        <v>0</v>
      </c>
      <c r="E708">
        <v>0</v>
      </c>
      <c r="F708">
        <v>1.1762441116620099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1.1762441116620099</v>
      </c>
      <c r="AE708" t="s">
        <v>44</v>
      </c>
      <c r="AG708">
        <f t="shared" si="11"/>
        <v>1.1762441116620099</v>
      </c>
    </row>
    <row r="709" spans="1:33" x14ac:dyDescent="0.2">
      <c r="A709" t="s">
        <v>776</v>
      </c>
      <c r="B709">
        <v>0</v>
      </c>
      <c r="C709">
        <v>0</v>
      </c>
      <c r="D709">
        <v>0</v>
      </c>
      <c r="E709">
        <v>0</v>
      </c>
      <c r="F709">
        <v>1.1762441116620099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1.1762441116620099</v>
      </c>
      <c r="AE709" t="s">
        <v>44</v>
      </c>
      <c r="AG709">
        <f t="shared" si="11"/>
        <v>1.1762441116620099</v>
      </c>
    </row>
    <row r="710" spans="1:33" x14ac:dyDescent="0.2">
      <c r="A710" t="s">
        <v>777</v>
      </c>
      <c r="B710">
        <v>0</v>
      </c>
      <c r="C710">
        <v>0</v>
      </c>
      <c r="D710">
        <v>0</v>
      </c>
      <c r="E710">
        <v>0</v>
      </c>
      <c r="F710">
        <v>1.1762441116620099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1.1762441116620099</v>
      </c>
      <c r="AE710" t="s">
        <v>44</v>
      </c>
      <c r="AG710">
        <f t="shared" si="11"/>
        <v>1.1762441116620099</v>
      </c>
    </row>
    <row r="711" spans="1:33" x14ac:dyDescent="0.2">
      <c r="A711" t="s">
        <v>778</v>
      </c>
      <c r="B711">
        <v>0</v>
      </c>
      <c r="C711">
        <v>0</v>
      </c>
      <c r="D711">
        <v>0</v>
      </c>
      <c r="E711">
        <v>0</v>
      </c>
      <c r="F711">
        <v>1.1762441116620099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1.1762441116620099</v>
      </c>
      <c r="AE711" t="s">
        <v>44</v>
      </c>
      <c r="AG711">
        <f t="shared" si="11"/>
        <v>1.1762441116620099</v>
      </c>
    </row>
    <row r="712" spans="1:33" x14ac:dyDescent="0.2">
      <c r="A712" t="s">
        <v>779</v>
      </c>
      <c r="B712">
        <v>0</v>
      </c>
      <c r="C712">
        <v>0</v>
      </c>
      <c r="D712">
        <v>0</v>
      </c>
      <c r="E712">
        <v>0</v>
      </c>
      <c r="F712">
        <v>1.1762441116620099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1.1762441116620099</v>
      </c>
      <c r="AE712" t="s">
        <v>44</v>
      </c>
    </row>
    <row r="713" spans="1:33" x14ac:dyDescent="0.2">
      <c r="A713" t="s">
        <v>780</v>
      </c>
      <c r="B713">
        <v>0</v>
      </c>
      <c r="C713">
        <v>0</v>
      </c>
      <c r="D713">
        <v>0</v>
      </c>
      <c r="E713">
        <v>0</v>
      </c>
      <c r="F713">
        <v>1.1762441116620099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1.1762441116620099</v>
      </c>
      <c r="AE713" t="s">
        <v>44</v>
      </c>
    </row>
    <row r="714" spans="1:33" x14ac:dyDescent="0.2">
      <c r="A714" t="s">
        <v>781</v>
      </c>
      <c r="B714">
        <v>0</v>
      </c>
      <c r="C714">
        <v>0</v>
      </c>
      <c r="D714">
        <v>0</v>
      </c>
      <c r="E714">
        <v>0</v>
      </c>
      <c r="F714">
        <v>1.1762441116620099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1.1762441116620099</v>
      </c>
      <c r="AE714" t="s">
        <v>44</v>
      </c>
    </row>
    <row r="715" spans="1:33" x14ac:dyDescent="0.2">
      <c r="A715" t="s">
        <v>782</v>
      </c>
      <c r="B715">
        <v>0</v>
      </c>
      <c r="C715">
        <v>0</v>
      </c>
      <c r="D715">
        <v>0</v>
      </c>
      <c r="E715">
        <v>0</v>
      </c>
      <c r="F715">
        <v>1.1762441116620099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1.1762441116620099</v>
      </c>
      <c r="AE715" t="s">
        <v>44</v>
      </c>
    </row>
    <row r="716" spans="1:33" x14ac:dyDescent="0.2">
      <c r="A716" t="s">
        <v>783</v>
      </c>
      <c r="B716">
        <v>0</v>
      </c>
      <c r="C716">
        <v>0</v>
      </c>
      <c r="D716">
        <v>0</v>
      </c>
      <c r="E716">
        <v>0</v>
      </c>
      <c r="F716">
        <v>1.1762441116620099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1.1762441116620099</v>
      </c>
      <c r="AE716" t="s">
        <v>44</v>
      </c>
    </row>
    <row r="717" spans="1:33" x14ac:dyDescent="0.2">
      <c r="A717" t="s">
        <v>784</v>
      </c>
      <c r="B717">
        <v>0</v>
      </c>
      <c r="C717">
        <v>0</v>
      </c>
      <c r="D717">
        <v>0</v>
      </c>
      <c r="E717">
        <v>0</v>
      </c>
      <c r="F717">
        <v>1.1762441116620099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1.1762441116620099</v>
      </c>
      <c r="AE717" t="s">
        <v>44</v>
      </c>
    </row>
    <row r="718" spans="1:33" x14ac:dyDescent="0.2">
      <c r="A718" t="s">
        <v>785</v>
      </c>
      <c r="B718">
        <v>0</v>
      </c>
      <c r="C718">
        <v>0</v>
      </c>
      <c r="D718">
        <v>0</v>
      </c>
      <c r="E718">
        <v>0</v>
      </c>
      <c r="F718">
        <v>1.1762441116620099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1.1762441116620099</v>
      </c>
      <c r="AE718" t="s">
        <v>44</v>
      </c>
    </row>
    <row r="719" spans="1:33" x14ac:dyDescent="0.2">
      <c r="A719" t="s">
        <v>786</v>
      </c>
      <c r="B719">
        <v>0</v>
      </c>
      <c r="C719">
        <v>0</v>
      </c>
      <c r="D719">
        <v>0</v>
      </c>
      <c r="E719">
        <v>0</v>
      </c>
      <c r="F719">
        <v>1.1762441116620099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1.1762441116620099</v>
      </c>
      <c r="AE719" t="s">
        <v>44</v>
      </c>
    </row>
    <row r="720" spans="1:33" x14ac:dyDescent="0.2">
      <c r="A720" t="s">
        <v>787</v>
      </c>
      <c r="B720">
        <v>0</v>
      </c>
      <c r="C720">
        <v>0</v>
      </c>
      <c r="D720">
        <v>0</v>
      </c>
      <c r="E720">
        <v>0</v>
      </c>
      <c r="F720">
        <v>1.1762441116620099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1.1762441116620099</v>
      </c>
      <c r="AE720" t="s">
        <v>44</v>
      </c>
    </row>
    <row r="721" spans="1:31" x14ac:dyDescent="0.2">
      <c r="A721" t="s">
        <v>788</v>
      </c>
      <c r="B721">
        <v>0</v>
      </c>
      <c r="C721">
        <v>0</v>
      </c>
      <c r="D721">
        <v>0</v>
      </c>
      <c r="E721">
        <v>0</v>
      </c>
      <c r="F721">
        <v>1.1762441116620099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1.1762441116620099</v>
      </c>
      <c r="AE721" t="s">
        <v>44</v>
      </c>
    </row>
    <row r="722" spans="1:31" x14ac:dyDescent="0.2">
      <c r="A722" t="s">
        <v>789</v>
      </c>
      <c r="B722">
        <v>0</v>
      </c>
      <c r="C722">
        <v>0</v>
      </c>
      <c r="D722">
        <v>0</v>
      </c>
      <c r="E722">
        <v>0</v>
      </c>
      <c r="F722">
        <v>1.1762441116620099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1.1762441116620099</v>
      </c>
      <c r="AE722" t="s">
        <v>44</v>
      </c>
    </row>
    <row r="723" spans="1:31" x14ac:dyDescent="0.2">
      <c r="A723" t="s">
        <v>790</v>
      </c>
      <c r="B723">
        <v>0</v>
      </c>
      <c r="C723">
        <v>0</v>
      </c>
      <c r="D723">
        <v>0</v>
      </c>
      <c r="E723">
        <v>0</v>
      </c>
      <c r="F723">
        <v>1.1762441116620099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1.1762441116620099</v>
      </c>
      <c r="AE723" t="s">
        <v>44</v>
      </c>
    </row>
    <row r="724" spans="1:31" x14ac:dyDescent="0.2">
      <c r="A724" t="s">
        <v>791</v>
      </c>
      <c r="B724">
        <v>0</v>
      </c>
      <c r="C724">
        <v>0</v>
      </c>
      <c r="D724">
        <v>0</v>
      </c>
      <c r="E724">
        <v>0</v>
      </c>
      <c r="F724">
        <v>1.1762441116620099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1.1762441116620099</v>
      </c>
      <c r="AE724" t="s">
        <v>44</v>
      </c>
    </row>
    <row r="725" spans="1:31" x14ac:dyDescent="0.2">
      <c r="A725" t="s">
        <v>792</v>
      </c>
      <c r="B725">
        <v>0</v>
      </c>
      <c r="C725">
        <v>0</v>
      </c>
      <c r="D725">
        <v>0</v>
      </c>
      <c r="E725">
        <v>0</v>
      </c>
      <c r="F725">
        <v>1.1762441116620099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1.1762441116620099</v>
      </c>
      <c r="AE725" t="s">
        <v>44</v>
      </c>
    </row>
    <row r="726" spans="1:31" x14ac:dyDescent="0.2">
      <c r="A726" t="s">
        <v>793</v>
      </c>
      <c r="B726">
        <v>0</v>
      </c>
      <c r="C726">
        <v>0</v>
      </c>
      <c r="D726">
        <v>0</v>
      </c>
      <c r="E726">
        <v>0</v>
      </c>
      <c r="F726">
        <v>1.1762441116620099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1.1762441116620099</v>
      </c>
      <c r="AE726" t="s">
        <v>44</v>
      </c>
    </row>
    <row r="727" spans="1:31" x14ac:dyDescent="0.2">
      <c r="A727" t="s">
        <v>794</v>
      </c>
      <c r="B727">
        <v>0</v>
      </c>
      <c r="C727">
        <v>0</v>
      </c>
      <c r="D727">
        <v>0</v>
      </c>
      <c r="E727">
        <v>0</v>
      </c>
      <c r="F727">
        <v>1.1762441116620099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1.1762441116620099</v>
      </c>
      <c r="AE727" t="s">
        <v>44</v>
      </c>
    </row>
    <row r="728" spans="1:31" x14ac:dyDescent="0.2">
      <c r="A728" t="s">
        <v>795</v>
      </c>
      <c r="B728">
        <v>0</v>
      </c>
      <c r="C728">
        <v>0</v>
      </c>
      <c r="D728">
        <v>0</v>
      </c>
      <c r="E728">
        <v>0</v>
      </c>
      <c r="F728">
        <v>1.1762441116620099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1.1762441116620099</v>
      </c>
      <c r="AE728" t="s">
        <v>44</v>
      </c>
    </row>
    <row r="729" spans="1:31" x14ac:dyDescent="0.2">
      <c r="A729" t="s">
        <v>796</v>
      </c>
      <c r="B729">
        <v>0</v>
      </c>
      <c r="C729">
        <v>0</v>
      </c>
      <c r="D729">
        <v>0</v>
      </c>
      <c r="E729">
        <v>0</v>
      </c>
      <c r="F729">
        <v>1.1762441116620099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1.1762441116620099</v>
      </c>
      <c r="AE729" t="s">
        <v>44</v>
      </c>
    </row>
    <row r="730" spans="1:31" x14ac:dyDescent="0.2">
      <c r="A730" t="s">
        <v>797</v>
      </c>
      <c r="B730">
        <v>0</v>
      </c>
      <c r="C730">
        <v>0</v>
      </c>
      <c r="D730">
        <v>0</v>
      </c>
      <c r="E730">
        <v>0</v>
      </c>
      <c r="F730">
        <v>1.1762441116620099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1.1762441116620099</v>
      </c>
      <c r="AE730" t="s">
        <v>44</v>
      </c>
    </row>
    <row r="731" spans="1:31" x14ac:dyDescent="0.2">
      <c r="A731" t="s">
        <v>798</v>
      </c>
      <c r="B731">
        <v>0</v>
      </c>
      <c r="C731">
        <v>0</v>
      </c>
      <c r="D731">
        <v>0</v>
      </c>
      <c r="E731">
        <v>0</v>
      </c>
      <c r="F731">
        <v>1.1762441116620099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1.1762441116620099</v>
      </c>
      <c r="AE731" t="s">
        <v>44</v>
      </c>
    </row>
    <row r="732" spans="1:31" x14ac:dyDescent="0.2">
      <c r="A732" t="s">
        <v>799</v>
      </c>
      <c r="B732">
        <v>0</v>
      </c>
      <c r="C732">
        <v>0</v>
      </c>
      <c r="D732">
        <v>0</v>
      </c>
      <c r="E732">
        <v>0</v>
      </c>
      <c r="F732">
        <v>1.1762441116620099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1.1762441116620099</v>
      </c>
      <c r="AE732" t="s">
        <v>44</v>
      </c>
    </row>
    <row r="733" spans="1:31" x14ac:dyDescent="0.2">
      <c r="A733" t="s">
        <v>800</v>
      </c>
      <c r="B733">
        <v>0</v>
      </c>
      <c r="C733">
        <v>0</v>
      </c>
      <c r="D733">
        <v>0</v>
      </c>
      <c r="E733">
        <v>0</v>
      </c>
      <c r="F733">
        <v>1.1762441116620099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1.1762441116620099</v>
      </c>
      <c r="AE733" t="s">
        <v>44</v>
      </c>
    </row>
    <row r="734" spans="1:31" x14ac:dyDescent="0.2">
      <c r="A734" t="s">
        <v>801</v>
      </c>
      <c r="B734">
        <v>0</v>
      </c>
      <c r="C734">
        <v>0</v>
      </c>
      <c r="D734">
        <v>0</v>
      </c>
      <c r="E734">
        <v>0</v>
      </c>
      <c r="F734">
        <v>1.1762441116620099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1.1762441116620099</v>
      </c>
      <c r="AE734" t="s">
        <v>44</v>
      </c>
    </row>
    <row r="735" spans="1:31" x14ac:dyDescent="0.2">
      <c r="A735" t="s">
        <v>802</v>
      </c>
      <c r="B735">
        <v>0</v>
      </c>
      <c r="C735">
        <v>0</v>
      </c>
      <c r="D735">
        <v>0</v>
      </c>
      <c r="E735">
        <v>0</v>
      </c>
      <c r="F735">
        <v>1.1762441116620099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1.1762441116620099</v>
      </c>
      <c r="AE735" t="s">
        <v>44</v>
      </c>
    </row>
    <row r="736" spans="1:31" x14ac:dyDescent="0.2">
      <c r="A736" t="s">
        <v>803</v>
      </c>
      <c r="B736">
        <v>0</v>
      </c>
      <c r="C736">
        <v>0</v>
      </c>
      <c r="D736">
        <v>0</v>
      </c>
      <c r="E736">
        <v>0</v>
      </c>
      <c r="F736">
        <v>1.1762441116620099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1.1762441116620099</v>
      </c>
      <c r="AE736" t="s">
        <v>44</v>
      </c>
    </row>
    <row r="737" spans="1:31" x14ac:dyDescent="0.2">
      <c r="A737" t="s">
        <v>804</v>
      </c>
      <c r="B737">
        <v>0</v>
      </c>
      <c r="C737">
        <v>0</v>
      </c>
      <c r="D737">
        <v>0</v>
      </c>
      <c r="E737">
        <v>0</v>
      </c>
      <c r="F737">
        <v>1.1762441116620099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1.1762441116620099</v>
      </c>
      <c r="AE737" t="s">
        <v>44</v>
      </c>
    </row>
    <row r="738" spans="1:31" x14ac:dyDescent="0.2">
      <c r="A738" t="s">
        <v>805</v>
      </c>
      <c r="B738">
        <v>0</v>
      </c>
      <c r="C738">
        <v>0</v>
      </c>
      <c r="D738">
        <v>0</v>
      </c>
      <c r="E738">
        <v>0</v>
      </c>
      <c r="F738">
        <v>1.1762441116620099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1.1762441116620099</v>
      </c>
      <c r="AE738" t="s">
        <v>44</v>
      </c>
    </row>
    <row r="739" spans="1:31" x14ac:dyDescent="0.2">
      <c r="A739" t="s">
        <v>806</v>
      </c>
      <c r="B739">
        <v>0</v>
      </c>
      <c r="C739">
        <v>0</v>
      </c>
      <c r="D739">
        <v>0</v>
      </c>
      <c r="E739">
        <v>0</v>
      </c>
      <c r="F739">
        <v>1.1762441116620099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1.1762441116620099</v>
      </c>
      <c r="AE739" t="s">
        <v>44</v>
      </c>
    </row>
    <row r="740" spans="1:31" x14ac:dyDescent="0.2">
      <c r="A740" t="s">
        <v>807</v>
      </c>
      <c r="B740">
        <v>0</v>
      </c>
      <c r="C740">
        <v>0</v>
      </c>
      <c r="D740">
        <v>0</v>
      </c>
      <c r="E740">
        <v>0</v>
      </c>
      <c r="F740">
        <v>1.1762441116620099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1.1762441116620099</v>
      </c>
      <c r="AE740" t="s">
        <v>44</v>
      </c>
    </row>
    <row r="741" spans="1:31" x14ac:dyDescent="0.2">
      <c r="A741" t="s">
        <v>808</v>
      </c>
      <c r="B741">
        <v>0</v>
      </c>
      <c r="C741">
        <v>0</v>
      </c>
      <c r="D741">
        <v>0</v>
      </c>
      <c r="E741">
        <v>0</v>
      </c>
      <c r="F741">
        <v>1.1762441116620099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1.1762441116620099</v>
      </c>
      <c r="AE741" t="s">
        <v>44</v>
      </c>
    </row>
    <row r="742" spans="1:31" x14ac:dyDescent="0.2">
      <c r="A742" t="s">
        <v>809</v>
      </c>
      <c r="B742">
        <v>0</v>
      </c>
      <c r="C742">
        <v>0</v>
      </c>
      <c r="D742">
        <v>0</v>
      </c>
      <c r="E742">
        <v>0</v>
      </c>
      <c r="F742">
        <v>1.1762441116620099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1.1762441116620099</v>
      </c>
      <c r="AE742" t="s">
        <v>44</v>
      </c>
    </row>
    <row r="743" spans="1:31" x14ac:dyDescent="0.2">
      <c r="A743" t="s">
        <v>810</v>
      </c>
      <c r="B743">
        <v>0</v>
      </c>
      <c r="C743">
        <v>0</v>
      </c>
      <c r="D743">
        <v>0</v>
      </c>
      <c r="E743">
        <v>0</v>
      </c>
      <c r="F743">
        <v>1.1762441116620099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1.1762441116620099</v>
      </c>
      <c r="AE743" t="s">
        <v>44</v>
      </c>
    </row>
    <row r="744" spans="1:31" x14ac:dyDescent="0.2">
      <c r="A744" t="s">
        <v>811</v>
      </c>
      <c r="B744">
        <v>0</v>
      </c>
      <c r="C744">
        <v>0</v>
      </c>
      <c r="D744">
        <v>0</v>
      </c>
      <c r="E744">
        <v>0</v>
      </c>
      <c r="F744">
        <v>1.1762441116620099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1.1762441116620099</v>
      </c>
      <c r="AE744" t="s">
        <v>44</v>
      </c>
    </row>
    <row r="745" spans="1:31" x14ac:dyDescent="0.2">
      <c r="A745" t="s">
        <v>812</v>
      </c>
      <c r="B745">
        <v>0</v>
      </c>
      <c r="C745">
        <v>0</v>
      </c>
      <c r="D745">
        <v>0</v>
      </c>
      <c r="E745">
        <v>0</v>
      </c>
      <c r="F745">
        <v>1.1762441116620099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1.1762441116620099</v>
      </c>
      <c r="AE745" t="s">
        <v>44</v>
      </c>
    </row>
    <row r="746" spans="1:31" x14ac:dyDescent="0.2">
      <c r="A746" t="s">
        <v>813</v>
      </c>
      <c r="B746">
        <v>0</v>
      </c>
      <c r="C746">
        <v>0</v>
      </c>
      <c r="D746">
        <v>0</v>
      </c>
      <c r="E746">
        <v>0</v>
      </c>
      <c r="F746">
        <v>1.1762441116620099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1.1762441116620099</v>
      </c>
      <c r="AE746" t="s">
        <v>44</v>
      </c>
    </row>
    <row r="747" spans="1:31" x14ac:dyDescent="0.2">
      <c r="A747" t="s">
        <v>814</v>
      </c>
      <c r="B747">
        <v>0</v>
      </c>
      <c r="C747">
        <v>0</v>
      </c>
      <c r="D747">
        <v>0</v>
      </c>
      <c r="E747">
        <v>0</v>
      </c>
      <c r="F747">
        <v>1.1762441116620099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1.1762441116620099</v>
      </c>
      <c r="AE747" t="s">
        <v>44</v>
      </c>
    </row>
    <row r="748" spans="1:31" x14ac:dyDescent="0.2">
      <c r="A748" t="s">
        <v>815</v>
      </c>
      <c r="B748">
        <v>0</v>
      </c>
      <c r="C748">
        <v>0</v>
      </c>
      <c r="D748">
        <v>0</v>
      </c>
      <c r="E748">
        <v>0</v>
      </c>
      <c r="F748">
        <v>1.1762441116620099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1.1762441116620099</v>
      </c>
      <c r="AE748" t="s">
        <v>44</v>
      </c>
    </row>
    <row r="749" spans="1:31" x14ac:dyDescent="0.2">
      <c r="A749" t="s">
        <v>816</v>
      </c>
      <c r="B749">
        <v>0</v>
      </c>
      <c r="C749">
        <v>0</v>
      </c>
      <c r="D749">
        <v>0</v>
      </c>
      <c r="E749">
        <v>0</v>
      </c>
      <c r="F749">
        <v>1.1762441116620099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1.1762441116620099</v>
      </c>
      <c r="AE749" t="s">
        <v>44</v>
      </c>
    </row>
    <row r="750" spans="1:31" x14ac:dyDescent="0.2">
      <c r="A750" t="s">
        <v>817</v>
      </c>
      <c r="B750">
        <v>0</v>
      </c>
      <c r="C750">
        <v>0</v>
      </c>
      <c r="D750">
        <v>0</v>
      </c>
      <c r="E750">
        <v>0</v>
      </c>
      <c r="F750">
        <v>1.1762441116620099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1.1762441116620099</v>
      </c>
      <c r="AE750" t="s">
        <v>44</v>
      </c>
    </row>
    <row r="751" spans="1:31" x14ac:dyDescent="0.2">
      <c r="A751" t="s">
        <v>818</v>
      </c>
      <c r="B751">
        <v>0</v>
      </c>
      <c r="C751">
        <v>0</v>
      </c>
      <c r="D751">
        <v>0</v>
      </c>
      <c r="E751">
        <v>0</v>
      </c>
      <c r="F751">
        <v>1.1762441116620099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1.1762441116620099</v>
      </c>
      <c r="AE751" t="s">
        <v>44</v>
      </c>
    </row>
    <row r="752" spans="1:31" x14ac:dyDescent="0.2">
      <c r="A752" t="s">
        <v>819</v>
      </c>
      <c r="B752">
        <v>0</v>
      </c>
      <c r="C752">
        <v>0</v>
      </c>
      <c r="D752">
        <v>0</v>
      </c>
      <c r="E752">
        <v>0</v>
      </c>
      <c r="F752">
        <v>1.1762441116620099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1.1762441116620099</v>
      </c>
      <c r="AE752" t="s">
        <v>44</v>
      </c>
    </row>
    <row r="753" spans="1:31" x14ac:dyDescent="0.2">
      <c r="A753" t="s">
        <v>820</v>
      </c>
      <c r="B753">
        <v>0</v>
      </c>
      <c r="C753">
        <v>0</v>
      </c>
      <c r="D753">
        <v>0</v>
      </c>
      <c r="E753">
        <v>0</v>
      </c>
      <c r="F753">
        <v>1.1762441116620099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1.1762441116620099</v>
      </c>
      <c r="AE753" t="s">
        <v>44</v>
      </c>
    </row>
    <row r="754" spans="1:31" x14ac:dyDescent="0.2">
      <c r="A754" t="s">
        <v>821</v>
      </c>
      <c r="B754">
        <v>0</v>
      </c>
      <c r="C754">
        <v>0</v>
      </c>
      <c r="D754">
        <v>0</v>
      </c>
      <c r="E754">
        <v>0</v>
      </c>
      <c r="F754">
        <v>1.1762441116620099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1.1762441116620099</v>
      </c>
      <c r="AE754" t="s">
        <v>44</v>
      </c>
    </row>
    <row r="755" spans="1:31" x14ac:dyDescent="0.2">
      <c r="A755" t="s">
        <v>822</v>
      </c>
      <c r="B755">
        <v>0</v>
      </c>
      <c r="C755">
        <v>0</v>
      </c>
      <c r="D755">
        <v>0</v>
      </c>
      <c r="E755">
        <v>0</v>
      </c>
      <c r="F755">
        <v>1.1762441116620099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1.1762441116620099</v>
      </c>
      <c r="AE755" t="s">
        <v>44</v>
      </c>
    </row>
    <row r="756" spans="1:31" x14ac:dyDescent="0.2">
      <c r="A756" t="s">
        <v>823</v>
      </c>
      <c r="B756">
        <v>0</v>
      </c>
      <c r="C756">
        <v>0</v>
      </c>
      <c r="D756">
        <v>0</v>
      </c>
      <c r="E756">
        <v>0</v>
      </c>
      <c r="F756">
        <v>1.1762441116620099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1.1762441116620099</v>
      </c>
      <c r="AE756" t="s">
        <v>44</v>
      </c>
    </row>
    <row r="757" spans="1:31" x14ac:dyDescent="0.2">
      <c r="A757" t="s">
        <v>824</v>
      </c>
      <c r="B757">
        <v>0</v>
      </c>
      <c r="C757">
        <v>0</v>
      </c>
      <c r="D757">
        <v>0</v>
      </c>
      <c r="E757">
        <v>0</v>
      </c>
      <c r="F757">
        <v>1.1762441116620099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1.1762441116620099</v>
      </c>
      <c r="AE757" t="s">
        <v>44</v>
      </c>
    </row>
    <row r="758" spans="1:31" x14ac:dyDescent="0.2">
      <c r="A758" t="s">
        <v>825</v>
      </c>
      <c r="B758">
        <v>0</v>
      </c>
      <c r="C758">
        <v>0</v>
      </c>
      <c r="D758">
        <v>0</v>
      </c>
      <c r="E758">
        <v>0</v>
      </c>
      <c r="F758">
        <v>1.1762441116620099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1.1762441116620099</v>
      </c>
      <c r="AE758" t="s">
        <v>44</v>
      </c>
    </row>
    <row r="759" spans="1:31" x14ac:dyDescent="0.2">
      <c r="A759" t="s">
        <v>826</v>
      </c>
      <c r="B759">
        <v>0</v>
      </c>
      <c r="C759">
        <v>0</v>
      </c>
      <c r="D759">
        <v>0</v>
      </c>
      <c r="E759">
        <v>0</v>
      </c>
      <c r="F759">
        <v>1.1762441116620099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1.1762441116620099</v>
      </c>
      <c r="AE759" t="s">
        <v>44</v>
      </c>
    </row>
    <row r="760" spans="1:31" x14ac:dyDescent="0.2">
      <c r="A760" t="s">
        <v>827</v>
      </c>
      <c r="B760">
        <v>0</v>
      </c>
      <c r="C760">
        <v>0</v>
      </c>
      <c r="D760">
        <v>0</v>
      </c>
      <c r="E760">
        <v>0</v>
      </c>
      <c r="F760">
        <v>1.1762441116620099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1.1762441116620099</v>
      </c>
      <c r="AE760" t="s">
        <v>44</v>
      </c>
    </row>
    <row r="761" spans="1:31" x14ac:dyDescent="0.2">
      <c r="A761" t="s">
        <v>828</v>
      </c>
      <c r="B761">
        <v>0</v>
      </c>
      <c r="C761">
        <v>0</v>
      </c>
      <c r="D761">
        <v>0</v>
      </c>
      <c r="E761">
        <v>0</v>
      </c>
      <c r="F761">
        <v>1.1762441116620099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1.1762441116620099</v>
      </c>
      <c r="AE761" t="s">
        <v>44</v>
      </c>
    </row>
    <row r="762" spans="1:31" x14ac:dyDescent="0.2">
      <c r="A762" t="s">
        <v>829</v>
      </c>
      <c r="B762">
        <v>0</v>
      </c>
      <c r="C762">
        <v>0</v>
      </c>
      <c r="D762">
        <v>0</v>
      </c>
      <c r="E762">
        <v>0</v>
      </c>
      <c r="F762">
        <v>1.1762441116620099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1.1762441116620099</v>
      </c>
      <c r="AE762" t="s">
        <v>44</v>
      </c>
    </row>
    <row r="763" spans="1:31" x14ac:dyDescent="0.2">
      <c r="A763" t="s">
        <v>830</v>
      </c>
      <c r="B763">
        <v>0</v>
      </c>
      <c r="C763">
        <v>0</v>
      </c>
      <c r="D763">
        <v>0</v>
      </c>
      <c r="E763">
        <v>0</v>
      </c>
      <c r="F763">
        <v>1.1762441116620099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1.1762441116620099</v>
      </c>
      <c r="AE763" t="s">
        <v>44</v>
      </c>
    </row>
    <row r="764" spans="1:31" x14ac:dyDescent="0.2">
      <c r="A764" t="s">
        <v>831</v>
      </c>
      <c r="B764">
        <v>0</v>
      </c>
      <c r="C764">
        <v>0</v>
      </c>
      <c r="D764">
        <v>0</v>
      </c>
      <c r="E764">
        <v>0</v>
      </c>
      <c r="F764">
        <v>1.1762441116620099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1.1762441116620099</v>
      </c>
      <c r="AE764" t="s">
        <v>44</v>
      </c>
    </row>
    <row r="765" spans="1:31" x14ac:dyDescent="0.2">
      <c r="A765" t="s">
        <v>832</v>
      </c>
      <c r="B765">
        <v>0</v>
      </c>
      <c r="C765">
        <v>0</v>
      </c>
      <c r="D765">
        <v>0</v>
      </c>
      <c r="E765">
        <v>0</v>
      </c>
      <c r="F765">
        <v>1.1762441116620099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1.1762441116620099</v>
      </c>
      <c r="AE765" t="s">
        <v>44</v>
      </c>
    </row>
    <row r="766" spans="1:31" x14ac:dyDescent="0.2">
      <c r="A766" t="s">
        <v>833</v>
      </c>
      <c r="B766">
        <v>0</v>
      </c>
      <c r="C766">
        <v>0</v>
      </c>
      <c r="D766">
        <v>0</v>
      </c>
      <c r="E766">
        <v>0</v>
      </c>
      <c r="F766">
        <v>1.1762441116620099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1.1762441116620099</v>
      </c>
      <c r="AE766" t="s">
        <v>44</v>
      </c>
    </row>
    <row r="767" spans="1:31" x14ac:dyDescent="0.2">
      <c r="A767" t="s">
        <v>834</v>
      </c>
      <c r="B767">
        <v>0</v>
      </c>
      <c r="C767">
        <v>0</v>
      </c>
      <c r="D767">
        <v>0</v>
      </c>
      <c r="E767">
        <v>0</v>
      </c>
      <c r="F767">
        <v>1.1762441116620099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1.1762441116620099</v>
      </c>
      <c r="AE767" t="s">
        <v>44</v>
      </c>
    </row>
    <row r="768" spans="1:31" x14ac:dyDescent="0.2">
      <c r="A768" t="s">
        <v>835</v>
      </c>
      <c r="B768">
        <v>0</v>
      </c>
      <c r="C768">
        <v>0</v>
      </c>
      <c r="D768">
        <v>0</v>
      </c>
      <c r="E768">
        <v>0</v>
      </c>
      <c r="F768">
        <v>1.1762441116620099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1.1762441116620099</v>
      </c>
      <c r="AE768" t="s">
        <v>44</v>
      </c>
    </row>
    <row r="769" spans="1:31" x14ac:dyDescent="0.2">
      <c r="A769" t="s">
        <v>836</v>
      </c>
      <c r="B769">
        <v>0</v>
      </c>
      <c r="C769">
        <v>0</v>
      </c>
      <c r="D769">
        <v>0</v>
      </c>
      <c r="E769">
        <v>0</v>
      </c>
      <c r="F769">
        <v>1.1762441116620099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1.1762441116620099</v>
      </c>
      <c r="AE769" t="s">
        <v>44</v>
      </c>
    </row>
    <row r="770" spans="1:31" x14ac:dyDescent="0.2">
      <c r="A770" t="s">
        <v>837</v>
      </c>
      <c r="B770">
        <v>0</v>
      </c>
      <c r="C770">
        <v>0</v>
      </c>
      <c r="D770">
        <v>0</v>
      </c>
      <c r="E770">
        <v>0</v>
      </c>
      <c r="F770">
        <v>1.1762441116620099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1.1762441116620099</v>
      </c>
      <c r="AE770" t="s">
        <v>44</v>
      </c>
    </row>
    <row r="771" spans="1:31" x14ac:dyDescent="0.2">
      <c r="A771" t="s">
        <v>838</v>
      </c>
      <c r="B771">
        <v>0</v>
      </c>
      <c r="C771">
        <v>0</v>
      </c>
      <c r="D771">
        <v>0</v>
      </c>
      <c r="E771">
        <v>0</v>
      </c>
      <c r="F771">
        <v>1.1762441116620099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1.1762441116620099</v>
      </c>
      <c r="AE771" t="s">
        <v>44</v>
      </c>
    </row>
    <row r="772" spans="1:31" x14ac:dyDescent="0.2">
      <c r="A772" t="s">
        <v>839</v>
      </c>
      <c r="B772">
        <v>0</v>
      </c>
      <c r="C772">
        <v>0</v>
      </c>
      <c r="D772">
        <v>0</v>
      </c>
      <c r="E772">
        <v>0</v>
      </c>
      <c r="F772">
        <v>1.1762441116620099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1.1762441116620099</v>
      </c>
      <c r="AE772" t="s">
        <v>44</v>
      </c>
    </row>
    <row r="773" spans="1:31" x14ac:dyDescent="0.2">
      <c r="A773" t="s">
        <v>840</v>
      </c>
      <c r="B773">
        <v>0</v>
      </c>
      <c r="C773">
        <v>0</v>
      </c>
      <c r="D773">
        <v>0</v>
      </c>
      <c r="E773">
        <v>0</v>
      </c>
      <c r="F773">
        <v>1.1762441116620099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1.1762441116620099</v>
      </c>
      <c r="AE773" t="s">
        <v>44</v>
      </c>
    </row>
    <row r="774" spans="1:31" x14ac:dyDescent="0.2">
      <c r="A774" t="s">
        <v>841</v>
      </c>
      <c r="B774">
        <v>0</v>
      </c>
      <c r="C774">
        <v>0</v>
      </c>
      <c r="D774">
        <v>0</v>
      </c>
      <c r="E774">
        <v>0</v>
      </c>
      <c r="F774">
        <v>1.1762441116620099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1.1762441116620099</v>
      </c>
      <c r="AE774" t="s">
        <v>44</v>
      </c>
    </row>
    <row r="775" spans="1:31" x14ac:dyDescent="0.2">
      <c r="A775" t="s">
        <v>842</v>
      </c>
      <c r="B775">
        <v>0</v>
      </c>
      <c r="C775">
        <v>0</v>
      </c>
      <c r="D775">
        <v>0</v>
      </c>
      <c r="E775">
        <v>0</v>
      </c>
      <c r="F775">
        <v>1.1762441116620099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1.1762441116620099</v>
      </c>
      <c r="AE775" t="s">
        <v>44</v>
      </c>
    </row>
    <row r="776" spans="1:31" x14ac:dyDescent="0.2">
      <c r="A776" t="s">
        <v>843</v>
      </c>
      <c r="B776">
        <v>0</v>
      </c>
      <c r="C776">
        <v>0</v>
      </c>
      <c r="D776">
        <v>0</v>
      </c>
      <c r="E776">
        <v>0</v>
      </c>
      <c r="F776">
        <v>1.1762441116620099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1.1762441116620099</v>
      </c>
      <c r="AE776" t="s">
        <v>44</v>
      </c>
    </row>
    <row r="777" spans="1:31" x14ac:dyDescent="0.2">
      <c r="A777" t="s">
        <v>844</v>
      </c>
      <c r="B777">
        <v>0</v>
      </c>
      <c r="C777">
        <v>0</v>
      </c>
      <c r="D777">
        <v>0</v>
      </c>
      <c r="E777">
        <v>0</v>
      </c>
      <c r="F777">
        <v>1.1762441116620099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1.1762441116620099</v>
      </c>
      <c r="AE777" t="s">
        <v>44</v>
      </c>
    </row>
    <row r="778" spans="1:31" x14ac:dyDescent="0.2">
      <c r="A778" t="s">
        <v>845</v>
      </c>
      <c r="B778">
        <v>0</v>
      </c>
      <c r="C778">
        <v>0</v>
      </c>
      <c r="D778">
        <v>0</v>
      </c>
      <c r="E778">
        <v>0</v>
      </c>
      <c r="F778">
        <v>1.1762441116620099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1.1762441116620099</v>
      </c>
      <c r="AE778" t="s">
        <v>44</v>
      </c>
    </row>
    <row r="779" spans="1:31" x14ac:dyDescent="0.2">
      <c r="A779" t="s">
        <v>846</v>
      </c>
      <c r="B779">
        <v>0</v>
      </c>
      <c r="C779">
        <v>0</v>
      </c>
      <c r="D779">
        <v>0</v>
      </c>
      <c r="E779">
        <v>0</v>
      </c>
      <c r="F779">
        <v>1.1762441116620099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1.1762441116620099</v>
      </c>
      <c r="AE779" t="s">
        <v>44</v>
      </c>
    </row>
    <row r="780" spans="1:31" x14ac:dyDescent="0.2">
      <c r="A780" t="s">
        <v>847</v>
      </c>
      <c r="B780">
        <v>0</v>
      </c>
      <c r="C780">
        <v>0</v>
      </c>
      <c r="D780">
        <v>0</v>
      </c>
      <c r="E780">
        <v>0</v>
      </c>
      <c r="F780">
        <v>1.1762441116620099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1.1762441116620099</v>
      </c>
      <c r="AE780" t="s">
        <v>44</v>
      </c>
    </row>
    <row r="781" spans="1:31" x14ac:dyDescent="0.2">
      <c r="A781" t="s">
        <v>848</v>
      </c>
      <c r="B781">
        <v>0</v>
      </c>
      <c r="C781">
        <v>0</v>
      </c>
      <c r="D781">
        <v>0</v>
      </c>
      <c r="E781">
        <v>0</v>
      </c>
      <c r="F781">
        <v>1.1762441116620099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1.1762441116620099</v>
      </c>
      <c r="AE781" t="s">
        <v>44</v>
      </c>
    </row>
    <row r="782" spans="1:31" x14ac:dyDescent="0.2">
      <c r="A782" t="s">
        <v>849</v>
      </c>
      <c r="B782">
        <v>0</v>
      </c>
      <c r="C782">
        <v>0</v>
      </c>
      <c r="D782">
        <v>0</v>
      </c>
      <c r="E782">
        <v>0</v>
      </c>
      <c r="F782">
        <v>1.1762441116620099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1.1762441116620099</v>
      </c>
      <c r="AE782" t="s">
        <v>44</v>
      </c>
    </row>
    <row r="783" spans="1:31" x14ac:dyDescent="0.2">
      <c r="A783" t="s">
        <v>850</v>
      </c>
      <c r="B783">
        <v>0</v>
      </c>
      <c r="C783">
        <v>0</v>
      </c>
      <c r="D783">
        <v>0</v>
      </c>
      <c r="E783">
        <v>0</v>
      </c>
      <c r="F783">
        <v>1.1762441116620099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1.1762441116620099</v>
      </c>
      <c r="AE783" t="s">
        <v>44</v>
      </c>
    </row>
    <row r="784" spans="1:31" x14ac:dyDescent="0.2">
      <c r="A784" t="s">
        <v>851</v>
      </c>
      <c r="B784">
        <v>0</v>
      </c>
      <c r="C784">
        <v>0</v>
      </c>
      <c r="D784">
        <v>0</v>
      </c>
      <c r="E784">
        <v>0</v>
      </c>
      <c r="F784">
        <v>1.1762441116620099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1.1762441116620099</v>
      </c>
      <c r="AE784" t="s">
        <v>44</v>
      </c>
    </row>
    <row r="785" spans="1:31" x14ac:dyDescent="0.2">
      <c r="A785" t="s">
        <v>852</v>
      </c>
      <c r="B785">
        <v>0</v>
      </c>
      <c r="C785">
        <v>0</v>
      </c>
      <c r="D785">
        <v>0</v>
      </c>
      <c r="E785">
        <v>0</v>
      </c>
      <c r="F785">
        <v>1.1762441116620099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1.1762441116620099</v>
      </c>
      <c r="AE785" t="s">
        <v>44</v>
      </c>
    </row>
    <row r="786" spans="1:31" x14ac:dyDescent="0.2">
      <c r="A786" t="s">
        <v>853</v>
      </c>
      <c r="B786">
        <v>0</v>
      </c>
      <c r="C786">
        <v>0</v>
      </c>
      <c r="D786">
        <v>0</v>
      </c>
      <c r="E786">
        <v>0</v>
      </c>
      <c r="F786">
        <v>1.1762441116620099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1.1762441116620099</v>
      </c>
      <c r="AE786" t="s">
        <v>44</v>
      </c>
    </row>
    <row r="787" spans="1:31" x14ac:dyDescent="0.2">
      <c r="A787" t="s">
        <v>854</v>
      </c>
      <c r="B787">
        <v>0</v>
      </c>
      <c r="C787">
        <v>0</v>
      </c>
      <c r="D787">
        <v>0</v>
      </c>
      <c r="E787">
        <v>0</v>
      </c>
      <c r="F787">
        <v>1.1762441116620099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1.1762441116620099</v>
      </c>
      <c r="AE787" t="s">
        <v>44</v>
      </c>
    </row>
    <row r="788" spans="1:31" x14ac:dyDescent="0.2">
      <c r="A788" t="s">
        <v>855</v>
      </c>
      <c r="B788">
        <v>0</v>
      </c>
      <c r="C788">
        <v>0</v>
      </c>
      <c r="D788">
        <v>0</v>
      </c>
      <c r="E788">
        <v>0</v>
      </c>
      <c r="F788">
        <v>1.1762441116620099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1.1762441116620099</v>
      </c>
      <c r="AE788" t="s">
        <v>44</v>
      </c>
    </row>
    <row r="789" spans="1:31" x14ac:dyDescent="0.2">
      <c r="A789" t="s">
        <v>856</v>
      </c>
      <c r="B789">
        <v>0</v>
      </c>
      <c r="C789">
        <v>0</v>
      </c>
      <c r="D789">
        <v>0</v>
      </c>
      <c r="E789">
        <v>0</v>
      </c>
      <c r="F789">
        <v>1.1762441116620099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1.1762441116620099</v>
      </c>
      <c r="AE789" t="s">
        <v>44</v>
      </c>
    </row>
    <row r="790" spans="1:31" x14ac:dyDescent="0.2">
      <c r="A790" t="s">
        <v>857</v>
      </c>
      <c r="B790">
        <v>0</v>
      </c>
      <c r="C790">
        <v>0</v>
      </c>
      <c r="D790">
        <v>0</v>
      </c>
      <c r="E790">
        <v>0</v>
      </c>
      <c r="F790">
        <v>1.1762441116620099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1.1762441116620099</v>
      </c>
      <c r="AE790" t="s">
        <v>44</v>
      </c>
    </row>
    <row r="791" spans="1:31" x14ac:dyDescent="0.2">
      <c r="A791" t="s">
        <v>858</v>
      </c>
      <c r="B791">
        <v>0</v>
      </c>
      <c r="C791">
        <v>0</v>
      </c>
      <c r="D791">
        <v>0</v>
      </c>
      <c r="E791">
        <v>0</v>
      </c>
      <c r="F791">
        <v>1.1762441116620099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1.1762441116620099</v>
      </c>
      <c r="AE791" t="s">
        <v>44</v>
      </c>
    </row>
    <row r="792" spans="1:31" x14ac:dyDescent="0.2">
      <c r="A792" t="s">
        <v>859</v>
      </c>
      <c r="B792">
        <v>0</v>
      </c>
      <c r="C792">
        <v>0</v>
      </c>
      <c r="D792">
        <v>0</v>
      </c>
      <c r="E792">
        <v>0</v>
      </c>
      <c r="F792">
        <v>1.1762441116620099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1.1762441116620099</v>
      </c>
      <c r="AE792" t="s">
        <v>44</v>
      </c>
    </row>
    <row r="793" spans="1:31" x14ac:dyDescent="0.2">
      <c r="A793" t="s">
        <v>860</v>
      </c>
      <c r="B793">
        <v>0</v>
      </c>
      <c r="C793">
        <v>0</v>
      </c>
      <c r="D793">
        <v>0</v>
      </c>
      <c r="E793">
        <v>0</v>
      </c>
      <c r="F793">
        <v>1.1762441116620099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1.1762441116620099</v>
      </c>
      <c r="AE793" t="s">
        <v>44</v>
      </c>
    </row>
    <row r="794" spans="1:31" x14ac:dyDescent="0.2">
      <c r="A794" t="s">
        <v>861</v>
      </c>
      <c r="B794">
        <v>0</v>
      </c>
      <c r="C794">
        <v>0</v>
      </c>
      <c r="D794">
        <v>0</v>
      </c>
      <c r="E794">
        <v>0</v>
      </c>
      <c r="F794">
        <v>1.1762441116620099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1.1762441116620099</v>
      </c>
      <c r="AE794" t="s">
        <v>44</v>
      </c>
    </row>
    <row r="795" spans="1:31" x14ac:dyDescent="0.2">
      <c r="A795" t="s">
        <v>862</v>
      </c>
      <c r="B795">
        <v>0</v>
      </c>
      <c r="C795">
        <v>0</v>
      </c>
      <c r="D795">
        <v>0</v>
      </c>
      <c r="E795">
        <v>0</v>
      </c>
      <c r="F795">
        <v>1.1762441116620099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1.1762441116620099</v>
      </c>
      <c r="AE795" t="s">
        <v>44</v>
      </c>
    </row>
    <row r="796" spans="1:31" x14ac:dyDescent="0.2">
      <c r="A796" t="s">
        <v>863</v>
      </c>
      <c r="B796">
        <v>0</v>
      </c>
      <c r="C796">
        <v>0</v>
      </c>
      <c r="D796">
        <v>0</v>
      </c>
      <c r="E796">
        <v>0</v>
      </c>
      <c r="F796">
        <v>1.1762441116620099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1.1762441116620099</v>
      </c>
      <c r="AE796" t="s">
        <v>44</v>
      </c>
    </row>
    <row r="797" spans="1:31" x14ac:dyDescent="0.2">
      <c r="A797" t="s">
        <v>864</v>
      </c>
      <c r="B797">
        <v>0</v>
      </c>
      <c r="C797">
        <v>0</v>
      </c>
      <c r="D797">
        <v>0</v>
      </c>
      <c r="E797">
        <v>0</v>
      </c>
      <c r="F797">
        <v>1.1762441116620099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1.1762441116620099</v>
      </c>
      <c r="AE797" t="s">
        <v>44</v>
      </c>
    </row>
    <row r="798" spans="1:31" x14ac:dyDescent="0.2">
      <c r="A798" t="s">
        <v>865</v>
      </c>
      <c r="B798">
        <v>0</v>
      </c>
      <c r="C798">
        <v>0</v>
      </c>
      <c r="D798">
        <v>0</v>
      </c>
      <c r="E798">
        <v>0</v>
      </c>
      <c r="F798">
        <v>1.1762441116620099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1.1762441116620099</v>
      </c>
      <c r="AE798" t="s">
        <v>44</v>
      </c>
    </row>
    <row r="799" spans="1:31" x14ac:dyDescent="0.2">
      <c r="A799" t="s">
        <v>866</v>
      </c>
      <c r="B799">
        <v>0</v>
      </c>
      <c r="C799">
        <v>0</v>
      </c>
      <c r="D799">
        <v>0</v>
      </c>
      <c r="E799">
        <v>0</v>
      </c>
      <c r="F799">
        <v>1.1762441116620099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1.1762441116620099</v>
      </c>
      <c r="AE799" t="s">
        <v>44</v>
      </c>
    </row>
    <row r="800" spans="1:31" x14ac:dyDescent="0.2">
      <c r="A800" t="s">
        <v>867</v>
      </c>
      <c r="B800">
        <v>0</v>
      </c>
      <c r="C800">
        <v>0</v>
      </c>
      <c r="D800">
        <v>0</v>
      </c>
      <c r="E800">
        <v>0</v>
      </c>
      <c r="F800">
        <v>1.1762441116620099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1.1762441116620099</v>
      </c>
      <c r="AE800" t="s">
        <v>44</v>
      </c>
    </row>
    <row r="801" spans="1:31" x14ac:dyDescent="0.2">
      <c r="A801" t="s">
        <v>868</v>
      </c>
      <c r="B801">
        <v>0</v>
      </c>
      <c r="C801">
        <v>0</v>
      </c>
      <c r="D801">
        <v>0</v>
      </c>
      <c r="E801">
        <v>0</v>
      </c>
      <c r="F801">
        <v>1.1762441116620099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1.1762441116620099</v>
      </c>
      <c r="AE801" t="s">
        <v>44</v>
      </c>
    </row>
    <row r="802" spans="1:31" x14ac:dyDescent="0.2">
      <c r="A802" t="s">
        <v>869</v>
      </c>
      <c r="B802">
        <v>0</v>
      </c>
      <c r="C802">
        <v>0</v>
      </c>
      <c r="D802">
        <v>0</v>
      </c>
      <c r="E802">
        <v>0</v>
      </c>
      <c r="F802">
        <v>1.1762441116620099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1.1762441116620099</v>
      </c>
      <c r="AE802" t="s">
        <v>44</v>
      </c>
    </row>
    <row r="803" spans="1:31" x14ac:dyDescent="0.2">
      <c r="A803" t="s">
        <v>870</v>
      </c>
      <c r="B803">
        <v>0</v>
      </c>
      <c r="C803">
        <v>0</v>
      </c>
      <c r="D803">
        <v>0</v>
      </c>
      <c r="E803">
        <v>0</v>
      </c>
      <c r="F803">
        <v>1.1762441116620099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1.1762441116620099</v>
      </c>
      <c r="AE803" t="s">
        <v>44</v>
      </c>
    </row>
    <row r="804" spans="1:31" x14ac:dyDescent="0.2">
      <c r="A804" t="s">
        <v>871</v>
      </c>
      <c r="B804">
        <v>0</v>
      </c>
      <c r="C804">
        <v>0</v>
      </c>
      <c r="D804">
        <v>0</v>
      </c>
      <c r="E804">
        <v>0</v>
      </c>
      <c r="F804">
        <v>1.1762441116620099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1.1762441116620099</v>
      </c>
      <c r="AE804" t="s">
        <v>44</v>
      </c>
    </row>
    <row r="805" spans="1:31" x14ac:dyDescent="0.2">
      <c r="A805" t="s">
        <v>872</v>
      </c>
      <c r="B805">
        <v>0</v>
      </c>
      <c r="C805">
        <v>0</v>
      </c>
      <c r="D805">
        <v>0</v>
      </c>
      <c r="E805">
        <v>0</v>
      </c>
      <c r="F805">
        <v>1.1762441116620099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1.1762441116620099</v>
      </c>
      <c r="AE805" t="s">
        <v>44</v>
      </c>
    </row>
    <row r="806" spans="1:31" x14ac:dyDescent="0.2">
      <c r="A806" t="s">
        <v>873</v>
      </c>
      <c r="B806">
        <v>0</v>
      </c>
      <c r="C806">
        <v>0</v>
      </c>
      <c r="D806">
        <v>0</v>
      </c>
      <c r="E806">
        <v>0</v>
      </c>
      <c r="F806">
        <v>1.1762441116620099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1.1762441116620099</v>
      </c>
      <c r="AE806" t="s">
        <v>44</v>
      </c>
    </row>
    <row r="807" spans="1:31" x14ac:dyDescent="0.2">
      <c r="A807" t="s">
        <v>874</v>
      </c>
      <c r="B807">
        <v>0</v>
      </c>
      <c r="C807">
        <v>0</v>
      </c>
      <c r="D807">
        <v>0</v>
      </c>
      <c r="E807">
        <v>0</v>
      </c>
      <c r="F807">
        <v>1.1762441116620099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1.1762441116620099</v>
      </c>
      <c r="AE807" t="s">
        <v>44</v>
      </c>
    </row>
    <row r="808" spans="1:31" x14ac:dyDescent="0.2">
      <c r="A808" t="s">
        <v>875</v>
      </c>
      <c r="B808">
        <v>0</v>
      </c>
      <c r="C808">
        <v>0</v>
      </c>
      <c r="D808">
        <v>0</v>
      </c>
      <c r="E808">
        <v>0</v>
      </c>
      <c r="F808">
        <v>1.1762441116620099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1.1762441116620099</v>
      </c>
      <c r="AE808" t="s">
        <v>44</v>
      </c>
    </row>
    <row r="809" spans="1:31" x14ac:dyDescent="0.2">
      <c r="A809" t="s">
        <v>876</v>
      </c>
      <c r="B809">
        <v>0</v>
      </c>
      <c r="C809">
        <v>0</v>
      </c>
      <c r="D809">
        <v>0</v>
      </c>
      <c r="E809">
        <v>0</v>
      </c>
      <c r="F809">
        <v>1.1762441116620099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1.1762441116620099</v>
      </c>
      <c r="AE809" t="s">
        <v>44</v>
      </c>
    </row>
    <row r="810" spans="1:31" x14ac:dyDescent="0.2">
      <c r="A810" t="s">
        <v>877</v>
      </c>
      <c r="B810">
        <v>0</v>
      </c>
      <c r="C810">
        <v>0</v>
      </c>
      <c r="D810">
        <v>0</v>
      </c>
      <c r="E810">
        <v>0</v>
      </c>
      <c r="F810">
        <v>1.1762441116620099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1.1762441116620099</v>
      </c>
      <c r="AE810" t="s">
        <v>44</v>
      </c>
    </row>
    <row r="811" spans="1:31" x14ac:dyDescent="0.2">
      <c r="A811" t="s">
        <v>878</v>
      </c>
      <c r="B811">
        <v>0</v>
      </c>
      <c r="C811">
        <v>0</v>
      </c>
      <c r="D811">
        <v>0</v>
      </c>
      <c r="E811">
        <v>0</v>
      </c>
      <c r="F811">
        <v>1.1762441116620099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1.1762441116620099</v>
      </c>
      <c r="AE811" t="s">
        <v>44</v>
      </c>
    </row>
    <row r="812" spans="1:31" x14ac:dyDescent="0.2">
      <c r="A812" t="s">
        <v>879</v>
      </c>
      <c r="B812">
        <v>0</v>
      </c>
      <c r="C812">
        <v>0</v>
      </c>
      <c r="D812">
        <v>0</v>
      </c>
      <c r="E812">
        <v>0</v>
      </c>
      <c r="F812">
        <v>1.1762441116620099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1.1762441116620099</v>
      </c>
      <c r="AE812" t="s">
        <v>44</v>
      </c>
    </row>
    <row r="813" spans="1:31" x14ac:dyDescent="0.2">
      <c r="A813" t="s">
        <v>880</v>
      </c>
      <c r="B813">
        <v>0</v>
      </c>
      <c r="C813">
        <v>0</v>
      </c>
      <c r="D813">
        <v>0</v>
      </c>
      <c r="E813">
        <v>0</v>
      </c>
      <c r="F813">
        <v>1.1762441116620099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1.1762441116620099</v>
      </c>
      <c r="AE813" t="s">
        <v>44</v>
      </c>
    </row>
    <row r="814" spans="1:31" x14ac:dyDescent="0.2">
      <c r="A814" t="s">
        <v>881</v>
      </c>
      <c r="B814">
        <v>0</v>
      </c>
      <c r="C814">
        <v>0</v>
      </c>
      <c r="D814">
        <v>0</v>
      </c>
      <c r="E814">
        <v>0</v>
      </c>
      <c r="F814">
        <v>1.1762441116620099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1.1762441116620099</v>
      </c>
      <c r="AE814" t="s">
        <v>44</v>
      </c>
    </row>
    <row r="815" spans="1:31" x14ac:dyDescent="0.2">
      <c r="A815" t="s">
        <v>882</v>
      </c>
      <c r="B815">
        <v>0</v>
      </c>
      <c r="C815">
        <v>0</v>
      </c>
      <c r="D815">
        <v>0</v>
      </c>
      <c r="E815">
        <v>0</v>
      </c>
      <c r="F815">
        <v>1.1762441116620099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1.1762441116620099</v>
      </c>
      <c r="AE815" t="s">
        <v>44</v>
      </c>
    </row>
    <row r="816" spans="1:31" x14ac:dyDescent="0.2">
      <c r="A816" t="s">
        <v>883</v>
      </c>
      <c r="B816">
        <v>0</v>
      </c>
      <c r="C816">
        <v>0</v>
      </c>
      <c r="D816">
        <v>0</v>
      </c>
      <c r="E816">
        <v>0</v>
      </c>
      <c r="F816">
        <v>1.1762441116620099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1.1762441116620099</v>
      </c>
      <c r="AE816" t="s">
        <v>44</v>
      </c>
    </row>
    <row r="817" spans="1:31" x14ac:dyDescent="0.2">
      <c r="A817" t="s">
        <v>884</v>
      </c>
      <c r="B817">
        <v>0</v>
      </c>
      <c r="C817">
        <v>0</v>
      </c>
      <c r="D817">
        <v>0</v>
      </c>
      <c r="E817">
        <v>0</v>
      </c>
      <c r="F817">
        <v>1.1762441116620099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1.1762441116620099</v>
      </c>
      <c r="AE817" t="s">
        <v>44</v>
      </c>
    </row>
    <row r="818" spans="1:31" x14ac:dyDescent="0.2">
      <c r="A818" t="s">
        <v>885</v>
      </c>
      <c r="B818">
        <v>0</v>
      </c>
      <c r="C818">
        <v>0</v>
      </c>
      <c r="D818">
        <v>0</v>
      </c>
      <c r="E818">
        <v>0</v>
      </c>
      <c r="F818">
        <v>1.1762441116620099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1.1762441116620099</v>
      </c>
      <c r="AE818" t="s">
        <v>44</v>
      </c>
    </row>
    <row r="819" spans="1:31" x14ac:dyDescent="0.2">
      <c r="A819" t="s">
        <v>886</v>
      </c>
      <c r="B819">
        <v>0</v>
      </c>
      <c r="C819">
        <v>0</v>
      </c>
      <c r="D819">
        <v>0</v>
      </c>
      <c r="E819">
        <v>0</v>
      </c>
      <c r="F819">
        <v>1.1762441116620099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1.1762441116620099</v>
      </c>
      <c r="AE819" t="s">
        <v>44</v>
      </c>
    </row>
    <row r="820" spans="1:31" x14ac:dyDescent="0.2">
      <c r="A820" t="s">
        <v>887</v>
      </c>
      <c r="B820">
        <v>0</v>
      </c>
      <c r="C820">
        <v>0</v>
      </c>
      <c r="D820">
        <v>0</v>
      </c>
      <c r="E820">
        <v>0</v>
      </c>
      <c r="F820">
        <v>1.1762441116620099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1.1762441116620099</v>
      </c>
      <c r="AE820" t="s">
        <v>44</v>
      </c>
    </row>
    <row r="821" spans="1:31" x14ac:dyDescent="0.2">
      <c r="A821" t="s">
        <v>888</v>
      </c>
      <c r="B821">
        <v>0</v>
      </c>
      <c r="C821">
        <v>0</v>
      </c>
      <c r="D821">
        <v>0</v>
      </c>
      <c r="E821">
        <v>0</v>
      </c>
      <c r="F821">
        <v>1.1762441116620099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1.1762441116620099</v>
      </c>
      <c r="AE821" t="s">
        <v>44</v>
      </c>
    </row>
    <row r="822" spans="1:31" x14ac:dyDescent="0.2">
      <c r="A822" t="s">
        <v>889</v>
      </c>
      <c r="B822">
        <v>0</v>
      </c>
      <c r="C822">
        <v>0</v>
      </c>
      <c r="D822">
        <v>0</v>
      </c>
      <c r="E822">
        <v>0</v>
      </c>
      <c r="F822">
        <v>1.1762441116620099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1.1762441116620099</v>
      </c>
      <c r="AE822" t="s">
        <v>44</v>
      </c>
    </row>
    <row r="823" spans="1:31" x14ac:dyDescent="0.2">
      <c r="A823" t="s">
        <v>890</v>
      </c>
      <c r="B823">
        <v>0</v>
      </c>
      <c r="C823">
        <v>0</v>
      </c>
      <c r="D823">
        <v>0</v>
      </c>
      <c r="E823">
        <v>0</v>
      </c>
      <c r="F823">
        <v>1.1762441116620099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1.1762441116620099</v>
      </c>
      <c r="AE823" t="s">
        <v>44</v>
      </c>
    </row>
    <row r="824" spans="1:31" x14ac:dyDescent="0.2">
      <c r="A824" t="s">
        <v>891</v>
      </c>
      <c r="B824">
        <v>0</v>
      </c>
      <c r="C824">
        <v>0</v>
      </c>
      <c r="D824">
        <v>0</v>
      </c>
      <c r="E824">
        <v>0</v>
      </c>
      <c r="F824">
        <v>1.1762441116620099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1.1762441116620099</v>
      </c>
      <c r="AE824" t="s">
        <v>44</v>
      </c>
    </row>
    <row r="825" spans="1:31" x14ac:dyDescent="0.2">
      <c r="A825" t="s">
        <v>892</v>
      </c>
      <c r="B825">
        <v>0</v>
      </c>
      <c r="C825">
        <v>0</v>
      </c>
      <c r="D825">
        <v>0</v>
      </c>
      <c r="E825">
        <v>0</v>
      </c>
      <c r="F825">
        <v>1.1762441116620099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1.1762441116620099</v>
      </c>
      <c r="AE825" t="s">
        <v>44</v>
      </c>
    </row>
    <row r="826" spans="1:31" x14ac:dyDescent="0.2">
      <c r="A826" t="s">
        <v>893</v>
      </c>
      <c r="B826">
        <v>0</v>
      </c>
      <c r="C826">
        <v>0</v>
      </c>
      <c r="D826">
        <v>0</v>
      </c>
      <c r="E826">
        <v>0</v>
      </c>
      <c r="F826">
        <v>1.1762441116620099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1.1762441116620099</v>
      </c>
      <c r="AE826" t="s">
        <v>44</v>
      </c>
    </row>
    <row r="827" spans="1:31" x14ac:dyDescent="0.2">
      <c r="A827" t="s">
        <v>894</v>
      </c>
      <c r="B827">
        <v>0</v>
      </c>
      <c r="C827">
        <v>0</v>
      </c>
      <c r="D827">
        <v>0</v>
      </c>
      <c r="E827">
        <v>0</v>
      </c>
      <c r="F827">
        <v>1.1762441116620099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1.1762441116620099</v>
      </c>
      <c r="AE827" t="s">
        <v>44</v>
      </c>
    </row>
    <row r="828" spans="1:31" x14ac:dyDescent="0.2">
      <c r="A828" t="s">
        <v>895</v>
      </c>
      <c r="B828">
        <v>0</v>
      </c>
      <c r="C828">
        <v>0</v>
      </c>
      <c r="D828">
        <v>0</v>
      </c>
      <c r="E828">
        <v>0</v>
      </c>
      <c r="F828">
        <v>1.1762441116620099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1.1762441116620099</v>
      </c>
      <c r="AE828" t="s">
        <v>44</v>
      </c>
    </row>
    <row r="829" spans="1:31" x14ac:dyDescent="0.2">
      <c r="A829" t="s">
        <v>896</v>
      </c>
      <c r="B829">
        <v>0</v>
      </c>
      <c r="C829">
        <v>0</v>
      </c>
      <c r="D829">
        <v>0</v>
      </c>
      <c r="E829">
        <v>0</v>
      </c>
      <c r="F829">
        <v>1.1762441116620099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1.1762441116620099</v>
      </c>
      <c r="AE829" t="s">
        <v>44</v>
      </c>
    </row>
    <row r="830" spans="1:31" x14ac:dyDescent="0.2">
      <c r="A830" t="s">
        <v>897</v>
      </c>
      <c r="B830">
        <v>0</v>
      </c>
      <c r="C830">
        <v>0</v>
      </c>
      <c r="D830">
        <v>0</v>
      </c>
      <c r="E830">
        <v>0</v>
      </c>
      <c r="F830">
        <v>1.1762441116620099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1.1762441116620099</v>
      </c>
      <c r="AE830" t="s">
        <v>44</v>
      </c>
    </row>
    <row r="831" spans="1:31" x14ac:dyDescent="0.2">
      <c r="A831" t="s">
        <v>898</v>
      </c>
      <c r="B831">
        <v>0</v>
      </c>
      <c r="C831">
        <v>0</v>
      </c>
      <c r="D831">
        <v>0</v>
      </c>
      <c r="E831">
        <v>0</v>
      </c>
      <c r="F831">
        <v>1.1762441116620099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1.1762441116620099</v>
      </c>
      <c r="AE831" t="s">
        <v>44</v>
      </c>
    </row>
    <row r="832" spans="1:31" x14ac:dyDescent="0.2">
      <c r="A832" t="s">
        <v>899</v>
      </c>
      <c r="B832">
        <v>0</v>
      </c>
      <c r="C832">
        <v>0</v>
      </c>
      <c r="D832">
        <v>0</v>
      </c>
      <c r="E832">
        <v>0</v>
      </c>
      <c r="F832">
        <v>1.1762441116620099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1.1762441116620099</v>
      </c>
      <c r="AE832" t="s">
        <v>44</v>
      </c>
    </row>
    <row r="833" spans="1:31" x14ac:dyDescent="0.2">
      <c r="A833" t="s">
        <v>900</v>
      </c>
      <c r="B833">
        <v>0</v>
      </c>
      <c r="C833">
        <v>0</v>
      </c>
      <c r="D833">
        <v>0</v>
      </c>
      <c r="E833">
        <v>0</v>
      </c>
      <c r="F833">
        <v>1.1762441116620099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1.1762441116620099</v>
      </c>
      <c r="AE833" t="s">
        <v>44</v>
      </c>
    </row>
    <row r="834" spans="1:31" x14ac:dyDescent="0.2">
      <c r="A834" t="s">
        <v>901</v>
      </c>
      <c r="B834">
        <v>0</v>
      </c>
      <c r="C834">
        <v>0</v>
      </c>
      <c r="D834">
        <v>0</v>
      </c>
      <c r="E834">
        <v>0</v>
      </c>
      <c r="F834">
        <v>1.1762441116620099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1.1762441116620099</v>
      </c>
      <c r="AE834" t="s">
        <v>44</v>
      </c>
    </row>
    <row r="835" spans="1:31" x14ac:dyDescent="0.2">
      <c r="A835" t="s">
        <v>902</v>
      </c>
      <c r="B835">
        <v>0</v>
      </c>
      <c r="C835">
        <v>0</v>
      </c>
      <c r="D835">
        <v>0</v>
      </c>
      <c r="E835">
        <v>0</v>
      </c>
      <c r="F835">
        <v>1.1762441116620099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1.1762441116620099</v>
      </c>
      <c r="AE835" t="s">
        <v>44</v>
      </c>
    </row>
    <row r="836" spans="1:31" x14ac:dyDescent="0.2">
      <c r="A836" t="s">
        <v>903</v>
      </c>
      <c r="B836">
        <v>0</v>
      </c>
      <c r="C836">
        <v>0</v>
      </c>
      <c r="D836">
        <v>0</v>
      </c>
      <c r="E836">
        <v>0</v>
      </c>
      <c r="F836">
        <v>1.1762441116620099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1.1762441116620099</v>
      </c>
      <c r="AE836" t="s">
        <v>44</v>
      </c>
    </row>
    <row r="837" spans="1:31" x14ac:dyDescent="0.2">
      <c r="A837" t="s">
        <v>904</v>
      </c>
      <c r="B837">
        <v>0</v>
      </c>
      <c r="C837">
        <v>0</v>
      </c>
      <c r="D837">
        <v>0</v>
      </c>
      <c r="E837">
        <v>0</v>
      </c>
      <c r="F837">
        <v>1.1762441116620099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1.1762441116620099</v>
      </c>
      <c r="AE837" t="s">
        <v>44</v>
      </c>
    </row>
    <row r="838" spans="1:31" x14ac:dyDescent="0.2">
      <c r="A838" t="s">
        <v>905</v>
      </c>
      <c r="B838">
        <v>0</v>
      </c>
      <c r="C838">
        <v>0</v>
      </c>
      <c r="D838">
        <v>0</v>
      </c>
      <c r="E838">
        <v>0</v>
      </c>
      <c r="F838">
        <v>1.1762441116620099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1.1762441116620099</v>
      </c>
      <c r="AE838" t="s">
        <v>44</v>
      </c>
    </row>
    <row r="839" spans="1:31" x14ac:dyDescent="0.2">
      <c r="A839" t="s">
        <v>906</v>
      </c>
      <c r="B839">
        <v>0</v>
      </c>
      <c r="C839">
        <v>0</v>
      </c>
      <c r="D839">
        <v>0</v>
      </c>
      <c r="E839">
        <v>0</v>
      </c>
      <c r="F839">
        <v>1.1762441116620099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1.1762441116620099</v>
      </c>
      <c r="AE839" t="s">
        <v>44</v>
      </c>
    </row>
    <row r="840" spans="1:31" x14ac:dyDescent="0.2">
      <c r="A840" t="s">
        <v>907</v>
      </c>
      <c r="B840">
        <v>0</v>
      </c>
      <c r="C840">
        <v>0</v>
      </c>
      <c r="D840">
        <v>0</v>
      </c>
      <c r="E840">
        <v>0</v>
      </c>
      <c r="F840">
        <v>1.1762441116620099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1.1762441116620099</v>
      </c>
      <c r="AE840" t="s">
        <v>44</v>
      </c>
    </row>
    <row r="841" spans="1:31" x14ac:dyDescent="0.2">
      <c r="A841" t="s">
        <v>908</v>
      </c>
      <c r="B841">
        <v>0</v>
      </c>
      <c r="C841">
        <v>0</v>
      </c>
      <c r="D841">
        <v>0</v>
      </c>
      <c r="E841">
        <v>0</v>
      </c>
      <c r="F841">
        <v>1.1762441116620099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1.1762441116620099</v>
      </c>
      <c r="AE841" t="s">
        <v>44</v>
      </c>
    </row>
    <row r="842" spans="1:31" x14ac:dyDescent="0.2">
      <c r="A842" t="s">
        <v>909</v>
      </c>
      <c r="B842">
        <v>0</v>
      </c>
      <c r="C842">
        <v>0</v>
      </c>
      <c r="D842">
        <v>0</v>
      </c>
      <c r="E842">
        <v>0</v>
      </c>
      <c r="F842">
        <v>1.1762441116620099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1.1762441116620099</v>
      </c>
      <c r="AE842" t="s">
        <v>44</v>
      </c>
    </row>
    <row r="843" spans="1:31" x14ac:dyDescent="0.2">
      <c r="A843" t="s">
        <v>910</v>
      </c>
      <c r="B843">
        <v>0</v>
      </c>
      <c r="C843">
        <v>0</v>
      </c>
      <c r="D843">
        <v>0</v>
      </c>
      <c r="E843">
        <v>0</v>
      </c>
      <c r="F843">
        <v>1.1762441116620099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1.1762441116620099</v>
      </c>
      <c r="AE843" t="s">
        <v>44</v>
      </c>
    </row>
    <row r="844" spans="1:31" x14ac:dyDescent="0.2">
      <c r="A844" t="s">
        <v>911</v>
      </c>
      <c r="B844">
        <v>0</v>
      </c>
      <c r="C844">
        <v>0</v>
      </c>
      <c r="D844">
        <v>0</v>
      </c>
      <c r="E844">
        <v>0</v>
      </c>
      <c r="F844">
        <v>1.1762441116620099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1.1762441116620099</v>
      </c>
      <c r="AE844" t="s">
        <v>44</v>
      </c>
    </row>
    <row r="845" spans="1:31" x14ac:dyDescent="0.2">
      <c r="A845" t="s">
        <v>912</v>
      </c>
      <c r="B845">
        <v>0</v>
      </c>
      <c r="C845">
        <v>0</v>
      </c>
      <c r="D845">
        <v>0</v>
      </c>
      <c r="E845">
        <v>0</v>
      </c>
      <c r="F845">
        <v>1.1762441116620099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1.1762441116620099</v>
      </c>
      <c r="AE845" t="s">
        <v>44</v>
      </c>
    </row>
    <row r="846" spans="1:31" x14ac:dyDescent="0.2">
      <c r="A846" t="s">
        <v>913</v>
      </c>
      <c r="B846">
        <v>0</v>
      </c>
      <c r="C846">
        <v>0</v>
      </c>
      <c r="D846">
        <v>0</v>
      </c>
      <c r="E846">
        <v>0</v>
      </c>
      <c r="F846">
        <v>1.1762441116620099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1.1762441116620099</v>
      </c>
      <c r="AE846" t="s">
        <v>44</v>
      </c>
    </row>
    <row r="847" spans="1:31" x14ac:dyDescent="0.2">
      <c r="A847" t="s">
        <v>914</v>
      </c>
      <c r="B847">
        <v>0</v>
      </c>
      <c r="C847">
        <v>0</v>
      </c>
      <c r="D847">
        <v>0</v>
      </c>
      <c r="E847">
        <v>0</v>
      </c>
      <c r="F847">
        <v>1.1762441116620099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1.1762441116620099</v>
      </c>
      <c r="AE847" t="s">
        <v>44</v>
      </c>
    </row>
    <row r="848" spans="1:31" x14ac:dyDescent="0.2">
      <c r="A848" t="s">
        <v>915</v>
      </c>
      <c r="B848">
        <v>0</v>
      </c>
      <c r="C848">
        <v>0</v>
      </c>
      <c r="D848">
        <v>0</v>
      </c>
      <c r="E848">
        <v>0</v>
      </c>
      <c r="F848">
        <v>1.1762441116620099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1.1762441116620099</v>
      </c>
      <c r="AE848" t="s">
        <v>44</v>
      </c>
    </row>
    <row r="849" spans="1:31" x14ac:dyDescent="0.2">
      <c r="A849" t="s">
        <v>916</v>
      </c>
      <c r="B849">
        <v>0</v>
      </c>
      <c r="C849">
        <v>0</v>
      </c>
      <c r="D849">
        <v>0</v>
      </c>
      <c r="E849">
        <v>0</v>
      </c>
      <c r="F849">
        <v>1.1762441116620099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1.1762441116620099</v>
      </c>
      <c r="AE849" t="s">
        <v>44</v>
      </c>
    </row>
    <row r="850" spans="1:31" x14ac:dyDescent="0.2">
      <c r="A850" t="s">
        <v>917</v>
      </c>
      <c r="B850">
        <v>0</v>
      </c>
      <c r="C850">
        <v>0</v>
      </c>
      <c r="D850">
        <v>0</v>
      </c>
      <c r="E850">
        <v>0</v>
      </c>
      <c r="F850">
        <v>1.1762441116620099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1.1762441116620099</v>
      </c>
      <c r="AE850" t="s">
        <v>44</v>
      </c>
    </row>
    <row r="851" spans="1:31" x14ac:dyDescent="0.2">
      <c r="A851" t="s">
        <v>918</v>
      </c>
      <c r="B851">
        <v>0</v>
      </c>
      <c r="C851">
        <v>0</v>
      </c>
      <c r="D851">
        <v>0</v>
      </c>
      <c r="E851">
        <v>0</v>
      </c>
      <c r="F851">
        <v>1.1762441116620099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1.1762441116620099</v>
      </c>
      <c r="AE851" t="s">
        <v>44</v>
      </c>
    </row>
    <row r="852" spans="1:31" x14ac:dyDescent="0.2">
      <c r="A852" t="s">
        <v>919</v>
      </c>
      <c r="B852">
        <v>0</v>
      </c>
      <c r="C852">
        <v>0</v>
      </c>
      <c r="D852">
        <v>0</v>
      </c>
      <c r="E852">
        <v>0</v>
      </c>
      <c r="F852">
        <v>1.1762441116620099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1.1762441116620099</v>
      </c>
      <c r="AE852" t="s">
        <v>44</v>
      </c>
    </row>
    <row r="853" spans="1:31" x14ac:dyDescent="0.2">
      <c r="A853" t="s">
        <v>920</v>
      </c>
      <c r="B853">
        <v>0</v>
      </c>
      <c r="C853">
        <v>0</v>
      </c>
      <c r="D853">
        <v>0</v>
      </c>
      <c r="E853">
        <v>0</v>
      </c>
      <c r="F853">
        <v>1.1762441116620099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1.1762441116620099</v>
      </c>
      <c r="AE853" t="s">
        <v>44</v>
      </c>
    </row>
    <row r="854" spans="1:31" x14ac:dyDescent="0.2">
      <c r="A854" t="s">
        <v>921</v>
      </c>
      <c r="B854">
        <v>0</v>
      </c>
      <c r="C854">
        <v>0</v>
      </c>
      <c r="D854">
        <v>0</v>
      </c>
      <c r="E854">
        <v>0</v>
      </c>
      <c r="F854">
        <v>1.1762441116620099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1.1762441116620099</v>
      </c>
      <c r="AE854" t="s">
        <v>44</v>
      </c>
    </row>
    <row r="855" spans="1:31" x14ac:dyDescent="0.2">
      <c r="A855" t="s">
        <v>922</v>
      </c>
      <c r="B855">
        <v>0</v>
      </c>
      <c r="C855">
        <v>0</v>
      </c>
      <c r="D855">
        <v>0</v>
      </c>
      <c r="E855">
        <v>0</v>
      </c>
      <c r="F855">
        <v>1.1762441116620099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1.1762441116620099</v>
      </c>
      <c r="AE855" t="s">
        <v>44</v>
      </c>
    </row>
    <row r="856" spans="1:31" x14ac:dyDescent="0.2">
      <c r="A856" t="s">
        <v>923</v>
      </c>
      <c r="B856">
        <v>0</v>
      </c>
      <c r="C856">
        <v>0</v>
      </c>
      <c r="D856">
        <v>0</v>
      </c>
      <c r="E856">
        <v>0</v>
      </c>
      <c r="F856">
        <v>1.1762441116620099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1.1762441116620099</v>
      </c>
      <c r="AE856" t="s">
        <v>44</v>
      </c>
    </row>
    <row r="857" spans="1:31" x14ac:dyDescent="0.2">
      <c r="A857" t="s">
        <v>924</v>
      </c>
      <c r="B857">
        <v>0</v>
      </c>
      <c r="C857">
        <v>0</v>
      </c>
      <c r="D857">
        <v>0</v>
      </c>
      <c r="E857">
        <v>0</v>
      </c>
      <c r="F857">
        <v>1.1762441116620099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1.1762441116620099</v>
      </c>
      <c r="AE857" t="s">
        <v>44</v>
      </c>
    </row>
    <row r="858" spans="1:31" x14ac:dyDescent="0.2">
      <c r="A858" t="s">
        <v>925</v>
      </c>
      <c r="B858">
        <v>0</v>
      </c>
      <c r="C858">
        <v>0</v>
      </c>
      <c r="D858">
        <v>0</v>
      </c>
      <c r="E858">
        <v>0</v>
      </c>
      <c r="F858">
        <v>1.1762441116620099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1.1762441116620099</v>
      </c>
      <c r="AE858" t="s">
        <v>44</v>
      </c>
    </row>
    <row r="859" spans="1:31" x14ac:dyDescent="0.2">
      <c r="A859" t="s">
        <v>926</v>
      </c>
      <c r="B859">
        <v>0</v>
      </c>
      <c r="C859">
        <v>0</v>
      </c>
      <c r="D859">
        <v>0</v>
      </c>
      <c r="E859">
        <v>0</v>
      </c>
      <c r="F859">
        <v>1.1762441116620099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1.1762441116620099</v>
      </c>
      <c r="AE859" t="s">
        <v>44</v>
      </c>
    </row>
    <row r="860" spans="1:31" x14ac:dyDescent="0.2">
      <c r="A860" t="s">
        <v>927</v>
      </c>
      <c r="B860">
        <v>0</v>
      </c>
      <c r="C860">
        <v>0</v>
      </c>
      <c r="D860">
        <v>0</v>
      </c>
      <c r="E860">
        <v>0</v>
      </c>
      <c r="F860">
        <v>1.1762441116620099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1.1762441116620099</v>
      </c>
      <c r="AE860" t="s">
        <v>44</v>
      </c>
    </row>
    <row r="861" spans="1:31" x14ac:dyDescent="0.2">
      <c r="A861" t="s">
        <v>928</v>
      </c>
      <c r="B861">
        <v>0</v>
      </c>
      <c r="C861">
        <v>0</v>
      </c>
      <c r="D861">
        <v>0</v>
      </c>
      <c r="E861">
        <v>0</v>
      </c>
      <c r="F861">
        <v>1.1762441116620099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1.1762441116620099</v>
      </c>
      <c r="AE861" t="s">
        <v>44</v>
      </c>
    </row>
    <row r="862" spans="1:31" x14ac:dyDescent="0.2">
      <c r="A862" t="s">
        <v>929</v>
      </c>
      <c r="B862">
        <v>0</v>
      </c>
      <c r="C862">
        <v>0</v>
      </c>
      <c r="D862">
        <v>0</v>
      </c>
      <c r="E862">
        <v>0</v>
      </c>
      <c r="F862">
        <v>1.1762441116620099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1.1762441116620099</v>
      </c>
      <c r="AE862" t="s">
        <v>44</v>
      </c>
    </row>
    <row r="863" spans="1:31" x14ac:dyDescent="0.2">
      <c r="A863" t="s">
        <v>930</v>
      </c>
      <c r="B863">
        <v>0</v>
      </c>
      <c r="C863">
        <v>0</v>
      </c>
      <c r="D863">
        <v>0</v>
      </c>
      <c r="E863">
        <v>0</v>
      </c>
      <c r="F863">
        <v>1.1762441116620099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1.1762441116620099</v>
      </c>
      <c r="AE863" t="s">
        <v>44</v>
      </c>
    </row>
    <row r="864" spans="1:31" x14ac:dyDescent="0.2">
      <c r="A864" t="s">
        <v>931</v>
      </c>
      <c r="B864">
        <v>0</v>
      </c>
      <c r="C864">
        <v>0</v>
      </c>
      <c r="D864">
        <v>0</v>
      </c>
      <c r="E864">
        <v>0</v>
      </c>
      <c r="F864">
        <v>1.1762441116620099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1.1762441116620099</v>
      </c>
      <c r="AE864" t="s">
        <v>44</v>
      </c>
    </row>
    <row r="865" spans="1:31" x14ac:dyDescent="0.2">
      <c r="A865" t="s">
        <v>932</v>
      </c>
      <c r="B865">
        <v>0</v>
      </c>
      <c r="C865">
        <v>0</v>
      </c>
      <c r="D865">
        <v>0</v>
      </c>
      <c r="E865">
        <v>0</v>
      </c>
      <c r="F865">
        <v>1.1762441116620099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1.1762441116620099</v>
      </c>
      <c r="AE865" t="s">
        <v>44</v>
      </c>
    </row>
    <row r="866" spans="1:31" x14ac:dyDescent="0.2">
      <c r="A866" t="s">
        <v>933</v>
      </c>
      <c r="B866">
        <v>0</v>
      </c>
      <c r="C866">
        <v>0</v>
      </c>
      <c r="D866">
        <v>0</v>
      </c>
      <c r="E866">
        <v>0</v>
      </c>
      <c r="F866">
        <v>1.1762441116620099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1.1762441116620099</v>
      </c>
      <c r="AE866" t="s">
        <v>44</v>
      </c>
    </row>
    <row r="867" spans="1:31" x14ac:dyDescent="0.2">
      <c r="A867" t="s">
        <v>934</v>
      </c>
      <c r="B867">
        <v>0</v>
      </c>
      <c r="C867">
        <v>0</v>
      </c>
      <c r="D867">
        <v>0</v>
      </c>
      <c r="E867">
        <v>0</v>
      </c>
      <c r="F867">
        <v>1.1762441116620099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1.1762441116620099</v>
      </c>
      <c r="AE867" t="s">
        <v>44</v>
      </c>
    </row>
    <row r="868" spans="1:31" x14ac:dyDescent="0.2">
      <c r="A868" t="s">
        <v>935</v>
      </c>
      <c r="B868">
        <v>0</v>
      </c>
      <c r="C868">
        <v>0</v>
      </c>
      <c r="D868">
        <v>0</v>
      </c>
      <c r="E868">
        <v>0</v>
      </c>
      <c r="F868">
        <v>1.1762441116620099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1.1762441116620099</v>
      </c>
      <c r="AE868" t="s">
        <v>44</v>
      </c>
    </row>
    <row r="869" spans="1:31" x14ac:dyDescent="0.2">
      <c r="A869" t="s">
        <v>936</v>
      </c>
      <c r="B869">
        <v>0</v>
      </c>
      <c r="C869">
        <v>0</v>
      </c>
      <c r="D869">
        <v>0</v>
      </c>
      <c r="E869">
        <v>0</v>
      </c>
      <c r="F869">
        <v>1.1762441116620099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1.1762441116620099</v>
      </c>
      <c r="AE869" t="s">
        <v>44</v>
      </c>
    </row>
    <row r="870" spans="1:31" x14ac:dyDescent="0.2">
      <c r="A870" t="s">
        <v>937</v>
      </c>
      <c r="B870">
        <v>0</v>
      </c>
      <c r="C870">
        <v>0</v>
      </c>
      <c r="D870">
        <v>0</v>
      </c>
      <c r="E870">
        <v>0</v>
      </c>
      <c r="F870">
        <v>1.1762441116620099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1.1762441116620099</v>
      </c>
      <c r="AE870" t="s">
        <v>44</v>
      </c>
    </row>
    <row r="871" spans="1:31" x14ac:dyDescent="0.2">
      <c r="A871" t="s">
        <v>938</v>
      </c>
      <c r="B871">
        <v>0</v>
      </c>
      <c r="C871">
        <v>0</v>
      </c>
      <c r="D871">
        <v>0</v>
      </c>
      <c r="E871">
        <v>0</v>
      </c>
      <c r="F871">
        <v>1.1762441116620099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1.1762441116620099</v>
      </c>
      <c r="AE871" t="s">
        <v>44</v>
      </c>
    </row>
    <row r="872" spans="1:31" x14ac:dyDescent="0.2">
      <c r="A872" t="s">
        <v>939</v>
      </c>
      <c r="B872">
        <v>0</v>
      </c>
      <c r="C872">
        <v>0</v>
      </c>
      <c r="D872">
        <v>0</v>
      </c>
      <c r="E872">
        <v>0</v>
      </c>
      <c r="F872">
        <v>1.1762441116620099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1.1762441116620099</v>
      </c>
      <c r="AE872" t="s">
        <v>44</v>
      </c>
    </row>
    <row r="873" spans="1:31" x14ac:dyDescent="0.2">
      <c r="A873" t="s">
        <v>940</v>
      </c>
      <c r="B873">
        <v>0</v>
      </c>
      <c r="C873">
        <v>0</v>
      </c>
      <c r="D873">
        <v>0</v>
      </c>
      <c r="E873">
        <v>0</v>
      </c>
      <c r="F873">
        <v>1.1762441116620099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1.1762441116620099</v>
      </c>
      <c r="AE873" t="s">
        <v>44</v>
      </c>
    </row>
    <row r="874" spans="1:31" x14ac:dyDescent="0.2">
      <c r="A874" t="s">
        <v>941</v>
      </c>
      <c r="B874">
        <v>0</v>
      </c>
      <c r="C874">
        <v>0</v>
      </c>
      <c r="D874">
        <v>0</v>
      </c>
      <c r="E874">
        <v>0</v>
      </c>
      <c r="F874">
        <v>1.1762441116620099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1.1762441116620099</v>
      </c>
      <c r="AE874" t="s">
        <v>44</v>
      </c>
    </row>
    <row r="875" spans="1:31" x14ac:dyDescent="0.2">
      <c r="A875" t="s">
        <v>942</v>
      </c>
      <c r="B875">
        <v>0</v>
      </c>
      <c r="C875">
        <v>0</v>
      </c>
      <c r="D875">
        <v>0</v>
      </c>
      <c r="E875">
        <v>0</v>
      </c>
      <c r="F875">
        <v>1.1762441116620099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1.1762441116620099</v>
      </c>
      <c r="AE875" t="s">
        <v>44</v>
      </c>
    </row>
    <row r="876" spans="1:31" x14ac:dyDescent="0.2">
      <c r="A876" t="s">
        <v>943</v>
      </c>
      <c r="B876">
        <v>0</v>
      </c>
      <c r="C876">
        <v>0</v>
      </c>
      <c r="D876">
        <v>0</v>
      </c>
      <c r="E876">
        <v>0</v>
      </c>
      <c r="F876">
        <v>1.1762441116620099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1.1762441116620099</v>
      </c>
      <c r="AE876" t="s">
        <v>44</v>
      </c>
    </row>
    <row r="877" spans="1:31" x14ac:dyDescent="0.2">
      <c r="A877" t="s">
        <v>944</v>
      </c>
      <c r="B877">
        <v>0</v>
      </c>
      <c r="C877">
        <v>0</v>
      </c>
      <c r="D877">
        <v>0</v>
      </c>
      <c r="E877">
        <v>0</v>
      </c>
      <c r="F877">
        <v>1.1762441116620099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1.1762441116620099</v>
      </c>
      <c r="AE877" t="s">
        <v>44</v>
      </c>
    </row>
    <row r="878" spans="1:31" x14ac:dyDescent="0.2">
      <c r="A878" t="s">
        <v>945</v>
      </c>
      <c r="B878">
        <v>0</v>
      </c>
      <c r="C878">
        <v>0</v>
      </c>
      <c r="D878">
        <v>0</v>
      </c>
      <c r="E878">
        <v>0</v>
      </c>
      <c r="F878">
        <v>1.1762441116620099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1.1762441116620099</v>
      </c>
      <c r="AE878" t="s">
        <v>44</v>
      </c>
    </row>
    <row r="879" spans="1:31" x14ac:dyDescent="0.2">
      <c r="A879" t="s">
        <v>946</v>
      </c>
      <c r="B879">
        <v>0</v>
      </c>
      <c r="C879">
        <v>0</v>
      </c>
      <c r="D879">
        <v>0</v>
      </c>
      <c r="E879">
        <v>0</v>
      </c>
      <c r="F879">
        <v>1.1762441116620099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1.1762441116620099</v>
      </c>
      <c r="AE879" t="s">
        <v>44</v>
      </c>
    </row>
    <row r="880" spans="1:31" x14ac:dyDescent="0.2">
      <c r="A880" t="s">
        <v>947</v>
      </c>
      <c r="B880">
        <v>0</v>
      </c>
      <c r="C880">
        <v>0</v>
      </c>
      <c r="D880">
        <v>0</v>
      </c>
      <c r="E880">
        <v>0</v>
      </c>
      <c r="F880">
        <v>1.1762441116620099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1.1762441116620099</v>
      </c>
      <c r="AE880" t="s">
        <v>44</v>
      </c>
    </row>
    <row r="881" spans="1:31" x14ac:dyDescent="0.2">
      <c r="A881" t="s">
        <v>948</v>
      </c>
      <c r="B881">
        <v>0</v>
      </c>
      <c r="C881">
        <v>0</v>
      </c>
      <c r="D881">
        <v>0</v>
      </c>
      <c r="E881">
        <v>0</v>
      </c>
      <c r="F881">
        <v>1.1762441116620099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1.1762441116620099</v>
      </c>
      <c r="AE881" t="s">
        <v>44</v>
      </c>
    </row>
    <row r="882" spans="1:31" x14ac:dyDescent="0.2">
      <c r="A882" t="s">
        <v>949</v>
      </c>
      <c r="B882">
        <v>0</v>
      </c>
      <c r="C882">
        <v>0</v>
      </c>
      <c r="D882">
        <v>0</v>
      </c>
      <c r="E882">
        <v>0</v>
      </c>
      <c r="F882">
        <v>1.1762441116620099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1.1762441116620099</v>
      </c>
      <c r="AE882" t="s">
        <v>44</v>
      </c>
    </row>
    <row r="883" spans="1:31" x14ac:dyDescent="0.2">
      <c r="A883" t="s">
        <v>950</v>
      </c>
      <c r="B883">
        <v>0</v>
      </c>
      <c r="C883">
        <v>0</v>
      </c>
      <c r="D883">
        <v>0</v>
      </c>
      <c r="E883">
        <v>0</v>
      </c>
      <c r="F883">
        <v>1.1762441116620099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1.1762441116620099</v>
      </c>
      <c r="AE883" t="s">
        <v>44</v>
      </c>
    </row>
    <row r="884" spans="1:31" x14ac:dyDescent="0.2">
      <c r="A884" t="s">
        <v>951</v>
      </c>
      <c r="B884">
        <v>0</v>
      </c>
      <c r="C884">
        <v>0</v>
      </c>
      <c r="D884">
        <v>0</v>
      </c>
      <c r="E884">
        <v>0</v>
      </c>
      <c r="F884">
        <v>1.1762441116620099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1.1762441116620099</v>
      </c>
      <c r="AE884" t="s">
        <v>44</v>
      </c>
    </row>
    <row r="885" spans="1:31" x14ac:dyDescent="0.2">
      <c r="A885" t="s">
        <v>952</v>
      </c>
      <c r="B885">
        <v>0</v>
      </c>
      <c r="C885">
        <v>0</v>
      </c>
      <c r="D885">
        <v>0</v>
      </c>
      <c r="E885">
        <v>0</v>
      </c>
      <c r="F885">
        <v>1.1762441116620099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1.1762441116620099</v>
      </c>
      <c r="AE885" t="s">
        <v>44</v>
      </c>
    </row>
    <row r="886" spans="1:31" x14ac:dyDescent="0.2">
      <c r="A886" t="s">
        <v>953</v>
      </c>
      <c r="B886">
        <v>0</v>
      </c>
      <c r="C886">
        <v>0</v>
      </c>
      <c r="D886">
        <v>0</v>
      </c>
      <c r="E886">
        <v>0</v>
      </c>
      <c r="F886">
        <v>1.1762441116620099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1.1762441116620099</v>
      </c>
      <c r="AE886" t="s">
        <v>44</v>
      </c>
    </row>
    <row r="887" spans="1:31" x14ac:dyDescent="0.2">
      <c r="A887" t="s">
        <v>954</v>
      </c>
      <c r="B887">
        <v>0</v>
      </c>
      <c r="C887">
        <v>0</v>
      </c>
      <c r="D887">
        <v>0</v>
      </c>
      <c r="E887">
        <v>0</v>
      </c>
      <c r="F887">
        <v>1.1762441116620099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1.1762441116620099</v>
      </c>
      <c r="AE887" t="s">
        <v>44</v>
      </c>
    </row>
    <row r="888" spans="1:31" x14ac:dyDescent="0.2">
      <c r="A888" t="s">
        <v>955</v>
      </c>
      <c r="B888">
        <v>0</v>
      </c>
      <c r="C888">
        <v>0</v>
      </c>
      <c r="D888">
        <v>0</v>
      </c>
      <c r="E888">
        <v>0</v>
      </c>
      <c r="F888">
        <v>1.1762441116620099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1.1762441116620099</v>
      </c>
      <c r="AE888" t="s">
        <v>44</v>
      </c>
    </row>
    <row r="889" spans="1:31" x14ac:dyDescent="0.2">
      <c r="A889" t="s">
        <v>956</v>
      </c>
      <c r="B889">
        <v>0</v>
      </c>
      <c r="C889">
        <v>0</v>
      </c>
      <c r="D889">
        <v>0</v>
      </c>
      <c r="E889">
        <v>0</v>
      </c>
      <c r="F889">
        <v>1.1762441116620099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1.1762441116620099</v>
      </c>
      <c r="AE889" t="s">
        <v>44</v>
      </c>
    </row>
    <row r="890" spans="1:31" x14ac:dyDescent="0.2">
      <c r="A890" t="s">
        <v>957</v>
      </c>
      <c r="B890">
        <v>0</v>
      </c>
      <c r="C890">
        <v>0</v>
      </c>
      <c r="D890">
        <v>0</v>
      </c>
      <c r="E890">
        <v>0</v>
      </c>
      <c r="F890">
        <v>1.1762441116620099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1.1762441116620099</v>
      </c>
      <c r="AE890" t="s">
        <v>44</v>
      </c>
    </row>
    <row r="891" spans="1:31" x14ac:dyDescent="0.2">
      <c r="A891" t="s">
        <v>958</v>
      </c>
      <c r="B891">
        <v>0</v>
      </c>
      <c r="C891">
        <v>0</v>
      </c>
      <c r="D891">
        <v>0</v>
      </c>
      <c r="E891">
        <v>0</v>
      </c>
      <c r="F891">
        <v>1.1762441116620099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1.1762441116620099</v>
      </c>
      <c r="AE891" t="s">
        <v>44</v>
      </c>
    </row>
    <row r="892" spans="1:31" x14ac:dyDescent="0.2">
      <c r="A892" t="s">
        <v>959</v>
      </c>
      <c r="B892">
        <v>0</v>
      </c>
      <c r="C892">
        <v>0</v>
      </c>
      <c r="D892">
        <v>0</v>
      </c>
      <c r="E892">
        <v>0</v>
      </c>
      <c r="F892">
        <v>1.1762441116620099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1.1762441116620099</v>
      </c>
      <c r="AE892" t="s">
        <v>44</v>
      </c>
    </row>
    <row r="893" spans="1:31" x14ac:dyDescent="0.2">
      <c r="A893" t="s">
        <v>960</v>
      </c>
      <c r="B893">
        <v>0</v>
      </c>
      <c r="C893">
        <v>0</v>
      </c>
      <c r="D893">
        <v>0</v>
      </c>
      <c r="E893">
        <v>0</v>
      </c>
      <c r="F893">
        <v>1.1762441116620099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1.1762441116620099</v>
      </c>
      <c r="AE893" t="s">
        <v>44</v>
      </c>
    </row>
    <row r="894" spans="1:31" x14ac:dyDescent="0.2">
      <c r="A894" t="s">
        <v>961</v>
      </c>
      <c r="B894">
        <v>0</v>
      </c>
      <c r="C894">
        <v>0</v>
      </c>
      <c r="D894">
        <v>0</v>
      </c>
      <c r="E894">
        <v>0</v>
      </c>
      <c r="F894">
        <v>1.1762441116620099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1.1762441116620099</v>
      </c>
      <c r="AE894" t="s">
        <v>44</v>
      </c>
    </row>
    <row r="895" spans="1:31" x14ac:dyDescent="0.2">
      <c r="A895" t="s">
        <v>962</v>
      </c>
      <c r="B895">
        <v>0</v>
      </c>
      <c r="C895">
        <v>0</v>
      </c>
      <c r="D895">
        <v>0</v>
      </c>
      <c r="E895">
        <v>0</v>
      </c>
      <c r="F895">
        <v>1.1762441116620099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1.1762441116620099</v>
      </c>
      <c r="AE895" t="s">
        <v>44</v>
      </c>
    </row>
    <row r="896" spans="1:31" x14ac:dyDescent="0.2">
      <c r="A896" t="s">
        <v>963</v>
      </c>
      <c r="B896">
        <v>0</v>
      </c>
      <c r="C896">
        <v>0</v>
      </c>
      <c r="D896">
        <v>0</v>
      </c>
      <c r="E896">
        <v>0</v>
      </c>
      <c r="F896">
        <v>1.1762441116620099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1.1762441116620099</v>
      </c>
      <c r="AE896" t="s">
        <v>44</v>
      </c>
    </row>
    <row r="897" spans="1:31" x14ac:dyDescent="0.2">
      <c r="A897" t="s">
        <v>964</v>
      </c>
      <c r="B897">
        <v>0</v>
      </c>
      <c r="C897">
        <v>0</v>
      </c>
      <c r="D897">
        <v>0</v>
      </c>
      <c r="E897">
        <v>0</v>
      </c>
      <c r="F897">
        <v>1.1762441116620099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1.1762441116620099</v>
      </c>
      <c r="AE897" t="s">
        <v>44</v>
      </c>
    </row>
    <row r="898" spans="1:31" x14ac:dyDescent="0.2">
      <c r="A898" t="s">
        <v>965</v>
      </c>
      <c r="B898">
        <v>0</v>
      </c>
      <c r="C898">
        <v>0</v>
      </c>
      <c r="D898">
        <v>0</v>
      </c>
      <c r="E898">
        <v>0</v>
      </c>
      <c r="F898">
        <v>1.1762441116620099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1.1762441116620099</v>
      </c>
      <c r="AE898" t="s">
        <v>44</v>
      </c>
    </row>
    <row r="899" spans="1:31" x14ac:dyDescent="0.2">
      <c r="A899" t="s">
        <v>966</v>
      </c>
      <c r="B899">
        <v>0</v>
      </c>
      <c r="C899">
        <v>0</v>
      </c>
      <c r="D899">
        <v>0</v>
      </c>
      <c r="E899">
        <v>0</v>
      </c>
      <c r="F899">
        <v>1.1762441116620099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1.1762441116620099</v>
      </c>
      <c r="AE899" t="s">
        <v>44</v>
      </c>
    </row>
    <row r="900" spans="1:31" x14ac:dyDescent="0.2">
      <c r="A900" t="s">
        <v>967</v>
      </c>
      <c r="B900">
        <v>0</v>
      </c>
      <c r="C900">
        <v>0</v>
      </c>
      <c r="D900">
        <v>0</v>
      </c>
      <c r="E900">
        <v>0</v>
      </c>
      <c r="F900">
        <v>1.1762441116620099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1.1762441116620099</v>
      </c>
      <c r="AE900" t="s">
        <v>44</v>
      </c>
    </row>
    <row r="901" spans="1:31" x14ac:dyDescent="0.2">
      <c r="A901" t="s">
        <v>968</v>
      </c>
      <c r="B901">
        <v>0</v>
      </c>
      <c r="C901">
        <v>0</v>
      </c>
      <c r="D901">
        <v>0</v>
      </c>
      <c r="E901">
        <v>0</v>
      </c>
      <c r="F901">
        <v>1.1762441116620099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1.1762441116620099</v>
      </c>
      <c r="AE901" t="s">
        <v>44</v>
      </c>
    </row>
    <row r="902" spans="1:31" x14ac:dyDescent="0.2">
      <c r="A902" t="s">
        <v>969</v>
      </c>
      <c r="B902">
        <v>0</v>
      </c>
      <c r="C902">
        <v>0</v>
      </c>
      <c r="D902">
        <v>0</v>
      </c>
      <c r="E902">
        <v>0</v>
      </c>
      <c r="F902">
        <v>1.1762441116620099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1.1762441116620099</v>
      </c>
      <c r="AE902" t="s">
        <v>44</v>
      </c>
    </row>
    <row r="903" spans="1:31" x14ac:dyDescent="0.2">
      <c r="A903" t="s">
        <v>970</v>
      </c>
      <c r="B903">
        <v>0</v>
      </c>
      <c r="C903">
        <v>0</v>
      </c>
      <c r="D903">
        <v>0</v>
      </c>
      <c r="E903">
        <v>0</v>
      </c>
      <c r="F903">
        <v>1.1762441116620099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1.1762441116620099</v>
      </c>
      <c r="AE903" t="s">
        <v>44</v>
      </c>
    </row>
    <row r="904" spans="1:31" x14ac:dyDescent="0.2">
      <c r="A904" t="s">
        <v>971</v>
      </c>
      <c r="B904">
        <v>0</v>
      </c>
      <c r="C904">
        <v>0</v>
      </c>
      <c r="D904">
        <v>0</v>
      </c>
      <c r="E904">
        <v>0</v>
      </c>
      <c r="F904">
        <v>1.1762441116620099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1.1762441116620099</v>
      </c>
      <c r="AE904" t="s">
        <v>44</v>
      </c>
    </row>
    <row r="905" spans="1:31" x14ac:dyDescent="0.2">
      <c r="A905" t="s">
        <v>972</v>
      </c>
      <c r="B905">
        <v>0</v>
      </c>
      <c r="C905">
        <v>0</v>
      </c>
      <c r="D905">
        <v>0</v>
      </c>
      <c r="E905">
        <v>0</v>
      </c>
      <c r="F905">
        <v>1.1762441116620099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1.1762441116620099</v>
      </c>
      <c r="AE905" t="s">
        <v>44</v>
      </c>
    </row>
    <row r="906" spans="1:31" x14ac:dyDescent="0.2">
      <c r="A906" t="s">
        <v>973</v>
      </c>
      <c r="B906">
        <v>0</v>
      </c>
      <c r="C906">
        <v>0</v>
      </c>
      <c r="D906">
        <v>0</v>
      </c>
      <c r="E906">
        <v>0</v>
      </c>
      <c r="F906">
        <v>1.1762441116620099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1.1762441116620099</v>
      </c>
      <c r="AE906" t="s">
        <v>44</v>
      </c>
    </row>
    <row r="907" spans="1:31" x14ac:dyDescent="0.2">
      <c r="A907" t="s">
        <v>974</v>
      </c>
      <c r="B907">
        <v>0</v>
      </c>
      <c r="C907">
        <v>0</v>
      </c>
      <c r="D907">
        <v>0</v>
      </c>
      <c r="E907">
        <v>0</v>
      </c>
      <c r="F907">
        <v>1.1762441116620099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1.1762441116620099</v>
      </c>
      <c r="AE907" t="s">
        <v>44</v>
      </c>
    </row>
    <row r="908" spans="1:31" x14ac:dyDescent="0.2">
      <c r="A908" t="s">
        <v>975</v>
      </c>
      <c r="B908">
        <v>0</v>
      </c>
      <c r="C908">
        <v>0</v>
      </c>
      <c r="D908">
        <v>0</v>
      </c>
      <c r="E908">
        <v>0</v>
      </c>
      <c r="F908">
        <v>1.1762441116620099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1.1762441116620099</v>
      </c>
      <c r="AE908" t="s">
        <v>44</v>
      </c>
    </row>
    <row r="909" spans="1:31" x14ac:dyDescent="0.2">
      <c r="A909" t="s">
        <v>976</v>
      </c>
      <c r="B909">
        <v>0</v>
      </c>
      <c r="C909">
        <v>0</v>
      </c>
      <c r="D909">
        <v>0</v>
      </c>
      <c r="E909">
        <v>0</v>
      </c>
      <c r="F909">
        <v>1.1762441116620099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1.1762441116620099</v>
      </c>
      <c r="AE909" t="s">
        <v>44</v>
      </c>
    </row>
    <row r="910" spans="1:31" x14ac:dyDescent="0.2">
      <c r="A910" t="s">
        <v>977</v>
      </c>
      <c r="B910">
        <v>0</v>
      </c>
      <c r="C910">
        <v>0</v>
      </c>
      <c r="D910">
        <v>0</v>
      </c>
      <c r="E910">
        <v>0</v>
      </c>
      <c r="F910">
        <v>1.1762441116620099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1.1762441116620099</v>
      </c>
      <c r="AE910" t="s">
        <v>44</v>
      </c>
    </row>
    <row r="911" spans="1:31" x14ac:dyDescent="0.2">
      <c r="A911" t="s">
        <v>978</v>
      </c>
      <c r="B911">
        <v>0</v>
      </c>
      <c r="C911">
        <v>0</v>
      </c>
      <c r="D911">
        <v>0</v>
      </c>
      <c r="E911">
        <v>0</v>
      </c>
      <c r="F911">
        <v>1.1762441116620099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1.1762441116620099</v>
      </c>
      <c r="AE911" t="s">
        <v>44</v>
      </c>
    </row>
    <row r="912" spans="1:31" x14ac:dyDescent="0.2">
      <c r="A912" t="s">
        <v>979</v>
      </c>
      <c r="B912">
        <v>0</v>
      </c>
      <c r="C912">
        <v>0</v>
      </c>
      <c r="D912">
        <v>0</v>
      </c>
      <c r="E912">
        <v>0</v>
      </c>
      <c r="F912">
        <v>1.1762441116620099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1.1762441116620099</v>
      </c>
      <c r="AE912" t="s">
        <v>44</v>
      </c>
    </row>
    <row r="913" spans="1:31" x14ac:dyDescent="0.2">
      <c r="A913" t="s">
        <v>980</v>
      </c>
      <c r="B913">
        <v>0</v>
      </c>
      <c r="C913">
        <v>0</v>
      </c>
      <c r="D913">
        <v>0</v>
      </c>
      <c r="E913">
        <v>0</v>
      </c>
      <c r="F913">
        <v>1.1762441116620099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1.1762441116620099</v>
      </c>
      <c r="AE913" t="s">
        <v>44</v>
      </c>
    </row>
    <row r="914" spans="1:31" x14ac:dyDescent="0.2">
      <c r="A914" t="s">
        <v>981</v>
      </c>
      <c r="B914">
        <v>0</v>
      </c>
      <c r="C914">
        <v>0</v>
      </c>
      <c r="D914">
        <v>0</v>
      </c>
      <c r="E914">
        <v>0</v>
      </c>
      <c r="F914">
        <v>1.1762441116620099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1.1762441116620099</v>
      </c>
      <c r="AE914" t="s">
        <v>44</v>
      </c>
    </row>
    <row r="915" spans="1:31" x14ac:dyDescent="0.2">
      <c r="A915" t="s">
        <v>982</v>
      </c>
      <c r="B915">
        <v>0</v>
      </c>
      <c r="C915">
        <v>0</v>
      </c>
      <c r="D915">
        <v>0</v>
      </c>
      <c r="E915">
        <v>0</v>
      </c>
      <c r="F915">
        <v>1.1762441116620099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1.1762441116620099</v>
      </c>
      <c r="AE915" t="s">
        <v>44</v>
      </c>
    </row>
    <row r="916" spans="1:31" x14ac:dyDescent="0.2">
      <c r="A916" t="s">
        <v>983</v>
      </c>
      <c r="B916">
        <v>0</v>
      </c>
      <c r="C916">
        <v>0</v>
      </c>
      <c r="D916">
        <v>0</v>
      </c>
      <c r="E916">
        <v>0</v>
      </c>
      <c r="F916">
        <v>1.1762441116620099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1.1762441116620099</v>
      </c>
      <c r="AE916" t="s">
        <v>44</v>
      </c>
    </row>
    <row r="917" spans="1:31" x14ac:dyDescent="0.2">
      <c r="A917" t="s">
        <v>984</v>
      </c>
      <c r="B917">
        <v>0</v>
      </c>
      <c r="C917">
        <v>0</v>
      </c>
      <c r="D917">
        <v>0</v>
      </c>
      <c r="E917">
        <v>0</v>
      </c>
      <c r="F917">
        <v>1.1762441116620099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1.1762441116620099</v>
      </c>
      <c r="AE917" t="s">
        <v>44</v>
      </c>
    </row>
    <row r="918" spans="1:31" x14ac:dyDescent="0.2">
      <c r="A918" t="s">
        <v>985</v>
      </c>
      <c r="B918">
        <v>0</v>
      </c>
      <c r="C918">
        <v>0</v>
      </c>
      <c r="D918">
        <v>0</v>
      </c>
      <c r="E918">
        <v>0</v>
      </c>
      <c r="F918">
        <v>1.1762441116620099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1.1762441116620099</v>
      </c>
      <c r="AE918" t="s">
        <v>44</v>
      </c>
    </row>
    <row r="919" spans="1:31" x14ac:dyDescent="0.2">
      <c r="A919" t="s">
        <v>986</v>
      </c>
      <c r="B919">
        <v>0</v>
      </c>
      <c r="C919">
        <v>0</v>
      </c>
      <c r="D919">
        <v>0</v>
      </c>
      <c r="E919">
        <v>0</v>
      </c>
      <c r="F919">
        <v>1.1762441116620099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1.1762441116620099</v>
      </c>
      <c r="AE919" t="s">
        <v>44</v>
      </c>
    </row>
    <row r="920" spans="1:31" x14ac:dyDescent="0.2">
      <c r="A920" t="s">
        <v>987</v>
      </c>
      <c r="B920">
        <v>0</v>
      </c>
      <c r="C920">
        <v>0</v>
      </c>
      <c r="D920">
        <v>0</v>
      </c>
      <c r="E920">
        <v>0</v>
      </c>
      <c r="F920">
        <v>1.1762441116620099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1.1762441116620099</v>
      </c>
      <c r="AE920" t="s">
        <v>44</v>
      </c>
    </row>
    <row r="921" spans="1:31" x14ac:dyDescent="0.2">
      <c r="A921" t="s">
        <v>988</v>
      </c>
      <c r="B921">
        <v>0</v>
      </c>
      <c r="C921">
        <v>0</v>
      </c>
      <c r="D921">
        <v>0</v>
      </c>
      <c r="E921">
        <v>0</v>
      </c>
      <c r="F921">
        <v>1.1762441116620099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1.1762441116620099</v>
      </c>
      <c r="AE921" t="s">
        <v>44</v>
      </c>
    </row>
    <row r="922" spans="1:31" x14ac:dyDescent="0.2">
      <c r="A922" t="s">
        <v>989</v>
      </c>
      <c r="B922">
        <v>0</v>
      </c>
      <c r="C922">
        <v>0</v>
      </c>
      <c r="D922">
        <v>0</v>
      </c>
      <c r="E922">
        <v>0</v>
      </c>
      <c r="F922">
        <v>1.1762441116620099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1.1762441116620099</v>
      </c>
      <c r="AE922" t="s">
        <v>44</v>
      </c>
    </row>
    <row r="923" spans="1:31" x14ac:dyDescent="0.2">
      <c r="A923" t="s">
        <v>990</v>
      </c>
      <c r="B923">
        <v>0</v>
      </c>
      <c r="C923">
        <v>0</v>
      </c>
      <c r="D923">
        <v>0</v>
      </c>
      <c r="E923">
        <v>0</v>
      </c>
      <c r="F923">
        <v>1.1762441116620099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1.1762441116620099</v>
      </c>
      <c r="AE923" t="s">
        <v>44</v>
      </c>
    </row>
    <row r="924" spans="1:31" x14ac:dyDescent="0.2">
      <c r="A924" t="s">
        <v>991</v>
      </c>
      <c r="B924">
        <v>0</v>
      </c>
      <c r="C924">
        <v>0</v>
      </c>
      <c r="D924">
        <v>0</v>
      </c>
      <c r="E924">
        <v>0</v>
      </c>
      <c r="F924">
        <v>1.1762441116620099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1.1762441116620099</v>
      </c>
      <c r="AE924" t="s">
        <v>44</v>
      </c>
    </row>
    <row r="925" spans="1:31" x14ac:dyDescent="0.2">
      <c r="A925" t="s">
        <v>992</v>
      </c>
      <c r="B925">
        <v>0</v>
      </c>
      <c r="C925">
        <v>0</v>
      </c>
      <c r="D925">
        <v>0</v>
      </c>
      <c r="E925">
        <v>0</v>
      </c>
      <c r="F925">
        <v>1.1762441116620099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1.1762441116620099</v>
      </c>
      <c r="AE925" t="s">
        <v>44</v>
      </c>
    </row>
    <row r="926" spans="1:31" x14ac:dyDescent="0.2">
      <c r="A926" t="s">
        <v>993</v>
      </c>
      <c r="B926">
        <v>0</v>
      </c>
      <c r="C926">
        <v>0</v>
      </c>
      <c r="D926">
        <v>0</v>
      </c>
      <c r="E926">
        <v>0</v>
      </c>
      <c r="F926">
        <v>1.1762441116620099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1.1762441116620099</v>
      </c>
      <c r="AE926" t="s">
        <v>44</v>
      </c>
    </row>
    <row r="927" spans="1:31" x14ac:dyDescent="0.2">
      <c r="A927" t="s">
        <v>994</v>
      </c>
      <c r="B927">
        <v>0</v>
      </c>
      <c r="C927">
        <v>0</v>
      </c>
      <c r="D927">
        <v>0</v>
      </c>
      <c r="E927">
        <v>0</v>
      </c>
      <c r="F927">
        <v>1.1762441116620099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1.1762441116620099</v>
      </c>
      <c r="AE927" t="s">
        <v>44</v>
      </c>
    </row>
    <row r="928" spans="1:31" x14ac:dyDescent="0.2">
      <c r="A928" t="s">
        <v>995</v>
      </c>
      <c r="B928">
        <v>0</v>
      </c>
      <c r="C928">
        <v>0</v>
      </c>
      <c r="D928">
        <v>0</v>
      </c>
      <c r="E928">
        <v>0</v>
      </c>
      <c r="F928">
        <v>1.1762441116620099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1.1762441116620099</v>
      </c>
      <c r="AE928" t="s">
        <v>44</v>
      </c>
    </row>
    <row r="929" spans="1:31" x14ac:dyDescent="0.2">
      <c r="A929" t="s">
        <v>996</v>
      </c>
      <c r="B929">
        <v>0</v>
      </c>
      <c r="C929">
        <v>0</v>
      </c>
      <c r="D929">
        <v>0</v>
      </c>
      <c r="E929">
        <v>0</v>
      </c>
      <c r="F929">
        <v>1.1762441116620099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1.1762441116620099</v>
      </c>
      <c r="AE929" t="s">
        <v>44</v>
      </c>
    </row>
    <row r="930" spans="1:31" x14ac:dyDescent="0.2">
      <c r="A930" t="s">
        <v>997</v>
      </c>
      <c r="B930">
        <v>0</v>
      </c>
      <c r="C930">
        <v>0</v>
      </c>
      <c r="D930">
        <v>0</v>
      </c>
      <c r="E930">
        <v>0</v>
      </c>
      <c r="F930">
        <v>1.1762441116620099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1.1762441116620099</v>
      </c>
      <c r="AE930" t="s">
        <v>44</v>
      </c>
    </row>
    <row r="931" spans="1:31" x14ac:dyDescent="0.2">
      <c r="A931" t="s">
        <v>998</v>
      </c>
      <c r="B931">
        <v>0</v>
      </c>
      <c r="C931">
        <v>0</v>
      </c>
      <c r="D931">
        <v>0</v>
      </c>
      <c r="E931">
        <v>0</v>
      </c>
      <c r="F931">
        <v>1.1762441116620099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1.1762441116620099</v>
      </c>
      <c r="AE931" t="s">
        <v>44</v>
      </c>
    </row>
    <row r="932" spans="1:31" x14ac:dyDescent="0.2">
      <c r="A932" t="s">
        <v>999</v>
      </c>
      <c r="B932">
        <v>0</v>
      </c>
      <c r="C932">
        <v>0</v>
      </c>
      <c r="D932">
        <v>0</v>
      </c>
      <c r="E932">
        <v>0</v>
      </c>
      <c r="F932">
        <v>1.1762441116620099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1.1762441116620099</v>
      </c>
      <c r="AE932" t="s">
        <v>44</v>
      </c>
    </row>
    <row r="933" spans="1:31" x14ac:dyDescent="0.2">
      <c r="A933" t="s">
        <v>1000</v>
      </c>
      <c r="B933">
        <v>0</v>
      </c>
      <c r="C933">
        <v>0</v>
      </c>
      <c r="D933">
        <v>0</v>
      </c>
      <c r="E933">
        <v>0</v>
      </c>
      <c r="F933">
        <v>1.1762441116620099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1.1762441116620099</v>
      </c>
      <c r="AE933" t="s">
        <v>44</v>
      </c>
    </row>
    <row r="934" spans="1:31" x14ac:dyDescent="0.2">
      <c r="A934" t="s">
        <v>1001</v>
      </c>
      <c r="B934">
        <v>0</v>
      </c>
      <c r="C934">
        <v>0</v>
      </c>
      <c r="D934">
        <v>0</v>
      </c>
      <c r="E934">
        <v>0</v>
      </c>
      <c r="F934">
        <v>1.1762441116620099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1.1762441116620099</v>
      </c>
      <c r="AE934" t="s">
        <v>44</v>
      </c>
    </row>
    <row r="935" spans="1:31" x14ac:dyDescent="0.2">
      <c r="A935" t="s">
        <v>1002</v>
      </c>
      <c r="B935">
        <v>0</v>
      </c>
      <c r="C935">
        <v>0</v>
      </c>
      <c r="D935">
        <v>0</v>
      </c>
      <c r="E935">
        <v>0</v>
      </c>
      <c r="F935">
        <v>1.1762441116620099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1.1762441116620099</v>
      </c>
      <c r="AE935" t="s">
        <v>44</v>
      </c>
    </row>
    <row r="936" spans="1:31" x14ac:dyDescent="0.2">
      <c r="A936" t="s">
        <v>1003</v>
      </c>
      <c r="B936">
        <v>0</v>
      </c>
      <c r="C936">
        <v>0</v>
      </c>
      <c r="D936">
        <v>0</v>
      </c>
      <c r="E936">
        <v>0</v>
      </c>
      <c r="F936">
        <v>1.1762441116620099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1.1762441116620099</v>
      </c>
      <c r="AE936" t="s">
        <v>44</v>
      </c>
    </row>
    <row r="937" spans="1:31" x14ac:dyDescent="0.2">
      <c r="A937" t="s">
        <v>1004</v>
      </c>
      <c r="B937">
        <v>0</v>
      </c>
      <c r="C937">
        <v>0</v>
      </c>
      <c r="D937">
        <v>0</v>
      </c>
      <c r="E937">
        <v>0</v>
      </c>
      <c r="F937">
        <v>1.1762441116620099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1.1762441116620099</v>
      </c>
      <c r="AE937" t="s">
        <v>44</v>
      </c>
    </row>
    <row r="938" spans="1:31" x14ac:dyDescent="0.2">
      <c r="A938" t="s">
        <v>1005</v>
      </c>
      <c r="B938">
        <v>0</v>
      </c>
      <c r="C938">
        <v>0</v>
      </c>
      <c r="D938">
        <v>0</v>
      </c>
      <c r="E938">
        <v>0</v>
      </c>
      <c r="F938">
        <v>1.1762441116620099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1.1762441116620099</v>
      </c>
      <c r="AE938" t="s">
        <v>44</v>
      </c>
    </row>
    <row r="939" spans="1:31" x14ac:dyDescent="0.2">
      <c r="A939" t="s">
        <v>1006</v>
      </c>
      <c r="B939">
        <v>0</v>
      </c>
      <c r="C939">
        <v>0</v>
      </c>
      <c r="D939">
        <v>0</v>
      </c>
      <c r="E939">
        <v>0</v>
      </c>
      <c r="F939">
        <v>1.1762441116620099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1.1762441116620099</v>
      </c>
      <c r="AE939" t="s">
        <v>44</v>
      </c>
    </row>
    <row r="940" spans="1:31" x14ac:dyDescent="0.2">
      <c r="A940" t="s">
        <v>1007</v>
      </c>
      <c r="B940">
        <v>0</v>
      </c>
      <c r="C940">
        <v>0</v>
      </c>
      <c r="D940">
        <v>0</v>
      </c>
      <c r="E940">
        <v>0</v>
      </c>
      <c r="F940">
        <v>1.1762441116620099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1.1762441116620099</v>
      </c>
      <c r="AE940" t="s">
        <v>44</v>
      </c>
    </row>
    <row r="941" spans="1:31" x14ac:dyDescent="0.2">
      <c r="A941" t="s">
        <v>1008</v>
      </c>
      <c r="B941">
        <v>0</v>
      </c>
      <c r="C941">
        <v>0</v>
      </c>
      <c r="D941">
        <v>0</v>
      </c>
      <c r="E941">
        <v>0</v>
      </c>
      <c r="F941">
        <v>1.1762441116620099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1.1762441116620099</v>
      </c>
      <c r="AE941" t="s">
        <v>44</v>
      </c>
    </row>
    <row r="942" spans="1:31" x14ac:dyDescent="0.2">
      <c r="A942" t="s">
        <v>1009</v>
      </c>
      <c r="B942">
        <v>0</v>
      </c>
      <c r="C942">
        <v>0</v>
      </c>
      <c r="D942">
        <v>0</v>
      </c>
      <c r="E942">
        <v>0</v>
      </c>
      <c r="F942">
        <v>1.1762441116620099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1.1762441116620099</v>
      </c>
      <c r="AE942" t="s">
        <v>44</v>
      </c>
    </row>
    <row r="943" spans="1:31" x14ac:dyDescent="0.2">
      <c r="A943" t="s">
        <v>1010</v>
      </c>
      <c r="B943">
        <v>0</v>
      </c>
      <c r="C943">
        <v>0</v>
      </c>
      <c r="D943">
        <v>0</v>
      </c>
      <c r="E943">
        <v>0</v>
      </c>
      <c r="F943">
        <v>1.1762441116620099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1.1762441116620099</v>
      </c>
      <c r="AE943" t="s">
        <v>44</v>
      </c>
    </row>
    <row r="944" spans="1:31" x14ac:dyDescent="0.2">
      <c r="A944" t="s">
        <v>1011</v>
      </c>
      <c r="B944">
        <v>0</v>
      </c>
      <c r="C944">
        <v>0</v>
      </c>
      <c r="D944">
        <v>0</v>
      </c>
      <c r="E944">
        <v>0</v>
      </c>
      <c r="F944">
        <v>1.1762441116620099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1.1762441116620099</v>
      </c>
      <c r="AE944" t="s">
        <v>44</v>
      </c>
    </row>
    <row r="945" spans="1:31" x14ac:dyDescent="0.2">
      <c r="A945" t="s">
        <v>1012</v>
      </c>
      <c r="B945">
        <v>0</v>
      </c>
      <c r="C945">
        <v>0</v>
      </c>
      <c r="D945">
        <v>0</v>
      </c>
      <c r="E945">
        <v>0</v>
      </c>
      <c r="F945">
        <v>1.1762441116620099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1.1762441116620099</v>
      </c>
      <c r="AE945" t="s">
        <v>44</v>
      </c>
    </row>
    <row r="946" spans="1:31" x14ac:dyDescent="0.2">
      <c r="A946" t="s">
        <v>1013</v>
      </c>
      <c r="B946">
        <v>0</v>
      </c>
      <c r="C946">
        <v>0</v>
      </c>
      <c r="D946">
        <v>0</v>
      </c>
      <c r="E946">
        <v>0</v>
      </c>
      <c r="F946">
        <v>1.1762441116620099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1.1762441116620099</v>
      </c>
      <c r="AE946" t="s">
        <v>44</v>
      </c>
    </row>
    <row r="947" spans="1:31" x14ac:dyDescent="0.2">
      <c r="A947" t="s">
        <v>1014</v>
      </c>
      <c r="B947">
        <v>0</v>
      </c>
      <c r="C947">
        <v>0</v>
      </c>
      <c r="D947">
        <v>0</v>
      </c>
      <c r="E947">
        <v>0</v>
      </c>
      <c r="F947">
        <v>1.1762441116620099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1.1762441116620099</v>
      </c>
      <c r="AE947" t="s">
        <v>44</v>
      </c>
    </row>
    <row r="948" spans="1:31" x14ac:dyDescent="0.2">
      <c r="A948" t="s">
        <v>1015</v>
      </c>
      <c r="B948">
        <v>0</v>
      </c>
      <c r="C948">
        <v>0</v>
      </c>
      <c r="D948">
        <v>0</v>
      </c>
      <c r="E948">
        <v>0</v>
      </c>
      <c r="F948">
        <v>1.1762441116620099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1.1762441116620099</v>
      </c>
      <c r="AE948" t="s">
        <v>44</v>
      </c>
    </row>
    <row r="949" spans="1:31" x14ac:dyDescent="0.2">
      <c r="A949" t="s">
        <v>1016</v>
      </c>
      <c r="B949">
        <v>0</v>
      </c>
      <c r="C949">
        <v>0</v>
      </c>
      <c r="D949">
        <v>0</v>
      </c>
      <c r="E949">
        <v>0</v>
      </c>
      <c r="F949">
        <v>1.1762441116620099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1.1762441116620099</v>
      </c>
      <c r="AE949" t="s">
        <v>44</v>
      </c>
    </row>
    <row r="950" spans="1:31" x14ac:dyDescent="0.2">
      <c r="A950" t="s">
        <v>1017</v>
      </c>
      <c r="B950">
        <v>0</v>
      </c>
      <c r="C950">
        <v>0</v>
      </c>
      <c r="D950">
        <v>0</v>
      </c>
      <c r="E950">
        <v>0</v>
      </c>
      <c r="F950">
        <v>1.1762441116620099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1.1762441116620099</v>
      </c>
      <c r="AE950" t="s">
        <v>44</v>
      </c>
    </row>
    <row r="951" spans="1:31" x14ac:dyDescent="0.2">
      <c r="A951" t="s">
        <v>1018</v>
      </c>
      <c r="B951">
        <v>0</v>
      </c>
      <c r="C951">
        <v>0</v>
      </c>
      <c r="D951">
        <v>0</v>
      </c>
      <c r="E951">
        <v>0</v>
      </c>
      <c r="F951">
        <v>1.1762441116620099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1.1762441116620099</v>
      </c>
      <c r="AE951" t="s">
        <v>44</v>
      </c>
    </row>
    <row r="952" spans="1:31" x14ac:dyDescent="0.2">
      <c r="A952" t="s">
        <v>1019</v>
      </c>
      <c r="B952">
        <v>0</v>
      </c>
      <c r="C952">
        <v>0</v>
      </c>
      <c r="D952">
        <v>0</v>
      </c>
      <c r="E952">
        <v>0</v>
      </c>
      <c r="F952">
        <v>1.1762441116620099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1.1762441116620099</v>
      </c>
      <c r="AE952" t="s">
        <v>44</v>
      </c>
    </row>
    <row r="953" spans="1:31" x14ac:dyDescent="0.2">
      <c r="A953" t="s">
        <v>1020</v>
      </c>
      <c r="B953">
        <v>0</v>
      </c>
      <c r="C953">
        <v>0</v>
      </c>
      <c r="D953">
        <v>0</v>
      </c>
      <c r="E953">
        <v>0</v>
      </c>
      <c r="F953">
        <v>1.1762441116620099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1.1762441116620099</v>
      </c>
      <c r="AE953" t="s">
        <v>44</v>
      </c>
    </row>
    <row r="954" spans="1:31" x14ac:dyDescent="0.2">
      <c r="A954" t="s">
        <v>1021</v>
      </c>
      <c r="B954">
        <v>0</v>
      </c>
      <c r="C954">
        <v>0</v>
      </c>
      <c r="D954">
        <v>0</v>
      </c>
      <c r="E954">
        <v>0</v>
      </c>
      <c r="F954">
        <v>1.1762441116620099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1.1762441116620099</v>
      </c>
      <c r="AE954" t="s">
        <v>44</v>
      </c>
    </row>
    <row r="955" spans="1:31" x14ac:dyDescent="0.2">
      <c r="A955" t="s">
        <v>1022</v>
      </c>
      <c r="B955">
        <v>0</v>
      </c>
      <c r="C955">
        <v>0</v>
      </c>
      <c r="D955">
        <v>0</v>
      </c>
      <c r="E955">
        <v>0</v>
      </c>
      <c r="F955">
        <v>1.1762441116620099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1.1762441116620099</v>
      </c>
      <c r="AE955" t="s">
        <v>44</v>
      </c>
    </row>
    <row r="956" spans="1:31" x14ac:dyDescent="0.2">
      <c r="A956" t="s">
        <v>1023</v>
      </c>
      <c r="B956">
        <v>0</v>
      </c>
      <c r="C956">
        <v>0</v>
      </c>
      <c r="D956">
        <v>0</v>
      </c>
      <c r="E956">
        <v>0</v>
      </c>
      <c r="F956">
        <v>1.1762441116620099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1.1762441116620099</v>
      </c>
      <c r="AE956" t="s">
        <v>44</v>
      </c>
    </row>
    <row r="957" spans="1:31" x14ac:dyDescent="0.2">
      <c r="A957" t="s">
        <v>1024</v>
      </c>
      <c r="B957">
        <v>0</v>
      </c>
      <c r="C957">
        <v>0</v>
      </c>
      <c r="D957">
        <v>0</v>
      </c>
      <c r="E957">
        <v>0</v>
      </c>
      <c r="F957">
        <v>1.1762441116620099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1.1762441116620099</v>
      </c>
      <c r="AE957" t="s">
        <v>44</v>
      </c>
    </row>
    <row r="958" spans="1:31" x14ac:dyDescent="0.2">
      <c r="A958" t="s">
        <v>1025</v>
      </c>
      <c r="B958">
        <v>0</v>
      </c>
      <c r="C958">
        <v>0</v>
      </c>
      <c r="D958">
        <v>0</v>
      </c>
      <c r="E958">
        <v>0</v>
      </c>
      <c r="F958">
        <v>1.1762441116620099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1.1762441116620099</v>
      </c>
      <c r="AE958" t="s">
        <v>44</v>
      </c>
    </row>
    <row r="959" spans="1:31" x14ac:dyDescent="0.2">
      <c r="A959" t="s">
        <v>1026</v>
      </c>
      <c r="B959">
        <v>0</v>
      </c>
      <c r="C959">
        <v>0</v>
      </c>
      <c r="D959">
        <v>0</v>
      </c>
      <c r="E959">
        <v>0</v>
      </c>
      <c r="F959">
        <v>1.1762441116620099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1.1762441116620099</v>
      </c>
      <c r="AE959" t="s">
        <v>44</v>
      </c>
    </row>
    <row r="960" spans="1:31" x14ac:dyDescent="0.2">
      <c r="A960" t="s">
        <v>1027</v>
      </c>
      <c r="B960">
        <v>0</v>
      </c>
      <c r="C960">
        <v>0</v>
      </c>
      <c r="D960">
        <v>0</v>
      </c>
      <c r="E960">
        <v>0</v>
      </c>
      <c r="F960">
        <v>1.1762441116620099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1.1762441116620099</v>
      </c>
      <c r="AE960" t="s">
        <v>44</v>
      </c>
    </row>
    <row r="961" spans="1:31" x14ac:dyDescent="0.2">
      <c r="A961" t="s">
        <v>1028</v>
      </c>
      <c r="B961">
        <v>0</v>
      </c>
      <c r="C961">
        <v>0</v>
      </c>
      <c r="D961">
        <v>0</v>
      </c>
      <c r="E961">
        <v>0</v>
      </c>
      <c r="F961">
        <v>1.1762441116620099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1.1762441116620099</v>
      </c>
      <c r="AE961" t="s">
        <v>44</v>
      </c>
    </row>
    <row r="962" spans="1:31" x14ac:dyDescent="0.2">
      <c r="A962" t="s">
        <v>1029</v>
      </c>
      <c r="B962">
        <v>0</v>
      </c>
      <c r="C962">
        <v>0</v>
      </c>
      <c r="D962">
        <v>0</v>
      </c>
      <c r="E962">
        <v>0</v>
      </c>
      <c r="F962">
        <v>1.1762441116620099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1.1762441116620099</v>
      </c>
      <c r="AE962" t="s">
        <v>44</v>
      </c>
    </row>
    <row r="963" spans="1:31" x14ac:dyDescent="0.2">
      <c r="A963" t="s">
        <v>1030</v>
      </c>
      <c r="B963">
        <v>0</v>
      </c>
      <c r="C963">
        <v>0</v>
      </c>
      <c r="D963">
        <v>0</v>
      </c>
      <c r="E963">
        <v>0</v>
      </c>
      <c r="F963">
        <v>1.1762441116620099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1.1762441116620099</v>
      </c>
      <c r="AE963" t="s">
        <v>44</v>
      </c>
    </row>
    <row r="964" spans="1:31" x14ac:dyDescent="0.2">
      <c r="A964" t="s">
        <v>1031</v>
      </c>
      <c r="B964">
        <v>0</v>
      </c>
      <c r="C964">
        <v>0</v>
      </c>
      <c r="D964">
        <v>0</v>
      </c>
      <c r="E964">
        <v>0</v>
      </c>
      <c r="F964">
        <v>1.1762441116620099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1.1762441116620099</v>
      </c>
      <c r="AE964" t="s">
        <v>44</v>
      </c>
    </row>
    <row r="965" spans="1:31" x14ac:dyDescent="0.2">
      <c r="A965" t="s">
        <v>1032</v>
      </c>
      <c r="B965">
        <v>0</v>
      </c>
      <c r="C965">
        <v>0</v>
      </c>
      <c r="D965">
        <v>0</v>
      </c>
      <c r="E965">
        <v>0</v>
      </c>
      <c r="F965">
        <v>1.1762441116620099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1.1762441116620099</v>
      </c>
      <c r="AE965" t="s">
        <v>44</v>
      </c>
    </row>
    <row r="966" spans="1:31" x14ac:dyDescent="0.2">
      <c r="A966" t="s">
        <v>1033</v>
      </c>
      <c r="B966">
        <v>0</v>
      </c>
      <c r="C966">
        <v>0</v>
      </c>
      <c r="D966">
        <v>0</v>
      </c>
      <c r="E966">
        <v>0</v>
      </c>
      <c r="F966">
        <v>1.1762441116620099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1.1762441116620099</v>
      </c>
      <c r="AE966" t="s">
        <v>44</v>
      </c>
    </row>
    <row r="967" spans="1:31" x14ac:dyDescent="0.2">
      <c r="A967" t="s">
        <v>1034</v>
      </c>
      <c r="B967">
        <v>0</v>
      </c>
      <c r="C967">
        <v>0</v>
      </c>
      <c r="D967">
        <v>0</v>
      </c>
      <c r="E967">
        <v>0</v>
      </c>
      <c r="F967">
        <v>1.1762441116620099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1.1762441116620099</v>
      </c>
      <c r="AE967" t="s">
        <v>44</v>
      </c>
    </row>
    <row r="968" spans="1:31" x14ac:dyDescent="0.2">
      <c r="A968" t="s">
        <v>1035</v>
      </c>
      <c r="B968">
        <v>0</v>
      </c>
      <c r="C968">
        <v>0</v>
      </c>
      <c r="D968">
        <v>0</v>
      </c>
      <c r="E968">
        <v>0</v>
      </c>
      <c r="F968">
        <v>1.1762441116620099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1.1762441116620099</v>
      </c>
      <c r="AE968" t="s">
        <v>44</v>
      </c>
    </row>
    <row r="969" spans="1:31" x14ac:dyDescent="0.2">
      <c r="A969" t="s">
        <v>1036</v>
      </c>
      <c r="B969">
        <v>0</v>
      </c>
      <c r="C969">
        <v>0</v>
      </c>
      <c r="D969">
        <v>0</v>
      </c>
      <c r="E969">
        <v>0</v>
      </c>
      <c r="F969">
        <v>1.1762441116620099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1.1762441116620099</v>
      </c>
      <c r="AE969" t="s">
        <v>44</v>
      </c>
    </row>
    <row r="970" spans="1:31" x14ac:dyDescent="0.2">
      <c r="A970" t="s">
        <v>1037</v>
      </c>
      <c r="B970">
        <v>0</v>
      </c>
      <c r="C970">
        <v>0</v>
      </c>
      <c r="D970">
        <v>0</v>
      </c>
      <c r="E970">
        <v>0</v>
      </c>
      <c r="F970">
        <v>1.1762441116620099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1.1762441116620099</v>
      </c>
      <c r="AE970" t="s">
        <v>44</v>
      </c>
    </row>
    <row r="971" spans="1:31" x14ac:dyDescent="0.2">
      <c r="A971" t="s">
        <v>1038</v>
      </c>
      <c r="B971">
        <v>0</v>
      </c>
      <c r="C971">
        <v>0</v>
      </c>
      <c r="D971">
        <v>0</v>
      </c>
      <c r="E971">
        <v>0</v>
      </c>
      <c r="F971">
        <v>1.1762441116620099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1.1762441116620099</v>
      </c>
      <c r="AE971" t="s">
        <v>44</v>
      </c>
    </row>
    <row r="972" spans="1:31" x14ac:dyDescent="0.2">
      <c r="A972" t="s">
        <v>1039</v>
      </c>
      <c r="B972">
        <v>0</v>
      </c>
      <c r="C972">
        <v>0</v>
      </c>
      <c r="D972">
        <v>0</v>
      </c>
      <c r="E972">
        <v>0</v>
      </c>
      <c r="F972">
        <v>1.1762441116620099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1.1762441116620099</v>
      </c>
      <c r="AE972" t="s">
        <v>44</v>
      </c>
    </row>
    <row r="973" spans="1:31" x14ac:dyDescent="0.2">
      <c r="A973" t="s">
        <v>1040</v>
      </c>
      <c r="B973">
        <v>0</v>
      </c>
      <c r="C973">
        <v>0</v>
      </c>
      <c r="D973">
        <v>0</v>
      </c>
      <c r="E973">
        <v>0</v>
      </c>
      <c r="F973">
        <v>1.1762441116620099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1.1762441116620099</v>
      </c>
      <c r="AE973" t="s">
        <v>44</v>
      </c>
    </row>
    <row r="974" spans="1:31" x14ac:dyDescent="0.2">
      <c r="A974" t="s">
        <v>1041</v>
      </c>
      <c r="B974">
        <v>0</v>
      </c>
      <c r="C974">
        <v>0</v>
      </c>
      <c r="D974">
        <v>0</v>
      </c>
      <c r="E974">
        <v>0</v>
      </c>
      <c r="F974">
        <v>1.1762441116620099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1.1762441116620099</v>
      </c>
      <c r="AE974" t="s">
        <v>44</v>
      </c>
    </row>
    <row r="975" spans="1:31" x14ac:dyDescent="0.2">
      <c r="A975" t="s">
        <v>1042</v>
      </c>
      <c r="B975">
        <v>0</v>
      </c>
      <c r="C975">
        <v>0</v>
      </c>
      <c r="D975">
        <v>0</v>
      </c>
      <c r="E975">
        <v>0</v>
      </c>
      <c r="F975">
        <v>1.1762441116620099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1.1762441116620099</v>
      </c>
      <c r="AE975" t="s">
        <v>44</v>
      </c>
    </row>
    <row r="976" spans="1:31" x14ac:dyDescent="0.2">
      <c r="A976" t="s">
        <v>1043</v>
      </c>
      <c r="B976">
        <v>0</v>
      </c>
      <c r="C976">
        <v>0</v>
      </c>
      <c r="D976">
        <v>0</v>
      </c>
      <c r="E976">
        <v>0</v>
      </c>
      <c r="F976">
        <v>1.1762441116620099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1.1762441116620099</v>
      </c>
      <c r="AE976" t="s">
        <v>44</v>
      </c>
    </row>
    <row r="977" spans="1:31" x14ac:dyDescent="0.2">
      <c r="A977" t="s">
        <v>1044</v>
      </c>
      <c r="B977">
        <v>0</v>
      </c>
      <c r="C977">
        <v>0</v>
      </c>
      <c r="D977">
        <v>0</v>
      </c>
      <c r="E977">
        <v>0</v>
      </c>
      <c r="F977">
        <v>1.1762441116620099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1.1762441116620099</v>
      </c>
      <c r="AE977" t="s">
        <v>44</v>
      </c>
    </row>
    <row r="978" spans="1:31" x14ac:dyDescent="0.2">
      <c r="A978" t="s">
        <v>1045</v>
      </c>
      <c r="B978">
        <v>0</v>
      </c>
      <c r="C978">
        <v>0</v>
      </c>
      <c r="D978">
        <v>0</v>
      </c>
      <c r="E978">
        <v>0</v>
      </c>
      <c r="F978">
        <v>1.1762441116620099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1.1762441116620099</v>
      </c>
      <c r="AE978" t="s">
        <v>44</v>
      </c>
    </row>
    <row r="979" spans="1:31" x14ac:dyDescent="0.2">
      <c r="A979" t="s">
        <v>1046</v>
      </c>
      <c r="B979">
        <v>0</v>
      </c>
      <c r="C979">
        <v>0</v>
      </c>
      <c r="D979">
        <v>0</v>
      </c>
      <c r="E979">
        <v>0</v>
      </c>
      <c r="F979">
        <v>1.1762441116620099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1.1762441116620099</v>
      </c>
      <c r="AE979" t="s">
        <v>44</v>
      </c>
    </row>
    <row r="980" spans="1:31" x14ac:dyDescent="0.2">
      <c r="A980" t="s">
        <v>1047</v>
      </c>
      <c r="B980">
        <v>0</v>
      </c>
      <c r="C980">
        <v>0</v>
      </c>
      <c r="D980">
        <v>0</v>
      </c>
      <c r="E980">
        <v>0</v>
      </c>
      <c r="F980">
        <v>1.1762441116620099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1.1762441116620099</v>
      </c>
      <c r="AE980" t="s">
        <v>44</v>
      </c>
    </row>
    <row r="981" spans="1:31" x14ac:dyDescent="0.2">
      <c r="A981" t="s">
        <v>1048</v>
      </c>
      <c r="B981">
        <v>0</v>
      </c>
      <c r="C981">
        <v>0</v>
      </c>
      <c r="D981">
        <v>0</v>
      </c>
      <c r="E981">
        <v>0</v>
      </c>
      <c r="F981">
        <v>1.1762441116620099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1.1762441116620099</v>
      </c>
      <c r="AE981" t="s">
        <v>44</v>
      </c>
    </row>
    <row r="982" spans="1:31" x14ac:dyDescent="0.2">
      <c r="A982" t="s">
        <v>1049</v>
      </c>
      <c r="B982">
        <v>0</v>
      </c>
      <c r="C982">
        <v>0</v>
      </c>
      <c r="D982">
        <v>0</v>
      </c>
      <c r="E982">
        <v>0</v>
      </c>
      <c r="F982">
        <v>1.1762441116620099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1.1762441116620099</v>
      </c>
      <c r="AE982" t="s">
        <v>44</v>
      </c>
    </row>
    <row r="983" spans="1:31" x14ac:dyDescent="0.2">
      <c r="A983" t="s">
        <v>1050</v>
      </c>
      <c r="B983">
        <v>0</v>
      </c>
      <c r="C983">
        <v>0</v>
      </c>
      <c r="D983">
        <v>0</v>
      </c>
      <c r="E983">
        <v>0</v>
      </c>
      <c r="F983">
        <v>1.1762441116620099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1.1762441116620099</v>
      </c>
      <c r="AE983" t="s">
        <v>44</v>
      </c>
    </row>
    <row r="984" spans="1:31" x14ac:dyDescent="0.2">
      <c r="A984" t="s">
        <v>1051</v>
      </c>
      <c r="B984">
        <v>0</v>
      </c>
      <c r="C984">
        <v>0</v>
      </c>
      <c r="D984">
        <v>0</v>
      </c>
      <c r="E984">
        <v>0</v>
      </c>
      <c r="F984">
        <v>1.1762441116620099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1.1762441116620099</v>
      </c>
      <c r="AE984" t="s">
        <v>44</v>
      </c>
    </row>
    <row r="985" spans="1:31" x14ac:dyDescent="0.2">
      <c r="A985" t="s">
        <v>1052</v>
      </c>
      <c r="B985">
        <v>0</v>
      </c>
      <c r="C985">
        <v>0</v>
      </c>
      <c r="D985">
        <v>0</v>
      </c>
      <c r="E985">
        <v>0</v>
      </c>
      <c r="F985">
        <v>1.1762441116620099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1.1762441116620099</v>
      </c>
      <c r="AE985" t="s">
        <v>44</v>
      </c>
    </row>
    <row r="986" spans="1:31" x14ac:dyDescent="0.2">
      <c r="A986" t="s">
        <v>1053</v>
      </c>
      <c r="B986">
        <v>0</v>
      </c>
      <c r="C986">
        <v>0</v>
      </c>
      <c r="D986">
        <v>0</v>
      </c>
      <c r="E986">
        <v>0</v>
      </c>
      <c r="F986">
        <v>1.1762441116620099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1.1762441116620099</v>
      </c>
      <c r="AE986" t="s">
        <v>44</v>
      </c>
    </row>
    <row r="987" spans="1:31" x14ac:dyDescent="0.2">
      <c r="A987" t="s">
        <v>1054</v>
      </c>
      <c r="B987">
        <v>0</v>
      </c>
      <c r="C987">
        <v>0</v>
      </c>
      <c r="D987">
        <v>0</v>
      </c>
      <c r="E987">
        <v>0</v>
      </c>
      <c r="F987">
        <v>1.1762441116620099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1.1762441116620099</v>
      </c>
      <c r="AE987" t="s">
        <v>44</v>
      </c>
    </row>
    <row r="988" spans="1:31" x14ac:dyDescent="0.2">
      <c r="A988" t="s">
        <v>1055</v>
      </c>
      <c r="B988">
        <v>0</v>
      </c>
      <c r="C988">
        <v>0</v>
      </c>
      <c r="D988">
        <v>0</v>
      </c>
      <c r="E988">
        <v>0</v>
      </c>
      <c r="F988">
        <v>1.1762441116620099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1.1762441116620099</v>
      </c>
      <c r="AE988" t="s">
        <v>44</v>
      </c>
    </row>
    <row r="989" spans="1:31" x14ac:dyDescent="0.2">
      <c r="A989" t="s">
        <v>1056</v>
      </c>
      <c r="B989">
        <v>0</v>
      </c>
      <c r="C989">
        <v>0</v>
      </c>
      <c r="D989">
        <v>0</v>
      </c>
      <c r="E989">
        <v>0</v>
      </c>
      <c r="F989">
        <v>1.1762441116620099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1.1762441116620099</v>
      </c>
      <c r="AE989" t="s">
        <v>44</v>
      </c>
    </row>
    <row r="990" spans="1:31" x14ac:dyDescent="0.2">
      <c r="A990" t="s">
        <v>1057</v>
      </c>
      <c r="B990">
        <v>0</v>
      </c>
      <c r="C990">
        <v>0</v>
      </c>
      <c r="D990">
        <v>0</v>
      </c>
      <c r="E990">
        <v>0</v>
      </c>
      <c r="F990">
        <v>1.1762441116620099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1.1762441116620099</v>
      </c>
      <c r="AE990" t="s">
        <v>44</v>
      </c>
    </row>
    <row r="991" spans="1:31" x14ac:dyDescent="0.2">
      <c r="A991" t="s">
        <v>1058</v>
      </c>
      <c r="B991">
        <v>0</v>
      </c>
      <c r="C991">
        <v>0</v>
      </c>
      <c r="D991">
        <v>0</v>
      </c>
      <c r="E991">
        <v>0</v>
      </c>
      <c r="F991">
        <v>1.1762441116620099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1.1762441116620099</v>
      </c>
      <c r="AE991" t="s">
        <v>44</v>
      </c>
    </row>
    <row r="992" spans="1:31" x14ac:dyDescent="0.2">
      <c r="A992" t="s">
        <v>1059</v>
      </c>
      <c r="B992">
        <v>0</v>
      </c>
      <c r="C992">
        <v>0</v>
      </c>
      <c r="D992">
        <v>0</v>
      </c>
      <c r="E992">
        <v>0</v>
      </c>
      <c r="F992">
        <v>1.1762441116620099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1.1762441116620099</v>
      </c>
      <c r="AE992" t="s">
        <v>44</v>
      </c>
    </row>
    <row r="993" spans="1:31" x14ac:dyDescent="0.2">
      <c r="A993" t="s">
        <v>1060</v>
      </c>
      <c r="B993">
        <v>0</v>
      </c>
      <c r="C993">
        <v>0</v>
      </c>
      <c r="D993">
        <v>0</v>
      </c>
      <c r="E993">
        <v>0</v>
      </c>
      <c r="F993">
        <v>1.1762441116620099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1.1762441116620099</v>
      </c>
      <c r="AE993" t="s">
        <v>44</v>
      </c>
    </row>
    <row r="994" spans="1:31" x14ac:dyDescent="0.2">
      <c r="A994" t="s">
        <v>1061</v>
      </c>
      <c r="B994">
        <v>0</v>
      </c>
      <c r="C994">
        <v>0</v>
      </c>
      <c r="D994">
        <v>0</v>
      </c>
      <c r="E994">
        <v>0</v>
      </c>
      <c r="F994">
        <v>1.1762441116620099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1.1762441116620099</v>
      </c>
      <c r="AE994" t="s">
        <v>44</v>
      </c>
    </row>
    <row r="995" spans="1:31" x14ac:dyDescent="0.2">
      <c r="A995" t="s">
        <v>1062</v>
      </c>
      <c r="B995">
        <v>0</v>
      </c>
      <c r="C995">
        <v>0</v>
      </c>
      <c r="D995">
        <v>0</v>
      </c>
      <c r="E995">
        <v>0</v>
      </c>
      <c r="F995">
        <v>1.1762441116620099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1.1762441116620099</v>
      </c>
      <c r="AE995" t="s">
        <v>44</v>
      </c>
    </row>
    <row r="996" spans="1:31" x14ac:dyDescent="0.2">
      <c r="A996" t="s">
        <v>1063</v>
      </c>
      <c r="B996">
        <v>0</v>
      </c>
      <c r="C996">
        <v>0</v>
      </c>
      <c r="D996">
        <v>0</v>
      </c>
      <c r="E996">
        <v>0</v>
      </c>
      <c r="F996">
        <v>1.1762441116620099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1.1762441116620099</v>
      </c>
      <c r="AE996" t="s">
        <v>44</v>
      </c>
    </row>
    <row r="997" spans="1:31" x14ac:dyDescent="0.2">
      <c r="A997" t="s">
        <v>1064</v>
      </c>
      <c r="B997">
        <v>0</v>
      </c>
      <c r="C997">
        <v>0</v>
      </c>
      <c r="D997">
        <v>0</v>
      </c>
      <c r="E997">
        <v>0</v>
      </c>
      <c r="F997">
        <v>1.1762441116620099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1.1762441116620099</v>
      </c>
      <c r="AE997" t="s">
        <v>44</v>
      </c>
    </row>
    <row r="998" spans="1:31" x14ac:dyDescent="0.2">
      <c r="A998" t="s">
        <v>1065</v>
      </c>
      <c r="B998">
        <v>0</v>
      </c>
      <c r="C998">
        <v>0</v>
      </c>
      <c r="D998">
        <v>0</v>
      </c>
      <c r="E998">
        <v>0</v>
      </c>
      <c r="F998">
        <v>1.1762441116620099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1.1762441116620099</v>
      </c>
      <c r="AE998" t="s">
        <v>44</v>
      </c>
    </row>
    <row r="999" spans="1:31" x14ac:dyDescent="0.2">
      <c r="A999" t="s">
        <v>1066</v>
      </c>
      <c r="B999">
        <v>0</v>
      </c>
      <c r="C999">
        <v>0</v>
      </c>
      <c r="D999">
        <v>0</v>
      </c>
      <c r="E999">
        <v>0</v>
      </c>
      <c r="F999">
        <v>1.1762441116620099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1.1762441116620099</v>
      </c>
      <c r="AE999" t="s">
        <v>44</v>
      </c>
    </row>
    <row r="1000" spans="1:31" x14ac:dyDescent="0.2">
      <c r="A1000" t="s">
        <v>1067</v>
      </c>
      <c r="B1000">
        <v>0</v>
      </c>
      <c r="C1000">
        <v>0</v>
      </c>
      <c r="D1000">
        <v>0</v>
      </c>
      <c r="E1000">
        <v>0</v>
      </c>
      <c r="F1000">
        <v>1.1762441116620099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1.1762441116620099</v>
      </c>
      <c r="AE1000" t="s">
        <v>44</v>
      </c>
    </row>
    <row r="1001" spans="1:31" x14ac:dyDescent="0.2">
      <c r="A1001" t="s">
        <v>1068</v>
      </c>
      <c r="B1001">
        <v>0</v>
      </c>
      <c r="C1001">
        <v>0</v>
      </c>
      <c r="D1001">
        <v>0</v>
      </c>
      <c r="E1001">
        <v>0</v>
      </c>
      <c r="F1001">
        <v>1.1762441116620099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1.1762441116620099</v>
      </c>
      <c r="AE1001" t="s">
        <v>44</v>
      </c>
    </row>
    <row r="1002" spans="1:31" x14ac:dyDescent="0.2">
      <c r="A1002" t="s">
        <v>1069</v>
      </c>
      <c r="B1002">
        <v>0</v>
      </c>
      <c r="C1002">
        <v>0</v>
      </c>
      <c r="D1002">
        <v>0</v>
      </c>
      <c r="E1002">
        <v>0</v>
      </c>
      <c r="F1002">
        <v>1.1762441116620099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1.1762441116620099</v>
      </c>
      <c r="AE1002" t="s">
        <v>44</v>
      </c>
    </row>
    <row r="1003" spans="1:31" x14ac:dyDescent="0.2">
      <c r="A1003" t="s">
        <v>1070</v>
      </c>
      <c r="B1003">
        <v>0</v>
      </c>
      <c r="C1003">
        <v>0</v>
      </c>
      <c r="D1003">
        <v>0</v>
      </c>
      <c r="E1003">
        <v>0</v>
      </c>
      <c r="F1003">
        <v>1.1762441116620099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1.1762441116620099</v>
      </c>
      <c r="AE1003" t="s">
        <v>44</v>
      </c>
    </row>
    <row r="1004" spans="1:31" x14ac:dyDescent="0.2">
      <c r="A1004" t="s">
        <v>1071</v>
      </c>
      <c r="B1004">
        <v>0</v>
      </c>
      <c r="C1004">
        <v>0</v>
      </c>
      <c r="D1004">
        <v>0</v>
      </c>
      <c r="E1004">
        <v>0</v>
      </c>
      <c r="F1004">
        <v>1.1762441116620099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1.1762441116620099</v>
      </c>
      <c r="AE1004" t="s">
        <v>44</v>
      </c>
    </row>
    <row r="1005" spans="1:31" x14ac:dyDescent="0.2">
      <c r="A1005" t="s">
        <v>1072</v>
      </c>
      <c r="B1005">
        <v>0</v>
      </c>
      <c r="C1005">
        <v>0</v>
      </c>
      <c r="D1005">
        <v>0</v>
      </c>
      <c r="E1005">
        <v>0</v>
      </c>
      <c r="F1005">
        <v>1.1762441116620099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1.1762441116620099</v>
      </c>
      <c r="AE1005" t="s">
        <v>44</v>
      </c>
    </row>
    <row r="1006" spans="1:31" x14ac:dyDescent="0.2">
      <c r="A1006" t="s">
        <v>1073</v>
      </c>
      <c r="B1006">
        <v>0</v>
      </c>
      <c r="C1006">
        <v>0</v>
      </c>
      <c r="D1006">
        <v>0</v>
      </c>
      <c r="E1006">
        <v>0</v>
      </c>
      <c r="F1006">
        <v>1.1762441116620099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1.1762441116620099</v>
      </c>
      <c r="AE1006" t="s">
        <v>44</v>
      </c>
    </row>
    <row r="1007" spans="1:31" x14ac:dyDescent="0.2">
      <c r="A1007" t="s">
        <v>1074</v>
      </c>
      <c r="B1007">
        <v>0</v>
      </c>
      <c r="C1007">
        <v>0</v>
      </c>
      <c r="D1007">
        <v>0</v>
      </c>
      <c r="E1007">
        <v>0</v>
      </c>
      <c r="F1007">
        <v>1.1762441116620099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1.1762441116620099</v>
      </c>
      <c r="AE1007" t="s">
        <v>44</v>
      </c>
    </row>
    <row r="1008" spans="1:31" x14ac:dyDescent="0.2">
      <c r="A1008" t="s">
        <v>1075</v>
      </c>
      <c r="B1008">
        <v>0</v>
      </c>
      <c r="C1008">
        <v>0</v>
      </c>
      <c r="D1008">
        <v>0</v>
      </c>
      <c r="E1008">
        <v>0</v>
      </c>
      <c r="F1008">
        <v>1.1762441116620099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1.1762441116620099</v>
      </c>
      <c r="AE1008" t="s">
        <v>44</v>
      </c>
    </row>
    <row r="1009" spans="1:31" x14ac:dyDescent="0.2">
      <c r="A1009" t="s">
        <v>1076</v>
      </c>
      <c r="B1009">
        <v>0</v>
      </c>
      <c r="C1009">
        <v>0</v>
      </c>
      <c r="D1009">
        <v>0</v>
      </c>
      <c r="E1009">
        <v>0</v>
      </c>
      <c r="F1009">
        <v>1.1762441116620099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1.1762441116620099</v>
      </c>
      <c r="AE1009" t="s">
        <v>44</v>
      </c>
    </row>
    <row r="1010" spans="1:31" x14ac:dyDescent="0.2">
      <c r="A1010" t="s">
        <v>1077</v>
      </c>
      <c r="B1010">
        <v>0</v>
      </c>
      <c r="C1010">
        <v>0</v>
      </c>
      <c r="D1010">
        <v>0</v>
      </c>
      <c r="E1010">
        <v>0</v>
      </c>
      <c r="F1010">
        <v>1.1762441116620099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1.1762441116620099</v>
      </c>
      <c r="AE1010" t="s">
        <v>44</v>
      </c>
    </row>
    <row r="1011" spans="1:31" x14ac:dyDescent="0.2">
      <c r="A1011" t="s">
        <v>1078</v>
      </c>
      <c r="B1011">
        <v>0</v>
      </c>
      <c r="C1011">
        <v>0</v>
      </c>
      <c r="D1011">
        <v>0</v>
      </c>
      <c r="E1011">
        <v>0</v>
      </c>
      <c r="F1011">
        <v>1.1762441116620099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1.1762441116620099</v>
      </c>
      <c r="AE1011" t="s">
        <v>44</v>
      </c>
    </row>
    <row r="1012" spans="1:31" x14ac:dyDescent="0.2">
      <c r="A1012" t="s">
        <v>1079</v>
      </c>
      <c r="B1012">
        <v>0</v>
      </c>
      <c r="C1012">
        <v>0</v>
      </c>
      <c r="D1012">
        <v>0</v>
      </c>
      <c r="E1012">
        <v>0</v>
      </c>
      <c r="F1012">
        <v>1.1762441116620099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1.1762441116620099</v>
      </c>
      <c r="AE1012" t="s">
        <v>44</v>
      </c>
    </row>
    <row r="1013" spans="1:31" x14ac:dyDescent="0.2">
      <c r="A1013" t="s">
        <v>1080</v>
      </c>
      <c r="B1013">
        <v>0</v>
      </c>
      <c r="C1013">
        <v>0</v>
      </c>
      <c r="D1013">
        <v>0</v>
      </c>
      <c r="E1013">
        <v>0</v>
      </c>
      <c r="F1013">
        <v>1.1762441116620099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1.1762441116620099</v>
      </c>
      <c r="AE1013" t="s">
        <v>44</v>
      </c>
    </row>
    <row r="1014" spans="1:31" x14ac:dyDescent="0.2">
      <c r="A1014" t="s">
        <v>1081</v>
      </c>
      <c r="B1014">
        <v>0</v>
      </c>
      <c r="C1014">
        <v>0</v>
      </c>
      <c r="D1014">
        <v>0</v>
      </c>
      <c r="E1014">
        <v>0</v>
      </c>
      <c r="F1014">
        <v>1.1762441116620099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1.1762441116620099</v>
      </c>
      <c r="AE1014" t="s">
        <v>44</v>
      </c>
    </row>
    <row r="1015" spans="1:31" x14ac:dyDescent="0.2">
      <c r="A1015" t="s">
        <v>1082</v>
      </c>
      <c r="B1015">
        <v>0</v>
      </c>
      <c r="C1015">
        <v>0</v>
      </c>
      <c r="D1015">
        <v>0</v>
      </c>
      <c r="E1015">
        <v>0</v>
      </c>
      <c r="F1015">
        <v>1.1762441116620099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1.1762441116620099</v>
      </c>
      <c r="AE1015" t="s">
        <v>44</v>
      </c>
    </row>
    <row r="1016" spans="1:31" x14ac:dyDescent="0.2">
      <c r="A1016" t="s">
        <v>1083</v>
      </c>
      <c r="B1016">
        <v>0</v>
      </c>
      <c r="C1016">
        <v>0</v>
      </c>
      <c r="D1016">
        <v>0</v>
      </c>
      <c r="E1016">
        <v>0</v>
      </c>
      <c r="F1016">
        <v>1.1762441116620099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1.1762441116620099</v>
      </c>
      <c r="AE1016" t="s">
        <v>44</v>
      </c>
    </row>
    <row r="1017" spans="1:31" x14ac:dyDescent="0.2">
      <c r="A1017" t="s">
        <v>1084</v>
      </c>
      <c r="B1017">
        <v>0</v>
      </c>
      <c r="C1017">
        <v>0</v>
      </c>
      <c r="D1017">
        <v>0</v>
      </c>
      <c r="E1017">
        <v>0</v>
      </c>
      <c r="F1017">
        <v>1.1762441116620099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1.1762441116620099</v>
      </c>
      <c r="AE1017" t="s">
        <v>44</v>
      </c>
    </row>
    <row r="1018" spans="1:31" x14ac:dyDescent="0.2">
      <c r="A1018" t="s">
        <v>1085</v>
      </c>
      <c r="B1018">
        <v>0</v>
      </c>
      <c r="C1018">
        <v>0</v>
      </c>
      <c r="D1018">
        <v>0</v>
      </c>
      <c r="E1018">
        <v>0</v>
      </c>
      <c r="F1018">
        <v>1.1762441116620099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1.1762441116620099</v>
      </c>
      <c r="AE1018" t="s">
        <v>44</v>
      </c>
    </row>
    <row r="1019" spans="1:31" x14ac:dyDescent="0.2">
      <c r="A1019" t="s">
        <v>1086</v>
      </c>
      <c r="B1019">
        <v>0</v>
      </c>
      <c r="C1019">
        <v>0</v>
      </c>
      <c r="D1019">
        <v>0</v>
      </c>
      <c r="E1019">
        <v>0</v>
      </c>
      <c r="F1019">
        <v>1.1762441116620099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1.1762441116620099</v>
      </c>
      <c r="AE1019" t="s">
        <v>44</v>
      </c>
    </row>
    <row r="1020" spans="1:31" x14ac:dyDescent="0.2">
      <c r="A1020" t="s">
        <v>1087</v>
      </c>
      <c r="B1020">
        <v>0</v>
      </c>
      <c r="C1020">
        <v>0</v>
      </c>
      <c r="D1020">
        <v>0</v>
      </c>
      <c r="E1020">
        <v>0</v>
      </c>
      <c r="F1020">
        <v>1.1762441116620099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1.1762441116620099</v>
      </c>
      <c r="AE1020" t="s">
        <v>44</v>
      </c>
    </row>
    <row r="1021" spans="1:31" x14ac:dyDescent="0.2">
      <c r="A1021" t="s">
        <v>1088</v>
      </c>
      <c r="B1021">
        <v>0</v>
      </c>
      <c r="C1021">
        <v>0</v>
      </c>
      <c r="D1021">
        <v>0</v>
      </c>
      <c r="E1021">
        <v>0</v>
      </c>
      <c r="F1021">
        <v>1.1762441116620099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1.1762441116620099</v>
      </c>
      <c r="AE1021" t="s">
        <v>44</v>
      </c>
    </row>
    <row r="1022" spans="1:31" x14ac:dyDescent="0.2">
      <c r="A1022" t="s">
        <v>1089</v>
      </c>
      <c r="B1022">
        <v>0</v>
      </c>
      <c r="C1022">
        <v>0</v>
      </c>
      <c r="D1022">
        <v>0</v>
      </c>
      <c r="E1022">
        <v>0</v>
      </c>
      <c r="F1022">
        <v>1.1762441116620099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1.1762441116620099</v>
      </c>
      <c r="AE1022" t="s">
        <v>44</v>
      </c>
    </row>
    <row r="1023" spans="1:31" x14ac:dyDescent="0.2">
      <c r="A1023" t="s">
        <v>1090</v>
      </c>
      <c r="B1023">
        <v>0</v>
      </c>
      <c r="C1023">
        <v>0</v>
      </c>
      <c r="D1023">
        <v>0</v>
      </c>
      <c r="E1023">
        <v>0</v>
      </c>
      <c r="F1023">
        <v>1.1762441116620099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1.1762441116620099</v>
      </c>
      <c r="AE1023" t="s">
        <v>44</v>
      </c>
    </row>
    <row r="1024" spans="1:31" x14ac:dyDescent="0.2">
      <c r="A1024" t="s">
        <v>1091</v>
      </c>
      <c r="B1024">
        <v>0</v>
      </c>
      <c r="C1024">
        <v>0</v>
      </c>
      <c r="D1024">
        <v>0</v>
      </c>
      <c r="E1024">
        <v>0</v>
      </c>
      <c r="F1024">
        <v>1.1762441116620099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1.1762441116620099</v>
      </c>
      <c r="AE1024" t="s">
        <v>44</v>
      </c>
    </row>
    <row r="1025" spans="1:31" x14ac:dyDescent="0.2">
      <c r="A1025" t="s">
        <v>1092</v>
      </c>
      <c r="B1025">
        <v>0</v>
      </c>
      <c r="C1025">
        <v>0</v>
      </c>
      <c r="D1025">
        <v>0</v>
      </c>
      <c r="E1025">
        <v>0</v>
      </c>
      <c r="F1025">
        <v>1.1762441116620099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1.1762441116620099</v>
      </c>
      <c r="AE1025" t="s">
        <v>44</v>
      </c>
    </row>
    <row r="1026" spans="1:31" x14ac:dyDescent="0.2">
      <c r="A1026" t="s">
        <v>1093</v>
      </c>
      <c r="B1026">
        <v>0</v>
      </c>
      <c r="C1026">
        <v>0</v>
      </c>
      <c r="D1026">
        <v>0</v>
      </c>
      <c r="E1026">
        <v>0</v>
      </c>
      <c r="F1026">
        <v>1.1762441116620099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1.1762441116620099</v>
      </c>
      <c r="AE1026" t="s">
        <v>44</v>
      </c>
    </row>
    <row r="1027" spans="1:31" x14ac:dyDescent="0.2">
      <c r="A1027" t="s">
        <v>1094</v>
      </c>
      <c r="B1027">
        <v>0</v>
      </c>
      <c r="C1027">
        <v>0</v>
      </c>
      <c r="D1027">
        <v>0</v>
      </c>
      <c r="E1027">
        <v>0</v>
      </c>
      <c r="F1027">
        <v>1.1762441116620099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1.1762441116620099</v>
      </c>
      <c r="AE1027" t="s">
        <v>44</v>
      </c>
    </row>
    <row r="1028" spans="1:31" x14ac:dyDescent="0.2">
      <c r="A1028" t="s">
        <v>1095</v>
      </c>
      <c r="B1028">
        <v>0</v>
      </c>
      <c r="C1028">
        <v>0</v>
      </c>
      <c r="D1028">
        <v>0</v>
      </c>
      <c r="E1028">
        <v>0</v>
      </c>
      <c r="F1028">
        <v>1.1762441116620099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1.1762441116620099</v>
      </c>
      <c r="AE1028" t="s">
        <v>44</v>
      </c>
    </row>
    <row r="1029" spans="1:31" x14ac:dyDescent="0.2">
      <c r="A1029" t="s">
        <v>1096</v>
      </c>
      <c r="B1029">
        <v>0</v>
      </c>
      <c r="C1029">
        <v>0</v>
      </c>
      <c r="D1029">
        <v>0</v>
      </c>
      <c r="E1029">
        <v>0</v>
      </c>
      <c r="F1029">
        <v>1.1762441116620099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1.1762441116620099</v>
      </c>
      <c r="AE1029" t="s">
        <v>44</v>
      </c>
    </row>
    <row r="1030" spans="1:31" x14ac:dyDescent="0.2">
      <c r="A1030" t="s">
        <v>1097</v>
      </c>
      <c r="B1030">
        <v>0</v>
      </c>
      <c r="C1030">
        <v>0</v>
      </c>
      <c r="D1030">
        <v>0</v>
      </c>
      <c r="E1030">
        <v>0</v>
      </c>
      <c r="F1030">
        <v>1.1762441116620099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1.1762441116620099</v>
      </c>
      <c r="AE1030" t="s">
        <v>44</v>
      </c>
    </row>
    <row r="1031" spans="1:31" x14ac:dyDescent="0.2">
      <c r="A1031" t="s">
        <v>1098</v>
      </c>
      <c r="B1031">
        <v>0</v>
      </c>
      <c r="C1031">
        <v>0</v>
      </c>
      <c r="D1031">
        <v>0</v>
      </c>
      <c r="E1031">
        <v>0</v>
      </c>
      <c r="F1031">
        <v>1.1762441116620099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1.1762441116620099</v>
      </c>
      <c r="AE1031" t="s">
        <v>44</v>
      </c>
    </row>
    <row r="1032" spans="1:31" x14ac:dyDescent="0.2">
      <c r="A1032" t="s">
        <v>1099</v>
      </c>
      <c r="B1032">
        <v>0</v>
      </c>
      <c r="C1032">
        <v>0</v>
      </c>
      <c r="D1032">
        <v>0</v>
      </c>
      <c r="E1032">
        <v>0</v>
      </c>
      <c r="F1032">
        <v>1.1762441116620099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1.1762441116620099</v>
      </c>
      <c r="AE1032" t="s">
        <v>44</v>
      </c>
    </row>
    <row r="1033" spans="1:31" x14ac:dyDescent="0.2">
      <c r="A1033" t="s">
        <v>1100</v>
      </c>
      <c r="B1033">
        <v>0</v>
      </c>
      <c r="C1033">
        <v>0</v>
      </c>
      <c r="D1033">
        <v>0</v>
      </c>
      <c r="E1033">
        <v>0</v>
      </c>
      <c r="F1033">
        <v>1.1762441116620099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1.1762441116620099</v>
      </c>
      <c r="AE1033" t="s">
        <v>44</v>
      </c>
    </row>
    <row r="1034" spans="1:31" x14ac:dyDescent="0.2">
      <c r="A1034" t="s">
        <v>1101</v>
      </c>
      <c r="B1034">
        <v>0</v>
      </c>
      <c r="C1034">
        <v>0</v>
      </c>
      <c r="D1034">
        <v>0</v>
      </c>
      <c r="E1034">
        <v>0</v>
      </c>
      <c r="F1034">
        <v>1.1762441116620099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1.1762441116620099</v>
      </c>
      <c r="AE1034" t="s">
        <v>44</v>
      </c>
    </row>
    <row r="1035" spans="1:31" x14ac:dyDescent="0.2">
      <c r="A1035" t="s">
        <v>1102</v>
      </c>
      <c r="B1035">
        <v>0</v>
      </c>
      <c r="C1035">
        <v>0</v>
      </c>
      <c r="D1035">
        <v>0</v>
      </c>
      <c r="E1035">
        <v>0</v>
      </c>
      <c r="F1035">
        <v>1.1762441116620099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1.1762441116620099</v>
      </c>
      <c r="AE1035" t="s">
        <v>44</v>
      </c>
    </row>
    <row r="1036" spans="1:31" x14ac:dyDescent="0.2">
      <c r="A1036" t="s">
        <v>1103</v>
      </c>
      <c r="B1036">
        <v>0</v>
      </c>
      <c r="C1036">
        <v>0</v>
      </c>
      <c r="D1036">
        <v>0</v>
      </c>
      <c r="E1036">
        <v>0</v>
      </c>
      <c r="F1036">
        <v>1.1762441116620099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1.1762441116620099</v>
      </c>
      <c r="AE1036" t="s">
        <v>44</v>
      </c>
    </row>
    <row r="1037" spans="1:31" x14ac:dyDescent="0.2">
      <c r="A1037" t="s">
        <v>1104</v>
      </c>
      <c r="B1037">
        <v>0</v>
      </c>
      <c r="C1037">
        <v>0</v>
      </c>
      <c r="D1037">
        <v>0</v>
      </c>
      <c r="E1037">
        <v>0</v>
      </c>
      <c r="F1037">
        <v>1.1762441116620099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1.1762441116620099</v>
      </c>
      <c r="AE1037" t="s">
        <v>44</v>
      </c>
    </row>
    <row r="1038" spans="1:31" x14ac:dyDescent="0.2">
      <c r="A1038" t="s">
        <v>1105</v>
      </c>
      <c r="B1038">
        <v>0</v>
      </c>
      <c r="C1038">
        <v>0</v>
      </c>
      <c r="D1038">
        <v>0</v>
      </c>
      <c r="E1038">
        <v>0</v>
      </c>
      <c r="F1038">
        <v>1.1762441116620099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1.1762441116620099</v>
      </c>
      <c r="AE1038" t="s">
        <v>44</v>
      </c>
    </row>
    <row r="1039" spans="1:31" x14ac:dyDescent="0.2">
      <c r="A1039" t="s">
        <v>1106</v>
      </c>
      <c r="B1039">
        <v>0</v>
      </c>
      <c r="C1039">
        <v>0</v>
      </c>
      <c r="D1039">
        <v>0</v>
      </c>
      <c r="E1039">
        <v>0</v>
      </c>
      <c r="F1039">
        <v>1.1762441116620099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1.1762441116620099</v>
      </c>
      <c r="AE1039" t="s">
        <v>44</v>
      </c>
    </row>
    <row r="1040" spans="1:31" x14ac:dyDescent="0.2">
      <c r="A1040" t="s">
        <v>1107</v>
      </c>
      <c r="B1040">
        <v>0</v>
      </c>
      <c r="C1040">
        <v>0</v>
      </c>
      <c r="D1040">
        <v>0</v>
      </c>
      <c r="E1040">
        <v>0</v>
      </c>
      <c r="F1040">
        <v>1.1762441116620099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1.1762441116620099</v>
      </c>
      <c r="AE1040" t="s">
        <v>44</v>
      </c>
    </row>
    <row r="1041" spans="1:31" x14ac:dyDescent="0.2">
      <c r="A1041" t="s">
        <v>1108</v>
      </c>
      <c r="B1041">
        <v>0</v>
      </c>
      <c r="C1041">
        <v>0</v>
      </c>
      <c r="D1041">
        <v>0</v>
      </c>
      <c r="E1041">
        <v>0</v>
      </c>
      <c r="F1041">
        <v>1.1762441116620099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1.1762441116620099</v>
      </c>
      <c r="AE1041" t="s">
        <v>44</v>
      </c>
    </row>
    <row r="1042" spans="1:31" x14ac:dyDescent="0.2">
      <c r="A1042" t="s">
        <v>1109</v>
      </c>
      <c r="B1042">
        <v>0</v>
      </c>
      <c r="C1042">
        <v>0</v>
      </c>
      <c r="D1042">
        <v>0</v>
      </c>
      <c r="E1042">
        <v>0</v>
      </c>
      <c r="F1042">
        <v>1.1762441116620099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1.1762441116620099</v>
      </c>
      <c r="AE1042" t="s">
        <v>44</v>
      </c>
    </row>
    <row r="1043" spans="1:31" x14ac:dyDescent="0.2">
      <c r="A1043" t="s">
        <v>1110</v>
      </c>
      <c r="B1043">
        <v>0</v>
      </c>
      <c r="C1043">
        <v>0</v>
      </c>
      <c r="D1043">
        <v>0</v>
      </c>
      <c r="E1043">
        <v>0</v>
      </c>
      <c r="F1043">
        <v>1.1762441116620099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1.1762441116620099</v>
      </c>
      <c r="AE1043" t="s">
        <v>44</v>
      </c>
    </row>
    <row r="1044" spans="1:31" x14ac:dyDescent="0.2">
      <c r="A1044" t="s">
        <v>1111</v>
      </c>
      <c r="B1044">
        <v>0</v>
      </c>
      <c r="C1044">
        <v>0</v>
      </c>
      <c r="D1044">
        <v>0</v>
      </c>
      <c r="E1044">
        <v>0</v>
      </c>
      <c r="F1044">
        <v>1.1762441116620099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1.1762441116620099</v>
      </c>
      <c r="AE1044" t="s">
        <v>44</v>
      </c>
    </row>
    <row r="1045" spans="1:31" x14ac:dyDescent="0.2">
      <c r="A1045" t="s">
        <v>1112</v>
      </c>
      <c r="B1045">
        <v>0</v>
      </c>
      <c r="C1045">
        <v>0</v>
      </c>
      <c r="D1045">
        <v>0</v>
      </c>
      <c r="E1045">
        <v>0</v>
      </c>
      <c r="F1045">
        <v>1.1762441116620099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1.1762441116620099</v>
      </c>
      <c r="AE1045" t="s">
        <v>44</v>
      </c>
    </row>
    <row r="1046" spans="1:31" x14ac:dyDescent="0.2">
      <c r="A1046" t="s">
        <v>1113</v>
      </c>
      <c r="B1046">
        <v>0</v>
      </c>
      <c r="C1046">
        <v>0</v>
      </c>
      <c r="D1046">
        <v>0</v>
      </c>
      <c r="E1046">
        <v>0</v>
      </c>
      <c r="F1046">
        <v>1.1762441116620099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1.1762441116620099</v>
      </c>
      <c r="AE1046" t="s">
        <v>44</v>
      </c>
    </row>
    <row r="1047" spans="1:31" x14ac:dyDescent="0.2">
      <c r="A1047" t="s">
        <v>1114</v>
      </c>
      <c r="B1047">
        <v>0</v>
      </c>
      <c r="C1047">
        <v>0</v>
      </c>
      <c r="D1047">
        <v>0</v>
      </c>
      <c r="E1047">
        <v>0</v>
      </c>
      <c r="F1047">
        <v>1.1762441116620099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1.1762441116620099</v>
      </c>
      <c r="AE1047" t="s">
        <v>44</v>
      </c>
    </row>
    <row r="1048" spans="1:31" x14ac:dyDescent="0.2">
      <c r="A1048" t="s">
        <v>1115</v>
      </c>
      <c r="B1048">
        <v>0</v>
      </c>
      <c r="C1048">
        <v>0</v>
      </c>
      <c r="D1048">
        <v>0</v>
      </c>
      <c r="E1048">
        <v>0</v>
      </c>
      <c r="F1048">
        <v>1.1762441116620099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1.1762441116620099</v>
      </c>
      <c r="AE1048" t="s">
        <v>44</v>
      </c>
    </row>
    <row r="1049" spans="1:31" x14ac:dyDescent="0.2">
      <c r="A1049" t="s">
        <v>1116</v>
      </c>
      <c r="B1049">
        <v>0</v>
      </c>
      <c r="C1049">
        <v>0</v>
      </c>
      <c r="D1049">
        <v>0</v>
      </c>
      <c r="E1049">
        <v>0</v>
      </c>
      <c r="F1049">
        <v>1.1762441116620099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1.1762441116620099</v>
      </c>
      <c r="AE1049" t="s">
        <v>44</v>
      </c>
    </row>
    <row r="1050" spans="1:31" x14ac:dyDescent="0.2">
      <c r="A1050" t="s">
        <v>1117</v>
      </c>
      <c r="B1050">
        <v>0</v>
      </c>
      <c r="C1050">
        <v>0</v>
      </c>
      <c r="D1050">
        <v>0</v>
      </c>
      <c r="E1050">
        <v>0</v>
      </c>
      <c r="F1050">
        <v>1.1762441116620099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1.1762441116620099</v>
      </c>
      <c r="AE1050" t="s">
        <v>44</v>
      </c>
    </row>
    <row r="1051" spans="1:31" x14ac:dyDescent="0.2">
      <c r="A1051" t="s">
        <v>1118</v>
      </c>
      <c r="B1051">
        <v>0</v>
      </c>
      <c r="C1051">
        <v>0</v>
      </c>
      <c r="D1051">
        <v>0</v>
      </c>
      <c r="E1051">
        <v>0</v>
      </c>
      <c r="F1051">
        <v>1.1762441116620099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1.1762441116620099</v>
      </c>
      <c r="AE1051" t="s">
        <v>44</v>
      </c>
    </row>
    <row r="1052" spans="1:31" x14ac:dyDescent="0.2">
      <c r="A1052" t="s">
        <v>1119</v>
      </c>
      <c r="B1052">
        <v>0</v>
      </c>
      <c r="C1052">
        <v>0</v>
      </c>
      <c r="D1052">
        <v>0</v>
      </c>
      <c r="E1052">
        <v>0</v>
      </c>
      <c r="F1052">
        <v>1.1762441116620099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1.1762441116620099</v>
      </c>
      <c r="AE1052" t="s">
        <v>44</v>
      </c>
    </row>
    <row r="1053" spans="1:31" x14ac:dyDescent="0.2">
      <c r="A1053" t="s">
        <v>1120</v>
      </c>
      <c r="B1053">
        <v>0</v>
      </c>
      <c r="C1053">
        <v>0</v>
      </c>
      <c r="D1053">
        <v>0</v>
      </c>
      <c r="E1053">
        <v>0</v>
      </c>
      <c r="F1053">
        <v>1.1762441116620099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1.1762441116620099</v>
      </c>
      <c r="AE1053" t="s">
        <v>44</v>
      </c>
    </row>
    <row r="1054" spans="1:31" x14ac:dyDescent="0.2">
      <c r="A1054" t="s">
        <v>1121</v>
      </c>
      <c r="B1054">
        <v>0</v>
      </c>
      <c r="C1054">
        <v>0</v>
      </c>
      <c r="D1054">
        <v>0</v>
      </c>
      <c r="E1054">
        <v>0</v>
      </c>
      <c r="F1054">
        <v>1.1762441116620099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1.1762441116620099</v>
      </c>
      <c r="AE1054" t="s">
        <v>44</v>
      </c>
    </row>
    <row r="1055" spans="1:31" x14ac:dyDescent="0.2">
      <c r="A1055" t="s">
        <v>1122</v>
      </c>
      <c r="B1055">
        <v>0</v>
      </c>
      <c r="C1055">
        <v>0</v>
      </c>
      <c r="D1055">
        <v>0</v>
      </c>
      <c r="E1055">
        <v>0</v>
      </c>
      <c r="F1055">
        <v>1.1762441116620099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1.1762441116620099</v>
      </c>
      <c r="AE1055" t="s">
        <v>44</v>
      </c>
    </row>
    <row r="1056" spans="1:31" x14ac:dyDescent="0.2">
      <c r="A1056" t="s">
        <v>1123</v>
      </c>
      <c r="B1056">
        <v>0</v>
      </c>
      <c r="C1056">
        <v>0</v>
      </c>
      <c r="D1056">
        <v>0</v>
      </c>
      <c r="E1056">
        <v>0</v>
      </c>
      <c r="F1056">
        <v>1.1762441116620099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1.1762441116620099</v>
      </c>
      <c r="AE1056" t="s">
        <v>44</v>
      </c>
    </row>
    <row r="1057" spans="1:31" x14ac:dyDescent="0.2">
      <c r="A1057" t="s">
        <v>1124</v>
      </c>
      <c r="B1057">
        <v>0</v>
      </c>
      <c r="C1057">
        <v>0</v>
      </c>
      <c r="D1057">
        <v>0</v>
      </c>
      <c r="E1057">
        <v>0</v>
      </c>
      <c r="F1057">
        <v>1.1762441116620099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1.1762441116620099</v>
      </c>
      <c r="AE1057" t="s">
        <v>44</v>
      </c>
    </row>
    <row r="1058" spans="1:31" x14ac:dyDescent="0.2">
      <c r="A1058" t="s">
        <v>1125</v>
      </c>
      <c r="B1058">
        <v>0</v>
      </c>
      <c r="C1058">
        <v>0</v>
      </c>
      <c r="D1058">
        <v>0</v>
      </c>
      <c r="E1058">
        <v>0</v>
      </c>
      <c r="F1058">
        <v>1.1762441116620099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1.1762441116620099</v>
      </c>
      <c r="AE1058" t="s">
        <v>44</v>
      </c>
    </row>
    <row r="1059" spans="1:31" x14ac:dyDescent="0.2">
      <c r="A1059" t="s">
        <v>1126</v>
      </c>
      <c r="B1059">
        <v>0</v>
      </c>
      <c r="C1059">
        <v>0</v>
      </c>
      <c r="D1059">
        <v>0</v>
      </c>
      <c r="E1059">
        <v>0</v>
      </c>
      <c r="F1059">
        <v>1.1762441116620099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1.1762441116620099</v>
      </c>
      <c r="AE1059" t="s">
        <v>44</v>
      </c>
    </row>
    <row r="1060" spans="1:31" x14ac:dyDescent="0.2">
      <c r="A1060" t="s">
        <v>1127</v>
      </c>
      <c r="B1060">
        <v>0</v>
      </c>
      <c r="C1060">
        <v>0</v>
      </c>
      <c r="D1060">
        <v>0</v>
      </c>
      <c r="E1060">
        <v>0</v>
      </c>
      <c r="F1060">
        <v>1.1762441116620099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1.1762441116620099</v>
      </c>
      <c r="AE1060" t="s">
        <v>44</v>
      </c>
    </row>
    <row r="1061" spans="1:31" x14ac:dyDescent="0.2">
      <c r="A1061" t="s">
        <v>1128</v>
      </c>
      <c r="B1061">
        <v>0</v>
      </c>
      <c r="C1061">
        <v>0</v>
      </c>
      <c r="D1061">
        <v>0</v>
      </c>
      <c r="E1061">
        <v>0</v>
      </c>
      <c r="F1061">
        <v>1.1762441116620099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1.1762441116620099</v>
      </c>
      <c r="AE1061" t="s">
        <v>44</v>
      </c>
    </row>
    <row r="1062" spans="1:31" x14ac:dyDescent="0.2">
      <c r="A1062" t="s">
        <v>1129</v>
      </c>
      <c r="B1062">
        <v>0</v>
      </c>
      <c r="C1062">
        <v>0</v>
      </c>
      <c r="D1062">
        <v>0</v>
      </c>
      <c r="E1062">
        <v>0</v>
      </c>
      <c r="F1062">
        <v>1.1762441116620099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1.1762441116620099</v>
      </c>
      <c r="AE1062" t="s">
        <v>44</v>
      </c>
    </row>
    <row r="1063" spans="1:31" x14ac:dyDescent="0.2">
      <c r="A1063" t="s">
        <v>1130</v>
      </c>
      <c r="B1063">
        <v>0</v>
      </c>
      <c r="C1063">
        <v>0</v>
      </c>
      <c r="D1063">
        <v>0</v>
      </c>
      <c r="E1063">
        <v>0</v>
      </c>
      <c r="F1063">
        <v>1.1762441116620099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1.1762441116620099</v>
      </c>
      <c r="AE1063" t="s">
        <v>44</v>
      </c>
    </row>
    <row r="1064" spans="1:31" x14ac:dyDescent="0.2">
      <c r="A1064" t="s">
        <v>1131</v>
      </c>
      <c r="B1064">
        <v>0</v>
      </c>
      <c r="C1064">
        <v>0</v>
      </c>
      <c r="D1064">
        <v>0</v>
      </c>
      <c r="E1064">
        <v>0</v>
      </c>
      <c r="F1064">
        <v>1.1762441116620099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1.1762441116620099</v>
      </c>
      <c r="AE1064" t="s">
        <v>44</v>
      </c>
    </row>
    <row r="1065" spans="1:31" x14ac:dyDescent="0.2">
      <c r="A1065" t="s">
        <v>1132</v>
      </c>
      <c r="B1065">
        <v>0</v>
      </c>
      <c r="C1065">
        <v>0</v>
      </c>
      <c r="D1065">
        <v>0</v>
      </c>
      <c r="E1065">
        <v>0</v>
      </c>
      <c r="F1065">
        <v>1.1762441116620099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1.1762441116620099</v>
      </c>
      <c r="AE1065" t="s">
        <v>44</v>
      </c>
    </row>
    <row r="1066" spans="1:31" x14ac:dyDescent="0.2">
      <c r="A1066" t="s">
        <v>1133</v>
      </c>
      <c r="B1066">
        <v>0</v>
      </c>
      <c r="C1066">
        <v>0</v>
      </c>
      <c r="D1066">
        <v>0</v>
      </c>
      <c r="E1066">
        <v>0</v>
      </c>
      <c r="F1066">
        <v>1.1762441116620099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1.1762441116620099</v>
      </c>
      <c r="AE1066" t="s">
        <v>44</v>
      </c>
    </row>
    <row r="1067" spans="1:31" x14ac:dyDescent="0.2">
      <c r="A1067" t="s">
        <v>1134</v>
      </c>
      <c r="B1067">
        <v>0</v>
      </c>
      <c r="C1067">
        <v>0</v>
      </c>
      <c r="D1067">
        <v>0</v>
      </c>
      <c r="E1067">
        <v>0</v>
      </c>
      <c r="F1067">
        <v>1.1762441116620099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1.1762441116620099</v>
      </c>
      <c r="AE1067" t="s">
        <v>44</v>
      </c>
    </row>
    <row r="1068" spans="1:31" x14ac:dyDescent="0.2">
      <c r="A1068" t="s">
        <v>1135</v>
      </c>
      <c r="B1068">
        <v>0</v>
      </c>
      <c r="C1068">
        <v>0</v>
      </c>
      <c r="D1068">
        <v>0</v>
      </c>
      <c r="E1068">
        <v>0</v>
      </c>
      <c r="F1068">
        <v>1.1762441116620099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1.1762441116620099</v>
      </c>
      <c r="AE1068" t="s">
        <v>44</v>
      </c>
    </row>
    <row r="1069" spans="1:31" x14ac:dyDescent="0.2">
      <c r="A1069" t="s">
        <v>1136</v>
      </c>
      <c r="B1069">
        <v>0</v>
      </c>
      <c r="C1069">
        <v>0</v>
      </c>
      <c r="D1069">
        <v>0</v>
      </c>
      <c r="E1069">
        <v>0</v>
      </c>
      <c r="F1069">
        <v>1.1762441116620099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1.1762441116620099</v>
      </c>
      <c r="AE1069" t="s">
        <v>44</v>
      </c>
    </row>
    <row r="1070" spans="1:31" x14ac:dyDescent="0.2">
      <c r="A1070" t="s">
        <v>1137</v>
      </c>
      <c r="B1070">
        <v>0</v>
      </c>
      <c r="C1070">
        <v>0</v>
      </c>
      <c r="D1070">
        <v>0</v>
      </c>
      <c r="E1070">
        <v>0</v>
      </c>
      <c r="F1070">
        <v>1.1762441116620099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1.1762441116620099</v>
      </c>
      <c r="AE1070" t="s">
        <v>44</v>
      </c>
    </row>
    <row r="1071" spans="1:31" x14ac:dyDescent="0.2">
      <c r="A1071" t="s">
        <v>1138</v>
      </c>
      <c r="B1071">
        <v>0</v>
      </c>
      <c r="C1071">
        <v>0</v>
      </c>
      <c r="D1071">
        <v>0</v>
      </c>
      <c r="E1071">
        <v>0</v>
      </c>
      <c r="F1071">
        <v>1.1762441116620099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1.1762441116620099</v>
      </c>
      <c r="AE1071" t="s">
        <v>44</v>
      </c>
    </row>
    <row r="1072" spans="1:31" x14ac:dyDescent="0.2">
      <c r="A1072" t="s">
        <v>1139</v>
      </c>
      <c r="B1072">
        <v>0</v>
      </c>
      <c r="C1072">
        <v>0</v>
      </c>
      <c r="D1072">
        <v>0</v>
      </c>
      <c r="E1072">
        <v>0</v>
      </c>
      <c r="F1072">
        <v>1.1762441116620099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1.1762441116620099</v>
      </c>
      <c r="AE1072" t="s">
        <v>44</v>
      </c>
    </row>
    <row r="1073" spans="1:31" x14ac:dyDescent="0.2">
      <c r="A1073" t="s">
        <v>1140</v>
      </c>
      <c r="B1073">
        <v>0</v>
      </c>
      <c r="C1073">
        <v>0</v>
      </c>
      <c r="D1073">
        <v>0</v>
      </c>
      <c r="E1073">
        <v>0</v>
      </c>
      <c r="F1073">
        <v>1.1762441116620099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1.1762441116620099</v>
      </c>
      <c r="AE1073" t="s">
        <v>44</v>
      </c>
    </row>
    <row r="1074" spans="1:31" x14ac:dyDescent="0.2">
      <c r="A1074" t="s">
        <v>1141</v>
      </c>
      <c r="B1074">
        <v>0</v>
      </c>
      <c r="C1074">
        <v>0</v>
      </c>
      <c r="D1074">
        <v>0</v>
      </c>
      <c r="E1074">
        <v>0</v>
      </c>
      <c r="F1074">
        <v>1.1762441116620099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1.1762441116620099</v>
      </c>
      <c r="AE1074" t="s">
        <v>44</v>
      </c>
    </row>
    <row r="1075" spans="1:31" x14ac:dyDescent="0.2">
      <c r="A1075" t="s">
        <v>1142</v>
      </c>
      <c r="B1075">
        <v>0</v>
      </c>
      <c r="C1075">
        <v>0</v>
      </c>
      <c r="D1075">
        <v>0</v>
      </c>
      <c r="E1075">
        <v>0</v>
      </c>
      <c r="F1075">
        <v>1.1762441116620099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1.1762441116620099</v>
      </c>
      <c r="AE1075" t="s">
        <v>44</v>
      </c>
    </row>
    <row r="1076" spans="1:31" x14ac:dyDescent="0.2">
      <c r="A1076" t="s">
        <v>1143</v>
      </c>
      <c r="B1076">
        <v>0</v>
      </c>
      <c r="C1076">
        <v>0</v>
      </c>
      <c r="D1076">
        <v>0</v>
      </c>
      <c r="E1076">
        <v>0</v>
      </c>
      <c r="F1076">
        <v>1.1762441116620099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1.1762441116620099</v>
      </c>
      <c r="AE1076" t="s">
        <v>44</v>
      </c>
    </row>
    <row r="1077" spans="1:31" x14ac:dyDescent="0.2">
      <c r="A1077" t="s">
        <v>1144</v>
      </c>
      <c r="B1077">
        <v>0</v>
      </c>
      <c r="C1077">
        <v>0</v>
      </c>
      <c r="D1077">
        <v>0</v>
      </c>
      <c r="E1077">
        <v>0</v>
      </c>
      <c r="F1077">
        <v>1.1762441116620099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1.1762441116620099</v>
      </c>
      <c r="AE1077" t="s">
        <v>44</v>
      </c>
    </row>
    <row r="1078" spans="1:31" x14ac:dyDescent="0.2">
      <c r="A1078" t="s">
        <v>1145</v>
      </c>
      <c r="B1078">
        <v>0</v>
      </c>
      <c r="C1078">
        <v>0</v>
      </c>
      <c r="D1078">
        <v>0</v>
      </c>
      <c r="E1078">
        <v>0</v>
      </c>
      <c r="F1078">
        <v>1.1762441116620099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1.1762441116620099</v>
      </c>
      <c r="AE1078" t="s">
        <v>44</v>
      </c>
    </row>
    <row r="1079" spans="1:31" x14ac:dyDescent="0.2">
      <c r="A1079" t="s">
        <v>1146</v>
      </c>
      <c r="B1079">
        <v>0</v>
      </c>
      <c r="C1079">
        <v>0</v>
      </c>
      <c r="D1079">
        <v>0</v>
      </c>
      <c r="E1079">
        <v>0</v>
      </c>
      <c r="F1079">
        <v>1.1762441116620099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1.1762441116620099</v>
      </c>
      <c r="AE1079" t="s">
        <v>44</v>
      </c>
    </row>
    <row r="1080" spans="1:31" x14ac:dyDescent="0.2">
      <c r="A1080" t="s">
        <v>1147</v>
      </c>
      <c r="B1080">
        <v>0</v>
      </c>
      <c r="C1080">
        <v>0</v>
      </c>
      <c r="D1080">
        <v>0</v>
      </c>
      <c r="E1080">
        <v>0</v>
      </c>
      <c r="F1080">
        <v>1.1762441116620099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1.1762441116620099</v>
      </c>
      <c r="AE1080" t="s">
        <v>44</v>
      </c>
    </row>
    <row r="1081" spans="1:31" x14ac:dyDescent="0.2">
      <c r="A1081" t="s">
        <v>1148</v>
      </c>
      <c r="B1081">
        <v>0</v>
      </c>
      <c r="C1081">
        <v>0</v>
      </c>
      <c r="D1081">
        <v>0</v>
      </c>
      <c r="E1081">
        <v>0</v>
      </c>
      <c r="F1081">
        <v>1.1762441116620099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1.1762441116620099</v>
      </c>
      <c r="AE1081" t="s">
        <v>44</v>
      </c>
    </row>
    <row r="1082" spans="1:31" x14ac:dyDescent="0.2">
      <c r="A1082" t="s">
        <v>1149</v>
      </c>
      <c r="B1082">
        <v>0</v>
      </c>
      <c r="C1082">
        <v>0</v>
      </c>
      <c r="D1082">
        <v>0</v>
      </c>
      <c r="E1082">
        <v>0</v>
      </c>
      <c r="F1082">
        <v>1.1762441116620099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1.1762441116620099</v>
      </c>
      <c r="AE1082" t="s">
        <v>44</v>
      </c>
    </row>
    <row r="1083" spans="1:31" x14ac:dyDescent="0.2">
      <c r="A1083" t="s">
        <v>1150</v>
      </c>
      <c r="B1083">
        <v>0</v>
      </c>
      <c r="C1083">
        <v>0</v>
      </c>
      <c r="D1083">
        <v>0</v>
      </c>
      <c r="E1083">
        <v>0</v>
      </c>
      <c r="F1083">
        <v>1.1762441116620099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1.1762441116620099</v>
      </c>
      <c r="AE1083" t="s">
        <v>44</v>
      </c>
    </row>
    <row r="1084" spans="1:31" x14ac:dyDescent="0.2">
      <c r="A1084" t="s">
        <v>1151</v>
      </c>
      <c r="B1084">
        <v>0</v>
      </c>
      <c r="C1084">
        <v>0</v>
      </c>
      <c r="D1084">
        <v>0</v>
      </c>
      <c r="E1084">
        <v>0</v>
      </c>
      <c r="F1084">
        <v>1.1762441116620099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1.1762441116620099</v>
      </c>
      <c r="AE1084" t="s">
        <v>44</v>
      </c>
    </row>
    <row r="1085" spans="1:31" x14ac:dyDescent="0.2">
      <c r="A1085" t="s">
        <v>1152</v>
      </c>
      <c r="B1085">
        <v>0</v>
      </c>
      <c r="C1085">
        <v>0</v>
      </c>
      <c r="D1085">
        <v>0</v>
      </c>
      <c r="E1085">
        <v>0</v>
      </c>
      <c r="F1085">
        <v>1.1762441116620099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1.1762441116620099</v>
      </c>
      <c r="AE1085" t="s">
        <v>44</v>
      </c>
    </row>
    <row r="1086" spans="1:31" x14ac:dyDescent="0.2">
      <c r="A1086" t="s">
        <v>1153</v>
      </c>
      <c r="B1086">
        <v>0</v>
      </c>
      <c r="C1086">
        <v>0</v>
      </c>
      <c r="D1086">
        <v>0</v>
      </c>
      <c r="E1086">
        <v>0</v>
      </c>
      <c r="F1086">
        <v>1.1762441116620099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1.1762441116620099</v>
      </c>
      <c r="AE1086" t="s">
        <v>44</v>
      </c>
    </row>
    <row r="1087" spans="1:31" x14ac:dyDescent="0.2">
      <c r="A1087" t="s">
        <v>1154</v>
      </c>
      <c r="B1087">
        <v>0</v>
      </c>
      <c r="C1087">
        <v>0</v>
      </c>
      <c r="D1087">
        <v>0</v>
      </c>
      <c r="E1087">
        <v>0</v>
      </c>
      <c r="F1087">
        <v>1.1762441116620099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1.1762441116620099</v>
      </c>
      <c r="AE1087" t="s">
        <v>44</v>
      </c>
    </row>
    <row r="1088" spans="1:31" x14ac:dyDescent="0.2">
      <c r="A1088" t="s">
        <v>1155</v>
      </c>
      <c r="B1088">
        <v>0</v>
      </c>
      <c r="C1088">
        <v>0</v>
      </c>
      <c r="D1088">
        <v>0</v>
      </c>
      <c r="E1088">
        <v>0</v>
      </c>
      <c r="F1088">
        <v>1.1762441116620099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1.1762441116620099</v>
      </c>
      <c r="AE1088" t="s">
        <v>44</v>
      </c>
    </row>
    <row r="1089" spans="1:31" x14ac:dyDescent="0.2">
      <c r="A1089" t="s">
        <v>1156</v>
      </c>
      <c r="B1089">
        <v>0</v>
      </c>
      <c r="C1089">
        <v>0</v>
      </c>
      <c r="D1089">
        <v>0</v>
      </c>
      <c r="E1089">
        <v>0</v>
      </c>
      <c r="F1089">
        <v>1.1762441116620099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1.1762441116620099</v>
      </c>
      <c r="AE1089" t="s">
        <v>44</v>
      </c>
    </row>
    <row r="1090" spans="1:31" x14ac:dyDescent="0.2">
      <c r="A1090" t="s">
        <v>1157</v>
      </c>
      <c r="B1090">
        <v>0</v>
      </c>
      <c r="C1090">
        <v>0</v>
      </c>
      <c r="D1090">
        <v>0</v>
      </c>
      <c r="E1090">
        <v>0</v>
      </c>
      <c r="F1090">
        <v>1.1762441116620099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1.1762441116620099</v>
      </c>
      <c r="AE1090" t="s">
        <v>44</v>
      </c>
    </row>
    <row r="1091" spans="1:31" x14ac:dyDescent="0.2">
      <c r="A1091" t="s">
        <v>1158</v>
      </c>
      <c r="B1091">
        <v>0</v>
      </c>
      <c r="C1091">
        <v>0</v>
      </c>
      <c r="D1091">
        <v>0</v>
      </c>
      <c r="E1091">
        <v>0</v>
      </c>
      <c r="F1091">
        <v>1.1762441116620099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1.1762441116620099</v>
      </c>
      <c r="AE1091" t="s">
        <v>44</v>
      </c>
    </row>
    <row r="1092" spans="1:31" x14ac:dyDescent="0.2">
      <c r="A1092" t="s">
        <v>1159</v>
      </c>
      <c r="B1092">
        <v>0</v>
      </c>
      <c r="C1092">
        <v>0</v>
      </c>
      <c r="D1092">
        <v>0</v>
      </c>
      <c r="E1092">
        <v>0</v>
      </c>
      <c r="F1092">
        <v>1.1762441116620099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1.1762441116620099</v>
      </c>
      <c r="AE1092" t="s">
        <v>44</v>
      </c>
    </row>
    <row r="1093" spans="1:31" x14ac:dyDescent="0.2">
      <c r="A1093" t="s">
        <v>1160</v>
      </c>
      <c r="B1093">
        <v>0</v>
      </c>
      <c r="C1093">
        <v>0</v>
      </c>
      <c r="D1093">
        <v>0</v>
      </c>
      <c r="E1093">
        <v>0</v>
      </c>
      <c r="F1093">
        <v>1.1762441116620099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1.1762441116620099</v>
      </c>
      <c r="AE1093" t="s">
        <v>44</v>
      </c>
    </row>
    <row r="1094" spans="1:31" x14ac:dyDescent="0.2">
      <c r="A1094" t="s">
        <v>1161</v>
      </c>
      <c r="B1094">
        <v>0</v>
      </c>
      <c r="C1094">
        <v>0</v>
      </c>
      <c r="D1094">
        <v>0</v>
      </c>
      <c r="E1094">
        <v>0</v>
      </c>
      <c r="F1094">
        <v>1.1762441116620099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1.1762441116620099</v>
      </c>
      <c r="AE1094" t="s">
        <v>44</v>
      </c>
    </row>
    <row r="1095" spans="1:31" x14ac:dyDescent="0.2">
      <c r="A1095" t="s">
        <v>1162</v>
      </c>
      <c r="B1095">
        <v>0</v>
      </c>
      <c r="C1095">
        <v>0</v>
      </c>
      <c r="D1095">
        <v>0</v>
      </c>
      <c r="E1095">
        <v>0</v>
      </c>
      <c r="F1095">
        <v>1.1762441116620099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1.1762441116620099</v>
      </c>
      <c r="AE1095" t="s">
        <v>44</v>
      </c>
    </row>
    <row r="1096" spans="1:31" x14ac:dyDescent="0.2">
      <c r="A1096" t="s">
        <v>1163</v>
      </c>
      <c r="B1096">
        <v>0</v>
      </c>
      <c r="C1096">
        <v>0</v>
      </c>
      <c r="D1096">
        <v>0</v>
      </c>
      <c r="E1096">
        <v>0</v>
      </c>
      <c r="F1096">
        <v>1.1762441116620099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1.1762441116620099</v>
      </c>
      <c r="AE1096" t="s">
        <v>44</v>
      </c>
    </row>
    <row r="1097" spans="1:31" x14ac:dyDescent="0.2">
      <c r="A1097" t="s">
        <v>1164</v>
      </c>
      <c r="B1097">
        <v>0</v>
      </c>
      <c r="C1097">
        <v>0</v>
      </c>
      <c r="D1097">
        <v>0</v>
      </c>
      <c r="E1097">
        <v>0</v>
      </c>
      <c r="F1097">
        <v>1.1762441116620099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1.1762441116620099</v>
      </c>
      <c r="AE1097" t="s">
        <v>44</v>
      </c>
    </row>
    <row r="1098" spans="1:31" x14ac:dyDescent="0.2">
      <c r="A1098" t="s">
        <v>1165</v>
      </c>
      <c r="B1098">
        <v>0</v>
      </c>
      <c r="C1098">
        <v>0</v>
      </c>
      <c r="D1098">
        <v>0</v>
      </c>
      <c r="E1098">
        <v>0</v>
      </c>
      <c r="F1098">
        <v>1.1762441116620099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1.1762441116620099</v>
      </c>
      <c r="AE1098" t="s">
        <v>44</v>
      </c>
    </row>
    <row r="1099" spans="1:31" x14ac:dyDescent="0.2">
      <c r="A1099" t="s">
        <v>1166</v>
      </c>
      <c r="B1099">
        <v>0</v>
      </c>
      <c r="C1099">
        <v>0</v>
      </c>
      <c r="D1099">
        <v>0</v>
      </c>
      <c r="E1099">
        <v>0</v>
      </c>
      <c r="F1099">
        <v>1.1762441116620099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1.1762441116620099</v>
      </c>
      <c r="AE1099" t="s">
        <v>44</v>
      </c>
    </row>
    <row r="1100" spans="1:31" x14ac:dyDescent="0.2">
      <c r="A1100" t="s">
        <v>1167</v>
      </c>
      <c r="B1100">
        <v>0</v>
      </c>
      <c r="C1100">
        <v>0</v>
      </c>
      <c r="D1100">
        <v>0</v>
      </c>
      <c r="E1100">
        <v>0</v>
      </c>
      <c r="F1100">
        <v>1.1762441116620099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1.1762441116620099</v>
      </c>
      <c r="AE1100" t="s">
        <v>44</v>
      </c>
    </row>
    <row r="1101" spans="1:31" x14ac:dyDescent="0.2">
      <c r="A1101" t="s">
        <v>1168</v>
      </c>
      <c r="B1101">
        <v>0</v>
      </c>
      <c r="C1101">
        <v>0</v>
      </c>
      <c r="D1101">
        <v>0</v>
      </c>
      <c r="E1101">
        <v>0</v>
      </c>
      <c r="F1101">
        <v>1.1762441116620099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1.1762441116620099</v>
      </c>
      <c r="AE1101" t="s">
        <v>44</v>
      </c>
    </row>
    <row r="1102" spans="1:31" x14ac:dyDescent="0.2">
      <c r="A1102" t="s">
        <v>1169</v>
      </c>
      <c r="B1102">
        <v>0</v>
      </c>
      <c r="C1102">
        <v>0</v>
      </c>
      <c r="D1102">
        <v>0</v>
      </c>
      <c r="E1102">
        <v>0</v>
      </c>
      <c r="F1102">
        <v>1.1762441116620099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1.1762441116620099</v>
      </c>
      <c r="AE1102" t="s">
        <v>44</v>
      </c>
    </row>
    <row r="1103" spans="1:31" x14ac:dyDescent="0.2">
      <c r="A1103" t="s">
        <v>1170</v>
      </c>
      <c r="B1103">
        <v>0</v>
      </c>
      <c r="C1103">
        <v>0</v>
      </c>
      <c r="D1103">
        <v>0</v>
      </c>
      <c r="E1103">
        <v>0</v>
      </c>
      <c r="F1103">
        <v>1.1762441116620099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1.1762441116620099</v>
      </c>
      <c r="AE1103" t="s">
        <v>44</v>
      </c>
    </row>
    <row r="1104" spans="1:31" x14ac:dyDescent="0.2">
      <c r="A1104" t="s">
        <v>1171</v>
      </c>
      <c r="B1104">
        <v>0</v>
      </c>
      <c r="C1104">
        <v>0</v>
      </c>
      <c r="D1104">
        <v>0</v>
      </c>
      <c r="E1104">
        <v>0</v>
      </c>
      <c r="F1104">
        <v>1.1762441116620099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1.1762441116620099</v>
      </c>
      <c r="AE1104" t="s">
        <v>44</v>
      </c>
    </row>
    <row r="1105" spans="1:31" x14ac:dyDescent="0.2">
      <c r="A1105" t="s">
        <v>1172</v>
      </c>
      <c r="B1105">
        <v>0</v>
      </c>
      <c r="C1105">
        <v>0</v>
      </c>
      <c r="D1105">
        <v>0</v>
      </c>
      <c r="E1105">
        <v>0</v>
      </c>
      <c r="F1105">
        <v>1.1762441116620099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1.1762441116620099</v>
      </c>
      <c r="AE1105" t="s">
        <v>44</v>
      </c>
    </row>
    <row r="1106" spans="1:31" x14ac:dyDescent="0.2">
      <c r="A1106" t="s">
        <v>1173</v>
      </c>
      <c r="B1106">
        <v>0</v>
      </c>
      <c r="C1106">
        <v>0</v>
      </c>
      <c r="D1106">
        <v>0</v>
      </c>
      <c r="E1106">
        <v>0</v>
      </c>
      <c r="F1106">
        <v>1.1762441116620099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1.1762441116620099</v>
      </c>
      <c r="AE1106" t="s">
        <v>44</v>
      </c>
    </row>
    <row r="1107" spans="1:31" x14ac:dyDescent="0.2">
      <c r="A1107" t="s">
        <v>1174</v>
      </c>
      <c r="B1107">
        <v>0</v>
      </c>
      <c r="C1107">
        <v>0</v>
      </c>
      <c r="D1107">
        <v>0</v>
      </c>
      <c r="E1107">
        <v>0</v>
      </c>
      <c r="F1107">
        <v>1.1762441116620099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1.1762441116620099</v>
      </c>
      <c r="AE1107" t="s">
        <v>44</v>
      </c>
    </row>
    <row r="1108" spans="1:31" x14ac:dyDescent="0.2">
      <c r="A1108" t="s">
        <v>1175</v>
      </c>
      <c r="B1108">
        <v>0</v>
      </c>
      <c r="C1108">
        <v>0</v>
      </c>
      <c r="D1108">
        <v>0</v>
      </c>
      <c r="E1108">
        <v>0</v>
      </c>
      <c r="F1108">
        <v>1.1762441116620099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1.1762441116620099</v>
      </c>
      <c r="AE1108" t="s">
        <v>44</v>
      </c>
    </row>
    <row r="1109" spans="1:31" x14ac:dyDescent="0.2">
      <c r="A1109" t="s">
        <v>1176</v>
      </c>
      <c r="B1109">
        <v>0</v>
      </c>
      <c r="C1109">
        <v>0</v>
      </c>
      <c r="D1109">
        <v>0</v>
      </c>
      <c r="E1109">
        <v>0</v>
      </c>
      <c r="F1109">
        <v>1.1762441116620099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1.1762441116620099</v>
      </c>
      <c r="AE1109" t="s">
        <v>44</v>
      </c>
    </row>
    <row r="1110" spans="1:31" x14ac:dyDescent="0.2">
      <c r="A1110" t="s">
        <v>1177</v>
      </c>
      <c r="B1110">
        <v>0</v>
      </c>
      <c r="C1110">
        <v>0</v>
      </c>
      <c r="D1110">
        <v>0</v>
      </c>
      <c r="E1110">
        <v>0</v>
      </c>
      <c r="F1110">
        <v>1.1762441116620099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1.1762441116620099</v>
      </c>
      <c r="AE1110" t="s">
        <v>44</v>
      </c>
    </row>
    <row r="1111" spans="1:31" x14ac:dyDescent="0.2">
      <c r="A1111" t="s">
        <v>1178</v>
      </c>
      <c r="B1111">
        <v>0</v>
      </c>
      <c r="C1111">
        <v>0</v>
      </c>
      <c r="D1111">
        <v>0</v>
      </c>
      <c r="E1111">
        <v>0</v>
      </c>
      <c r="F1111">
        <v>1.1762441116620099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1.1762441116620099</v>
      </c>
      <c r="AE1111" t="s">
        <v>44</v>
      </c>
    </row>
    <row r="1112" spans="1:31" x14ac:dyDescent="0.2">
      <c r="A1112" t="s">
        <v>1179</v>
      </c>
      <c r="B1112">
        <v>0</v>
      </c>
      <c r="C1112">
        <v>0</v>
      </c>
      <c r="D1112">
        <v>0</v>
      </c>
      <c r="E1112">
        <v>0</v>
      </c>
      <c r="F1112">
        <v>1.1762441116620099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1.1762441116620099</v>
      </c>
      <c r="AE1112" t="s">
        <v>44</v>
      </c>
    </row>
    <row r="1113" spans="1:31" x14ac:dyDescent="0.2">
      <c r="A1113" t="s">
        <v>1180</v>
      </c>
      <c r="B1113">
        <v>0</v>
      </c>
      <c r="C1113">
        <v>0</v>
      </c>
      <c r="D1113">
        <v>0</v>
      </c>
      <c r="E1113">
        <v>0</v>
      </c>
      <c r="F1113">
        <v>1.1762441116620099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1.1762441116620099</v>
      </c>
      <c r="AE1113" t="s">
        <v>44</v>
      </c>
    </row>
    <row r="1114" spans="1:31" x14ac:dyDescent="0.2">
      <c r="A1114" t="s">
        <v>1181</v>
      </c>
      <c r="B1114">
        <v>0</v>
      </c>
      <c r="C1114">
        <v>0</v>
      </c>
      <c r="D1114">
        <v>0</v>
      </c>
      <c r="E1114">
        <v>0</v>
      </c>
      <c r="F1114">
        <v>1.1762441116620099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1.1762441116620099</v>
      </c>
      <c r="AE1114" t="s">
        <v>44</v>
      </c>
    </row>
    <row r="1115" spans="1:31" x14ac:dyDescent="0.2">
      <c r="A1115" t="s">
        <v>1182</v>
      </c>
      <c r="B1115">
        <v>0</v>
      </c>
      <c r="C1115">
        <v>0</v>
      </c>
      <c r="D1115">
        <v>0</v>
      </c>
      <c r="E1115">
        <v>0</v>
      </c>
      <c r="F1115">
        <v>1.1762441116620099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1.1762441116620099</v>
      </c>
      <c r="AE1115" t="s">
        <v>44</v>
      </c>
    </row>
    <row r="1116" spans="1:31" x14ac:dyDescent="0.2">
      <c r="A1116" t="s">
        <v>1183</v>
      </c>
      <c r="B1116">
        <v>0</v>
      </c>
      <c r="C1116">
        <v>0</v>
      </c>
      <c r="D1116">
        <v>0</v>
      </c>
      <c r="E1116">
        <v>0</v>
      </c>
      <c r="F1116">
        <v>1.1762441116620099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1.1762441116620099</v>
      </c>
      <c r="AE1116" t="s">
        <v>44</v>
      </c>
    </row>
    <row r="1117" spans="1:31" x14ac:dyDescent="0.2">
      <c r="A1117" t="s">
        <v>1184</v>
      </c>
      <c r="B1117">
        <v>0</v>
      </c>
      <c r="C1117">
        <v>0</v>
      </c>
      <c r="D1117">
        <v>0</v>
      </c>
      <c r="E1117">
        <v>0</v>
      </c>
      <c r="F1117">
        <v>1.1762441116620099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1.1762441116620099</v>
      </c>
      <c r="AE1117" t="s">
        <v>44</v>
      </c>
    </row>
    <row r="1118" spans="1:31" x14ac:dyDescent="0.2">
      <c r="A1118" t="s">
        <v>1185</v>
      </c>
      <c r="B1118">
        <v>0</v>
      </c>
      <c r="C1118">
        <v>0</v>
      </c>
      <c r="D1118">
        <v>0</v>
      </c>
      <c r="E1118">
        <v>0</v>
      </c>
      <c r="F1118">
        <v>1.1762441116620099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1.1762441116620099</v>
      </c>
      <c r="AE1118" t="s">
        <v>44</v>
      </c>
    </row>
    <row r="1119" spans="1:31" x14ac:dyDescent="0.2">
      <c r="A1119" t="s">
        <v>1186</v>
      </c>
      <c r="B1119">
        <v>0</v>
      </c>
      <c r="C1119">
        <v>0</v>
      </c>
      <c r="D1119">
        <v>0</v>
      </c>
      <c r="E1119">
        <v>0</v>
      </c>
      <c r="F1119">
        <v>1.1762441116620099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1.1762441116620099</v>
      </c>
      <c r="AE1119" t="s">
        <v>44</v>
      </c>
    </row>
    <row r="1120" spans="1:31" x14ac:dyDescent="0.2">
      <c r="A1120" t="s">
        <v>1187</v>
      </c>
      <c r="B1120">
        <v>0</v>
      </c>
      <c r="C1120">
        <v>0</v>
      </c>
      <c r="D1120">
        <v>0</v>
      </c>
      <c r="E1120">
        <v>0</v>
      </c>
      <c r="F1120">
        <v>1.1762441116620099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1.1762441116620099</v>
      </c>
      <c r="AE1120" t="s">
        <v>44</v>
      </c>
    </row>
    <row r="1121" spans="1:31" x14ac:dyDescent="0.2">
      <c r="A1121" t="s">
        <v>1188</v>
      </c>
      <c r="B1121">
        <v>0</v>
      </c>
      <c r="C1121">
        <v>0</v>
      </c>
      <c r="D1121">
        <v>0</v>
      </c>
      <c r="E1121">
        <v>0</v>
      </c>
      <c r="F1121">
        <v>1.1762441116620099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1.1762441116620099</v>
      </c>
      <c r="AE1121" t="s">
        <v>44</v>
      </c>
    </row>
    <row r="1122" spans="1:31" x14ac:dyDescent="0.2">
      <c r="A1122" t="s">
        <v>1189</v>
      </c>
      <c r="B1122">
        <v>0</v>
      </c>
      <c r="C1122">
        <v>0</v>
      </c>
      <c r="D1122">
        <v>0</v>
      </c>
      <c r="E1122">
        <v>0</v>
      </c>
      <c r="F1122">
        <v>1.1762441116620099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1.1762441116620099</v>
      </c>
      <c r="AE1122" t="s">
        <v>44</v>
      </c>
    </row>
    <row r="1123" spans="1:31" x14ac:dyDescent="0.2">
      <c r="A1123" t="s">
        <v>1190</v>
      </c>
      <c r="B1123">
        <v>0</v>
      </c>
      <c r="C1123">
        <v>0</v>
      </c>
      <c r="D1123">
        <v>0</v>
      </c>
      <c r="E1123">
        <v>0</v>
      </c>
      <c r="F1123">
        <v>1.1762441116620099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1.1762441116620099</v>
      </c>
      <c r="AE1123" t="s">
        <v>44</v>
      </c>
    </row>
    <row r="1124" spans="1:31" x14ac:dyDescent="0.2">
      <c r="A1124" t="s">
        <v>1191</v>
      </c>
      <c r="B1124">
        <v>0</v>
      </c>
      <c r="C1124">
        <v>0</v>
      </c>
      <c r="D1124">
        <v>0</v>
      </c>
      <c r="E1124">
        <v>0</v>
      </c>
      <c r="F1124">
        <v>1.1762441116620099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1.1762441116620099</v>
      </c>
      <c r="AE1124" t="s">
        <v>44</v>
      </c>
    </row>
    <row r="1125" spans="1:31" x14ac:dyDescent="0.2">
      <c r="A1125" t="s">
        <v>1192</v>
      </c>
      <c r="B1125">
        <v>0</v>
      </c>
      <c r="C1125">
        <v>0</v>
      </c>
      <c r="D1125">
        <v>0</v>
      </c>
      <c r="E1125">
        <v>0</v>
      </c>
      <c r="F1125">
        <v>1.1762441116620099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1.1762441116620099</v>
      </c>
      <c r="AE1125" t="s">
        <v>44</v>
      </c>
    </row>
    <row r="1126" spans="1:31" x14ac:dyDescent="0.2">
      <c r="A1126" t="s">
        <v>1193</v>
      </c>
      <c r="B1126">
        <v>0</v>
      </c>
      <c r="C1126">
        <v>0</v>
      </c>
      <c r="D1126">
        <v>0</v>
      </c>
      <c r="E1126">
        <v>0</v>
      </c>
      <c r="F1126">
        <v>1.1762441116620099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1.1762441116620099</v>
      </c>
      <c r="AE1126" t="s">
        <v>44</v>
      </c>
    </row>
    <row r="1127" spans="1:31" x14ac:dyDescent="0.2">
      <c r="A1127" t="s">
        <v>1194</v>
      </c>
      <c r="B1127">
        <v>0</v>
      </c>
      <c r="C1127">
        <v>0</v>
      </c>
      <c r="D1127">
        <v>0</v>
      </c>
      <c r="E1127">
        <v>0</v>
      </c>
      <c r="F1127">
        <v>1.1762441116620099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1.1762441116620099</v>
      </c>
      <c r="AE1127" t="s">
        <v>44</v>
      </c>
    </row>
    <row r="1128" spans="1:31" x14ac:dyDescent="0.2">
      <c r="A1128" t="s">
        <v>1195</v>
      </c>
      <c r="B1128">
        <v>0</v>
      </c>
      <c r="C1128">
        <v>0</v>
      </c>
      <c r="D1128">
        <v>0</v>
      </c>
      <c r="E1128">
        <v>0</v>
      </c>
      <c r="F1128">
        <v>1.1762441116620099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1.1762441116620099</v>
      </c>
      <c r="AE1128" t="s">
        <v>44</v>
      </c>
    </row>
    <row r="1129" spans="1:31" x14ac:dyDescent="0.2">
      <c r="A1129" t="s">
        <v>1196</v>
      </c>
      <c r="B1129">
        <v>0</v>
      </c>
      <c r="C1129">
        <v>0</v>
      </c>
      <c r="D1129">
        <v>0</v>
      </c>
      <c r="E1129">
        <v>0</v>
      </c>
      <c r="F1129">
        <v>1.1762441116620099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1.1762441116620099</v>
      </c>
      <c r="AE1129" t="s">
        <v>44</v>
      </c>
    </row>
    <row r="1130" spans="1:31" x14ac:dyDescent="0.2">
      <c r="A1130" t="s">
        <v>1197</v>
      </c>
      <c r="B1130">
        <v>0</v>
      </c>
      <c r="C1130">
        <v>0</v>
      </c>
      <c r="D1130">
        <v>0</v>
      </c>
      <c r="E1130">
        <v>0</v>
      </c>
      <c r="F1130">
        <v>1.1762441116620099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1.1762441116620099</v>
      </c>
      <c r="AE1130" t="s">
        <v>44</v>
      </c>
    </row>
    <row r="1131" spans="1:31" x14ac:dyDescent="0.2">
      <c r="A1131" t="s">
        <v>1198</v>
      </c>
      <c r="B1131">
        <v>0</v>
      </c>
      <c r="C1131">
        <v>0</v>
      </c>
      <c r="D1131">
        <v>0</v>
      </c>
      <c r="E1131">
        <v>0</v>
      </c>
      <c r="F1131">
        <v>1.1762441116620099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1.1762441116620099</v>
      </c>
      <c r="AE1131" t="s">
        <v>44</v>
      </c>
    </row>
    <row r="1132" spans="1:31" x14ac:dyDescent="0.2">
      <c r="A1132" t="s">
        <v>1199</v>
      </c>
      <c r="B1132">
        <v>0</v>
      </c>
      <c r="C1132">
        <v>0</v>
      </c>
      <c r="D1132">
        <v>0</v>
      </c>
      <c r="E1132">
        <v>0</v>
      </c>
      <c r="F1132">
        <v>1.1762441116620099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1.1762441116620099</v>
      </c>
      <c r="AE1132" t="s">
        <v>44</v>
      </c>
    </row>
    <row r="1133" spans="1:31" x14ac:dyDescent="0.2">
      <c r="A1133" t="s">
        <v>1200</v>
      </c>
      <c r="B1133">
        <v>0</v>
      </c>
      <c r="C1133">
        <v>0</v>
      </c>
      <c r="D1133">
        <v>0</v>
      </c>
      <c r="E1133">
        <v>0</v>
      </c>
      <c r="F1133">
        <v>1.1762441116620099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1.1762441116620099</v>
      </c>
      <c r="AE1133" t="s">
        <v>44</v>
      </c>
    </row>
    <row r="1134" spans="1:31" x14ac:dyDescent="0.2">
      <c r="A1134" t="s">
        <v>1201</v>
      </c>
      <c r="B1134">
        <v>0</v>
      </c>
      <c r="C1134">
        <v>0</v>
      </c>
      <c r="D1134">
        <v>0</v>
      </c>
      <c r="E1134">
        <v>0</v>
      </c>
      <c r="F1134">
        <v>1.1762441116620099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1.1762441116620099</v>
      </c>
      <c r="AE1134" t="s">
        <v>44</v>
      </c>
    </row>
    <row r="1135" spans="1:31" x14ac:dyDescent="0.2">
      <c r="A1135" t="s">
        <v>1202</v>
      </c>
      <c r="B1135">
        <v>0</v>
      </c>
      <c r="C1135">
        <v>0</v>
      </c>
      <c r="D1135">
        <v>0</v>
      </c>
      <c r="E1135">
        <v>0</v>
      </c>
      <c r="F1135">
        <v>1.1762441116620099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1.1762441116620099</v>
      </c>
      <c r="AE1135" t="s">
        <v>44</v>
      </c>
    </row>
    <row r="1136" spans="1:31" x14ac:dyDescent="0.2">
      <c r="A1136" t="s">
        <v>1203</v>
      </c>
      <c r="B1136">
        <v>0</v>
      </c>
      <c r="C1136">
        <v>0</v>
      </c>
      <c r="D1136">
        <v>0</v>
      </c>
      <c r="E1136">
        <v>0</v>
      </c>
      <c r="F1136">
        <v>1.1762441116620099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1.1762441116620099</v>
      </c>
      <c r="AE1136" t="s">
        <v>44</v>
      </c>
    </row>
    <row r="1137" spans="1:31" x14ac:dyDescent="0.2">
      <c r="A1137" t="s">
        <v>1204</v>
      </c>
      <c r="B1137">
        <v>0</v>
      </c>
      <c r="C1137">
        <v>0</v>
      </c>
      <c r="D1137">
        <v>0</v>
      </c>
      <c r="E1137">
        <v>0</v>
      </c>
      <c r="F1137">
        <v>1.1762441116620099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1.1762441116620099</v>
      </c>
      <c r="AE1137" t="s">
        <v>44</v>
      </c>
    </row>
    <row r="1138" spans="1:31" x14ac:dyDescent="0.2">
      <c r="A1138" t="s">
        <v>1205</v>
      </c>
      <c r="B1138">
        <v>0</v>
      </c>
      <c r="C1138">
        <v>0</v>
      </c>
      <c r="D1138">
        <v>0</v>
      </c>
      <c r="E1138">
        <v>0</v>
      </c>
      <c r="F1138">
        <v>1.1762441116620099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1.1762441116620099</v>
      </c>
      <c r="AE1138" t="s">
        <v>44</v>
      </c>
    </row>
    <row r="1139" spans="1:31" x14ac:dyDescent="0.2">
      <c r="A1139" t="s">
        <v>1206</v>
      </c>
      <c r="B1139">
        <v>0</v>
      </c>
      <c r="C1139">
        <v>0</v>
      </c>
      <c r="D1139">
        <v>0</v>
      </c>
      <c r="E1139">
        <v>0</v>
      </c>
      <c r="F1139">
        <v>1.1762441116620099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1.1762441116620099</v>
      </c>
      <c r="AE1139" t="s">
        <v>44</v>
      </c>
    </row>
    <row r="1140" spans="1:31" x14ac:dyDescent="0.2">
      <c r="A1140" t="s">
        <v>1207</v>
      </c>
      <c r="B1140">
        <v>0</v>
      </c>
      <c r="C1140">
        <v>0</v>
      </c>
      <c r="D1140">
        <v>0</v>
      </c>
      <c r="E1140">
        <v>0</v>
      </c>
      <c r="F1140">
        <v>1.1762441116620099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1.1762441116620099</v>
      </c>
      <c r="AE1140" t="s">
        <v>44</v>
      </c>
    </row>
    <row r="1141" spans="1:31" x14ac:dyDescent="0.2">
      <c r="A1141" t="s">
        <v>1208</v>
      </c>
      <c r="B1141">
        <v>0</v>
      </c>
      <c r="C1141">
        <v>0</v>
      </c>
      <c r="D1141">
        <v>0</v>
      </c>
      <c r="E1141">
        <v>0</v>
      </c>
      <c r="F1141">
        <v>1.1762441116620099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1.1762441116620099</v>
      </c>
      <c r="AE1141" t="s">
        <v>44</v>
      </c>
    </row>
    <row r="1142" spans="1:31" x14ac:dyDescent="0.2">
      <c r="A1142" t="s">
        <v>1209</v>
      </c>
      <c r="B1142">
        <v>0</v>
      </c>
      <c r="C1142">
        <v>0</v>
      </c>
      <c r="D1142">
        <v>0</v>
      </c>
      <c r="E1142">
        <v>0</v>
      </c>
      <c r="F1142">
        <v>1.1762441116620099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1.1762441116620099</v>
      </c>
      <c r="AE1142" t="s">
        <v>44</v>
      </c>
    </row>
    <row r="1143" spans="1:31" x14ac:dyDescent="0.2">
      <c r="A1143" t="s">
        <v>1210</v>
      </c>
      <c r="B1143">
        <v>0</v>
      </c>
      <c r="C1143">
        <v>0</v>
      </c>
      <c r="D1143">
        <v>0</v>
      </c>
      <c r="E1143">
        <v>0</v>
      </c>
      <c r="F1143">
        <v>1.1762441116620099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1.1762441116620099</v>
      </c>
      <c r="AE1143" t="s">
        <v>44</v>
      </c>
    </row>
    <row r="1144" spans="1:31" x14ac:dyDescent="0.2">
      <c r="A1144" t="s">
        <v>1211</v>
      </c>
      <c r="B1144">
        <v>0</v>
      </c>
      <c r="C1144">
        <v>0</v>
      </c>
      <c r="D1144">
        <v>0</v>
      </c>
      <c r="E1144">
        <v>0</v>
      </c>
      <c r="F1144">
        <v>1.1762441116620099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1.1762441116620099</v>
      </c>
      <c r="AE1144" t="s">
        <v>44</v>
      </c>
    </row>
    <row r="1145" spans="1:31" x14ac:dyDescent="0.2">
      <c r="A1145" t="s">
        <v>1212</v>
      </c>
      <c r="B1145">
        <v>0</v>
      </c>
      <c r="C1145">
        <v>0</v>
      </c>
      <c r="D1145">
        <v>0</v>
      </c>
      <c r="E1145">
        <v>0</v>
      </c>
      <c r="F1145">
        <v>1.1762441116620099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1.1762441116620099</v>
      </c>
      <c r="AE1145" t="s">
        <v>44</v>
      </c>
    </row>
    <row r="1146" spans="1:31" x14ac:dyDescent="0.2">
      <c r="A1146" t="s">
        <v>1213</v>
      </c>
      <c r="B1146">
        <v>0</v>
      </c>
      <c r="C1146">
        <v>0</v>
      </c>
      <c r="D1146">
        <v>0</v>
      </c>
      <c r="E1146">
        <v>0</v>
      </c>
      <c r="F1146">
        <v>1.1762441116620099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1.1762441116620099</v>
      </c>
      <c r="AE1146" t="s">
        <v>44</v>
      </c>
    </row>
    <row r="1147" spans="1:31" x14ac:dyDescent="0.2">
      <c r="A1147" t="s">
        <v>1214</v>
      </c>
      <c r="B1147">
        <v>0</v>
      </c>
      <c r="C1147">
        <v>0</v>
      </c>
      <c r="D1147">
        <v>0</v>
      </c>
      <c r="E1147">
        <v>0</v>
      </c>
      <c r="F1147">
        <v>1.1762441116620099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1.1762441116620099</v>
      </c>
      <c r="AE1147" t="s">
        <v>44</v>
      </c>
    </row>
    <row r="1148" spans="1:31" x14ac:dyDescent="0.2">
      <c r="A1148" t="s">
        <v>1215</v>
      </c>
      <c r="B1148">
        <v>0</v>
      </c>
      <c r="C1148">
        <v>0</v>
      </c>
      <c r="D1148">
        <v>0</v>
      </c>
      <c r="E1148">
        <v>0</v>
      </c>
      <c r="F1148">
        <v>1.1762441116620099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1.1762441116620099</v>
      </c>
      <c r="AE1148" t="s">
        <v>44</v>
      </c>
    </row>
    <row r="1149" spans="1:31" x14ac:dyDescent="0.2">
      <c r="A1149" t="s">
        <v>1216</v>
      </c>
      <c r="B1149">
        <v>0</v>
      </c>
      <c r="C1149">
        <v>0</v>
      </c>
      <c r="D1149">
        <v>0</v>
      </c>
      <c r="E1149">
        <v>0</v>
      </c>
      <c r="F1149">
        <v>1.1762441116620099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1.1762441116620099</v>
      </c>
      <c r="AE1149" t="s">
        <v>44</v>
      </c>
    </row>
    <row r="1150" spans="1:31" x14ac:dyDescent="0.2">
      <c r="A1150" t="s">
        <v>1217</v>
      </c>
      <c r="B1150">
        <v>0</v>
      </c>
      <c r="C1150">
        <v>0</v>
      </c>
      <c r="D1150">
        <v>0</v>
      </c>
      <c r="E1150">
        <v>0</v>
      </c>
      <c r="F1150">
        <v>1.1762441116620099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1.1762441116620099</v>
      </c>
      <c r="AE1150" t="s">
        <v>44</v>
      </c>
    </row>
    <row r="1151" spans="1:31" x14ac:dyDescent="0.2">
      <c r="A1151" t="s">
        <v>1218</v>
      </c>
      <c r="B1151">
        <v>0</v>
      </c>
      <c r="C1151">
        <v>0</v>
      </c>
      <c r="D1151">
        <v>0</v>
      </c>
      <c r="E1151">
        <v>0</v>
      </c>
      <c r="F1151">
        <v>1.1762441116620099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1.1762441116620099</v>
      </c>
      <c r="AE1151" t="s">
        <v>44</v>
      </c>
    </row>
    <row r="1152" spans="1:31" x14ac:dyDescent="0.2">
      <c r="A1152" t="s">
        <v>1219</v>
      </c>
      <c r="B1152">
        <v>0</v>
      </c>
      <c r="C1152">
        <v>0</v>
      </c>
      <c r="D1152">
        <v>0</v>
      </c>
      <c r="E1152">
        <v>0</v>
      </c>
      <c r="F1152">
        <v>1.1762441116620099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1.1762441116620099</v>
      </c>
      <c r="AE1152" t="s">
        <v>44</v>
      </c>
    </row>
    <row r="1153" spans="1:31" x14ac:dyDescent="0.2">
      <c r="A1153" t="s">
        <v>1220</v>
      </c>
      <c r="B1153">
        <v>0</v>
      </c>
      <c r="C1153">
        <v>0</v>
      </c>
      <c r="D1153">
        <v>0</v>
      </c>
      <c r="E1153">
        <v>0</v>
      </c>
      <c r="F1153">
        <v>1.1762441116620099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1.1762441116620099</v>
      </c>
      <c r="AE1153" t="s">
        <v>44</v>
      </c>
    </row>
    <row r="1154" spans="1:31" x14ac:dyDescent="0.2">
      <c r="A1154" t="s">
        <v>1221</v>
      </c>
      <c r="B1154">
        <v>0</v>
      </c>
      <c r="C1154">
        <v>0</v>
      </c>
      <c r="D1154">
        <v>0</v>
      </c>
      <c r="E1154">
        <v>0</v>
      </c>
      <c r="F1154">
        <v>1.1762441116620099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1.1762441116620099</v>
      </c>
      <c r="AE1154" t="s">
        <v>44</v>
      </c>
    </row>
    <row r="1155" spans="1:31" x14ac:dyDescent="0.2">
      <c r="A1155" t="s">
        <v>1222</v>
      </c>
      <c r="B1155">
        <v>0</v>
      </c>
      <c r="C1155">
        <v>0</v>
      </c>
      <c r="D1155">
        <v>0</v>
      </c>
      <c r="E1155">
        <v>0</v>
      </c>
      <c r="F1155">
        <v>1.1762441116620099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1.1762441116620099</v>
      </c>
      <c r="AE1155" t="s">
        <v>44</v>
      </c>
    </row>
    <row r="1156" spans="1:31" x14ac:dyDescent="0.2">
      <c r="A1156" t="s">
        <v>1223</v>
      </c>
      <c r="B1156">
        <v>0</v>
      </c>
      <c r="C1156">
        <v>0</v>
      </c>
      <c r="D1156">
        <v>0</v>
      </c>
      <c r="E1156">
        <v>0</v>
      </c>
      <c r="F1156">
        <v>1.1762441116620099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1.1762441116620099</v>
      </c>
      <c r="AE1156" t="s">
        <v>44</v>
      </c>
    </row>
    <row r="1157" spans="1:31" x14ac:dyDescent="0.2">
      <c r="A1157" t="s">
        <v>1224</v>
      </c>
      <c r="B1157">
        <v>0</v>
      </c>
      <c r="C1157">
        <v>0</v>
      </c>
      <c r="D1157">
        <v>0</v>
      </c>
      <c r="E1157">
        <v>0</v>
      </c>
      <c r="F1157">
        <v>1.1762441116620099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1.1762441116620099</v>
      </c>
      <c r="AE1157" t="s">
        <v>44</v>
      </c>
    </row>
    <row r="1158" spans="1:31" x14ac:dyDescent="0.2">
      <c r="A1158" t="s">
        <v>1225</v>
      </c>
      <c r="B1158">
        <v>0</v>
      </c>
      <c r="C1158">
        <v>0</v>
      </c>
      <c r="D1158">
        <v>0</v>
      </c>
      <c r="E1158">
        <v>0</v>
      </c>
      <c r="F1158">
        <v>1.1762441116620099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1.1762441116620099</v>
      </c>
      <c r="AE1158" t="s">
        <v>44</v>
      </c>
    </row>
    <row r="1159" spans="1:31" x14ac:dyDescent="0.2">
      <c r="A1159" t="s">
        <v>1226</v>
      </c>
      <c r="B1159">
        <v>0</v>
      </c>
      <c r="C1159">
        <v>0</v>
      </c>
      <c r="D1159">
        <v>0</v>
      </c>
      <c r="E1159">
        <v>0</v>
      </c>
      <c r="F1159">
        <v>1.1762441116620099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1.1762441116620099</v>
      </c>
      <c r="AE1159" t="s">
        <v>44</v>
      </c>
    </row>
    <row r="1160" spans="1:31" x14ac:dyDescent="0.2">
      <c r="A1160" t="s">
        <v>1227</v>
      </c>
      <c r="B1160">
        <v>0</v>
      </c>
      <c r="C1160">
        <v>0</v>
      </c>
      <c r="D1160">
        <v>0</v>
      </c>
      <c r="E1160">
        <v>0</v>
      </c>
      <c r="F1160">
        <v>1.1762441116620099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1.1762441116620099</v>
      </c>
      <c r="AE1160" t="s">
        <v>44</v>
      </c>
    </row>
    <row r="1161" spans="1:31" x14ac:dyDescent="0.2">
      <c r="A1161" t="s">
        <v>1228</v>
      </c>
      <c r="B1161">
        <v>0</v>
      </c>
      <c r="C1161">
        <v>0</v>
      </c>
      <c r="D1161">
        <v>0</v>
      </c>
      <c r="E1161">
        <v>0</v>
      </c>
      <c r="F1161">
        <v>1.1762441116620099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1.1762441116620099</v>
      </c>
      <c r="AE1161" t="s">
        <v>44</v>
      </c>
    </row>
    <row r="1162" spans="1:31" x14ac:dyDescent="0.2">
      <c r="A1162" t="s">
        <v>1229</v>
      </c>
      <c r="B1162">
        <v>0</v>
      </c>
      <c r="C1162">
        <v>0</v>
      </c>
      <c r="D1162">
        <v>0</v>
      </c>
      <c r="E1162">
        <v>0</v>
      </c>
      <c r="F1162">
        <v>1.1762441116620099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1.1762441116620099</v>
      </c>
      <c r="AE1162" t="s">
        <v>44</v>
      </c>
    </row>
    <row r="1163" spans="1:31" x14ac:dyDescent="0.2">
      <c r="A1163" t="s">
        <v>1230</v>
      </c>
      <c r="B1163">
        <v>0</v>
      </c>
      <c r="C1163">
        <v>0</v>
      </c>
      <c r="D1163">
        <v>0</v>
      </c>
      <c r="E1163">
        <v>0</v>
      </c>
      <c r="F1163">
        <v>1.1762441116620099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1.1762441116620099</v>
      </c>
      <c r="AE1163" t="s">
        <v>44</v>
      </c>
    </row>
    <row r="1164" spans="1:31" x14ac:dyDescent="0.2">
      <c r="A1164" t="s">
        <v>1231</v>
      </c>
      <c r="B1164">
        <v>0</v>
      </c>
      <c r="C1164">
        <v>0</v>
      </c>
      <c r="D1164">
        <v>0</v>
      </c>
      <c r="E1164">
        <v>0</v>
      </c>
      <c r="F1164">
        <v>1.1762441116620099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1.1762441116620099</v>
      </c>
      <c r="AE1164" t="s">
        <v>44</v>
      </c>
    </row>
    <row r="1165" spans="1:31" x14ac:dyDescent="0.2">
      <c r="A1165" t="s">
        <v>1232</v>
      </c>
      <c r="B1165">
        <v>0</v>
      </c>
      <c r="C1165">
        <v>0</v>
      </c>
      <c r="D1165">
        <v>0</v>
      </c>
      <c r="E1165">
        <v>0</v>
      </c>
      <c r="F1165">
        <v>1.1762441116620099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1.1762441116620099</v>
      </c>
      <c r="AE1165" t="s">
        <v>44</v>
      </c>
    </row>
    <row r="1166" spans="1:31" x14ac:dyDescent="0.2">
      <c r="A1166" t="s">
        <v>1233</v>
      </c>
      <c r="B1166">
        <v>0</v>
      </c>
      <c r="C1166">
        <v>0</v>
      </c>
      <c r="D1166">
        <v>0</v>
      </c>
      <c r="E1166">
        <v>0</v>
      </c>
      <c r="F1166">
        <v>1.1762441116620099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1.1762441116620099</v>
      </c>
      <c r="AE1166" t="s">
        <v>44</v>
      </c>
    </row>
    <row r="1167" spans="1:31" x14ac:dyDescent="0.2">
      <c r="A1167" t="s">
        <v>1234</v>
      </c>
      <c r="B1167">
        <v>0</v>
      </c>
      <c r="C1167">
        <v>0</v>
      </c>
      <c r="D1167">
        <v>0</v>
      </c>
      <c r="E1167">
        <v>0</v>
      </c>
      <c r="F1167">
        <v>1.1762441116620099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1.1762441116620099</v>
      </c>
      <c r="AE1167" t="s">
        <v>44</v>
      </c>
    </row>
    <row r="1168" spans="1:31" x14ac:dyDescent="0.2">
      <c r="A1168" t="s">
        <v>1235</v>
      </c>
      <c r="B1168">
        <v>0</v>
      </c>
      <c r="C1168">
        <v>0</v>
      </c>
      <c r="D1168">
        <v>0</v>
      </c>
      <c r="E1168">
        <v>0</v>
      </c>
      <c r="F1168">
        <v>1.1762441116620099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1.1762441116620099</v>
      </c>
      <c r="AE1168" t="s">
        <v>44</v>
      </c>
    </row>
    <row r="1169" spans="1:31" x14ac:dyDescent="0.2">
      <c r="A1169" t="s">
        <v>1236</v>
      </c>
      <c r="B1169">
        <v>0</v>
      </c>
      <c r="C1169">
        <v>0</v>
      </c>
      <c r="D1169">
        <v>0</v>
      </c>
      <c r="E1169">
        <v>0</v>
      </c>
      <c r="F1169">
        <v>1.1762441116620099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1.1762441116620099</v>
      </c>
      <c r="AE1169" t="s">
        <v>44</v>
      </c>
    </row>
    <row r="1170" spans="1:31" x14ac:dyDescent="0.2">
      <c r="A1170" t="s">
        <v>1237</v>
      </c>
      <c r="B1170">
        <v>0</v>
      </c>
      <c r="C1170">
        <v>0</v>
      </c>
      <c r="D1170">
        <v>0</v>
      </c>
      <c r="E1170">
        <v>0</v>
      </c>
      <c r="F1170">
        <v>1.1762441116620099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1.1762441116620099</v>
      </c>
      <c r="AE1170" t="s">
        <v>44</v>
      </c>
    </row>
    <row r="1171" spans="1:31" x14ac:dyDescent="0.2">
      <c r="A1171" t="s">
        <v>1238</v>
      </c>
      <c r="B1171">
        <v>0</v>
      </c>
      <c r="C1171">
        <v>0</v>
      </c>
      <c r="D1171">
        <v>0</v>
      </c>
      <c r="E1171">
        <v>0</v>
      </c>
      <c r="F1171">
        <v>1.1762441116620099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1.1762441116620099</v>
      </c>
      <c r="AE1171" t="s">
        <v>44</v>
      </c>
    </row>
    <row r="1172" spans="1:31" x14ac:dyDescent="0.2">
      <c r="A1172" t="s">
        <v>1239</v>
      </c>
      <c r="B1172">
        <v>0</v>
      </c>
      <c r="C1172">
        <v>0</v>
      </c>
      <c r="D1172">
        <v>0</v>
      </c>
      <c r="E1172">
        <v>0</v>
      </c>
      <c r="F1172">
        <v>1.1762441116620099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1.1762441116620099</v>
      </c>
      <c r="AE1172" t="s">
        <v>44</v>
      </c>
    </row>
    <row r="1173" spans="1:31" x14ac:dyDescent="0.2">
      <c r="A1173" t="s">
        <v>1240</v>
      </c>
      <c r="B1173">
        <v>0</v>
      </c>
      <c r="C1173">
        <v>0</v>
      </c>
      <c r="D1173">
        <v>0</v>
      </c>
      <c r="E1173">
        <v>0</v>
      </c>
      <c r="F1173">
        <v>1.1762441116620099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1.1762441116620099</v>
      </c>
      <c r="AE1173" t="s">
        <v>44</v>
      </c>
    </row>
    <row r="1174" spans="1:31" x14ac:dyDescent="0.2">
      <c r="A1174" t="s">
        <v>1241</v>
      </c>
      <c r="B1174">
        <v>0</v>
      </c>
      <c r="C1174">
        <v>0</v>
      </c>
      <c r="D1174">
        <v>0</v>
      </c>
      <c r="E1174">
        <v>0</v>
      </c>
      <c r="F1174">
        <v>1.1762441116620099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1.1762441116620099</v>
      </c>
      <c r="AE1174" t="s">
        <v>44</v>
      </c>
    </row>
    <row r="1175" spans="1:31" x14ac:dyDescent="0.2">
      <c r="A1175" t="s">
        <v>1242</v>
      </c>
      <c r="B1175">
        <v>0</v>
      </c>
      <c r="C1175">
        <v>0</v>
      </c>
      <c r="D1175">
        <v>0</v>
      </c>
      <c r="E1175">
        <v>0</v>
      </c>
      <c r="F1175">
        <v>1.1762441116620099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1.1762441116620099</v>
      </c>
      <c r="AE1175" t="s">
        <v>44</v>
      </c>
    </row>
    <row r="1176" spans="1:31" x14ac:dyDescent="0.2">
      <c r="A1176" t="s">
        <v>1243</v>
      </c>
      <c r="B1176">
        <v>0</v>
      </c>
      <c r="C1176">
        <v>0</v>
      </c>
      <c r="D1176">
        <v>0</v>
      </c>
      <c r="E1176">
        <v>0</v>
      </c>
      <c r="F1176">
        <v>1.1762441116620099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1.1762441116620099</v>
      </c>
      <c r="AE1176" t="s">
        <v>44</v>
      </c>
    </row>
    <row r="1177" spans="1:31" x14ac:dyDescent="0.2">
      <c r="A1177" t="s">
        <v>1244</v>
      </c>
      <c r="B1177">
        <v>0</v>
      </c>
      <c r="C1177">
        <v>0</v>
      </c>
      <c r="D1177">
        <v>0</v>
      </c>
      <c r="E1177">
        <v>0</v>
      </c>
      <c r="F1177">
        <v>1.1762441116620099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1.1762441116620099</v>
      </c>
      <c r="AE1177" t="s">
        <v>44</v>
      </c>
    </row>
    <row r="1178" spans="1:31" x14ac:dyDescent="0.2">
      <c r="A1178" t="s">
        <v>1245</v>
      </c>
      <c r="B1178">
        <v>0</v>
      </c>
      <c r="C1178">
        <v>0</v>
      </c>
      <c r="D1178">
        <v>0</v>
      </c>
      <c r="E1178">
        <v>0</v>
      </c>
      <c r="F1178">
        <v>1.1762441116620099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1.1762441116620099</v>
      </c>
      <c r="AE1178" t="s">
        <v>44</v>
      </c>
    </row>
    <row r="1179" spans="1:31" x14ac:dyDescent="0.2">
      <c r="A1179" t="s">
        <v>1246</v>
      </c>
      <c r="B1179">
        <v>0</v>
      </c>
      <c r="C1179">
        <v>0</v>
      </c>
      <c r="D1179">
        <v>0</v>
      </c>
      <c r="E1179">
        <v>0</v>
      </c>
      <c r="F1179">
        <v>1.1762441116620099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1.1762441116620099</v>
      </c>
      <c r="AE1179" t="s">
        <v>44</v>
      </c>
    </row>
    <row r="1180" spans="1:31" x14ac:dyDescent="0.2">
      <c r="A1180" t="s">
        <v>1247</v>
      </c>
      <c r="B1180">
        <v>0</v>
      </c>
      <c r="C1180">
        <v>0</v>
      </c>
      <c r="D1180">
        <v>0</v>
      </c>
      <c r="E1180">
        <v>0</v>
      </c>
      <c r="F1180">
        <v>1.1762441116620099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1.1762441116620099</v>
      </c>
      <c r="AE1180" t="s">
        <v>44</v>
      </c>
    </row>
    <row r="1181" spans="1:31" x14ac:dyDescent="0.2">
      <c r="A1181" t="s">
        <v>1248</v>
      </c>
      <c r="B1181">
        <v>0</v>
      </c>
      <c r="C1181">
        <v>0</v>
      </c>
      <c r="D1181">
        <v>0</v>
      </c>
      <c r="E1181">
        <v>0</v>
      </c>
      <c r="F1181">
        <v>1.1762441116620099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1.1762441116620099</v>
      </c>
      <c r="AE1181" t="s">
        <v>44</v>
      </c>
    </row>
    <row r="1182" spans="1:31" x14ac:dyDescent="0.2">
      <c r="A1182" t="s">
        <v>1249</v>
      </c>
      <c r="B1182">
        <v>0</v>
      </c>
      <c r="C1182">
        <v>0</v>
      </c>
      <c r="D1182">
        <v>0</v>
      </c>
      <c r="E1182">
        <v>0</v>
      </c>
      <c r="F1182">
        <v>1.1762441116620099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1.1762441116620099</v>
      </c>
      <c r="AE1182" t="s">
        <v>44</v>
      </c>
    </row>
    <row r="1183" spans="1:31" x14ac:dyDescent="0.2">
      <c r="A1183" t="s">
        <v>1250</v>
      </c>
      <c r="B1183">
        <v>0</v>
      </c>
      <c r="C1183">
        <v>0</v>
      </c>
      <c r="D1183">
        <v>0</v>
      </c>
      <c r="E1183">
        <v>0</v>
      </c>
      <c r="F1183">
        <v>1.1762441116620099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1.1762441116620099</v>
      </c>
      <c r="AE1183" t="s">
        <v>44</v>
      </c>
    </row>
    <row r="1184" spans="1:31" x14ac:dyDescent="0.2">
      <c r="A1184" t="s">
        <v>1251</v>
      </c>
      <c r="B1184">
        <v>0</v>
      </c>
      <c r="C1184">
        <v>0</v>
      </c>
      <c r="D1184">
        <v>0</v>
      </c>
      <c r="E1184">
        <v>0</v>
      </c>
      <c r="F1184">
        <v>1.1762441116620099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1.1762441116620099</v>
      </c>
      <c r="AE1184" t="s">
        <v>44</v>
      </c>
    </row>
    <row r="1185" spans="1:31" x14ac:dyDescent="0.2">
      <c r="A1185" t="s">
        <v>1252</v>
      </c>
      <c r="B1185">
        <v>0</v>
      </c>
      <c r="C1185">
        <v>0</v>
      </c>
      <c r="D1185">
        <v>0</v>
      </c>
      <c r="E1185">
        <v>0</v>
      </c>
      <c r="F1185">
        <v>1.1762441116620099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1.1762441116620099</v>
      </c>
      <c r="AE1185" t="s">
        <v>44</v>
      </c>
    </row>
    <row r="1186" spans="1:31" x14ac:dyDescent="0.2">
      <c r="A1186" t="s">
        <v>1253</v>
      </c>
      <c r="B1186">
        <v>0</v>
      </c>
      <c r="C1186">
        <v>0</v>
      </c>
      <c r="D1186">
        <v>0</v>
      </c>
      <c r="E1186">
        <v>0</v>
      </c>
      <c r="F1186">
        <v>1.1762441116620099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1.1762441116620099</v>
      </c>
      <c r="AE1186" t="s">
        <v>44</v>
      </c>
    </row>
    <row r="1187" spans="1:31" x14ac:dyDescent="0.2">
      <c r="A1187" t="s">
        <v>1254</v>
      </c>
      <c r="B1187">
        <v>0</v>
      </c>
      <c r="C1187">
        <v>0</v>
      </c>
      <c r="D1187">
        <v>0</v>
      </c>
      <c r="E1187">
        <v>0</v>
      </c>
      <c r="F1187">
        <v>1.1762441116620099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1.1762441116620099</v>
      </c>
      <c r="AE1187" t="s">
        <v>44</v>
      </c>
    </row>
    <row r="1188" spans="1:31" x14ac:dyDescent="0.2">
      <c r="A1188" t="s">
        <v>1255</v>
      </c>
      <c r="B1188">
        <v>0</v>
      </c>
      <c r="C1188">
        <v>0</v>
      </c>
      <c r="D1188">
        <v>0</v>
      </c>
      <c r="E1188">
        <v>0</v>
      </c>
      <c r="F1188">
        <v>1.1762441116620099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1.1762441116620099</v>
      </c>
      <c r="AE1188" t="s">
        <v>44</v>
      </c>
    </row>
    <row r="1189" spans="1:31" x14ac:dyDescent="0.2">
      <c r="A1189" t="s">
        <v>1256</v>
      </c>
      <c r="B1189">
        <v>0</v>
      </c>
      <c r="C1189">
        <v>0</v>
      </c>
      <c r="D1189">
        <v>0</v>
      </c>
      <c r="E1189">
        <v>0</v>
      </c>
      <c r="F1189">
        <v>1.1762441116620099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1.1762441116620099</v>
      </c>
      <c r="AE1189" t="s">
        <v>44</v>
      </c>
    </row>
    <row r="1190" spans="1:31" x14ac:dyDescent="0.2">
      <c r="A1190" t="s">
        <v>1257</v>
      </c>
      <c r="B1190">
        <v>0</v>
      </c>
      <c r="C1190">
        <v>0</v>
      </c>
      <c r="D1190">
        <v>0</v>
      </c>
      <c r="E1190">
        <v>0</v>
      </c>
      <c r="F1190">
        <v>1.1762441116620099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1.1762441116620099</v>
      </c>
      <c r="AE1190" t="s">
        <v>44</v>
      </c>
    </row>
    <row r="1191" spans="1:31" x14ac:dyDescent="0.2">
      <c r="A1191" t="s">
        <v>1258</v>
      </c>
      <c r="B1191">
        <v>0</v>
      </c>
      <c r="C1191">
        <v>0</v>
      </c>
      <c r="D1191">
        <v>0</v>
      </c>
      <c r="E1191">
        <v>0</v>
      </c>
      <c r="F1191">
        <v>1.1762441116620099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1.1762441116620099</v>
      </c>
      <c r="AE1191" t="s">
        <v>44</v>
      </c>
    </row>
    <row r="1192" spans="1:31" x14ac:dyDescent="0.2">
      <c r="A1192" t="s">
        <v>1259</v>
      </c>
      <c r="B1192">
        <v>0</v>
      </c>
      <c r="C1192">
        <v>0</v>
      </c>
      <c r="D1192">
        <v>0</v>
      </c>
      <c r="E1192">
        <v>0</v>
      </c>
      <c r="F1192">
        <v>1.1762441116620099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1.1762441116620099</v>
      </c>
      <c r="AE1192" t="s">
        <v>44</v>
      </c>
    </row>
    <row r="1193" spans="1:31" x14ac:dyDescent="0.2">
      <c r="A1193" t="s">
        <v>1260</v>
      </c>
      <c r="B1193">
        <v>0</v>
      </c>
      <c r="C1193">
        <v>0</v>
      </c>
      <c r="D1193">
        <v>0</v>
      </c>
      <c r="E1193">
        <v>0</v>
      </c>
      <c r="F1193">
        <v>1.1762441116620099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1.1762441116620099</v>
      </c>
      <c r="AE1193" t="s">
        <v>44</v>
      </c>
    </row>
    <row r="1194" spans="1:31" x14ac:dyDescent="0.2">
      <c r="A1194" t="s">
        <v>1261</v>
      </c>
      <c r="B1194">
        <v>0</v>
      </c>
      <c r="C1194">
        <v>0</v>
      </c>
      <c r="D1194">
        <v>0</v>
      </c>
      <c r="E1194">
        <v>0</v>
      </c>
      <c r="F1194">
        <v>1.1762441116620099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1.1762441116620099</v>
      </c>
      <c r="AE1194" t="s">
        <v>44</v>
      </c>
    </row>
    <row r="1195" spans="1:31" x14ac:dyDescent="0.2">
      <c r="A1195" t="s">
        <v>1262</v>
      </c>
      <c r="B1195">
        <v>0</v>
      </c>
      <c r="C1195">
        <v>0</v>
      </c>
      <c r="D1195">
        <v>0</v>
      </c>
      <c r="E1195">
        <v>0</v>
      </c>
      <c r="F1195">
        <v>1.1762441116620099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1.1762441116620099</v>
      </c>
      <c r="AE1195" t="s">
        <v>44</v>
      </c>
    </row>
    <row r="1196" spans="1:31" x14ac:dyDescent="0.2">
      <c r="A1196" t="s">
        <v>1263</v>
      </c>
      <c r="B1196">
        <v>0</v>
      </c>
      <c r="C1196">
        <v>0</v>
      </c>
      <c r="D1196">
        <v>0</v>
      </c>
      <c r="E1196">
        <v>0</v>
      </c>
      <c r="F1196">
        <v>1.1762441116620099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1.1762441116620099</v>
      </c>
      <c r="AE1196" t="s">
        <v>44</v>
      </c>
    </row>
    <row r="1197" spans="1:31" x14ac:dyDescent="0.2">
      <c r="A1197" t="s">
        <v>1264</v>
      </c>
      <c r="B1197">
        <v>0</v>
      </c>
      <c r="C1197">
        <v>0</v>
      </c>
      <c r="D1197">
        <v>0</v>
      </c>
      <c r="E1197">
        <v>0</v>
      </c>
      <c r="F1197">
        <v>1.1762441116620099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1.1762441116620099</v>
      </c>
      <c r="AE1197" t="s">
        <v>44</v>
      </c>
    </row>
    <row r="1198" spans="1:31" x14ac:dyDescent="0.2">
      <c r="A1198" t="s">
        <v>1265</v>
      </c>
      <c r="B1198">
        <v>0</v>
      </c>
      <c r="C1198">
        <v>0</v>
      </c>
      <c r="D1198">
        <v>0</v>
      </c>
      <c r="E1198">
        <v>0</v>
      </c>
      <c r="F1198">
        <v>1.1762441116620099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1.1762441116620099</v>
      </c>
      <c r="AE1198" t="s">
        <v>44</v>
      </c>
    </row>
    <row r="1199" spans="1:31" x14ac:dyDescent="0.2">
      <c r="A1199" t="s">
        <v>1266</v>
      </c>
      <c r="B1199">
        <v>0</v>
      </c>
      <c r="C1199">
        <v>0</v>
      </c>
      <c r="D1199">
        <v>0</v>
      </c>
      <c r="E1199">
        <v>0</v>
      </c>
      <c r="F1199">
        <v>1.1762441116620099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1.1762441116620099</v>
      </c>
      <c r="AE1199" t="s">
        <v>44</v>
      </c>
    </row>
    <row r="1200" spans="1:31" x14ac:dyDescent="0.2">
      <c r="A1200" t="s">
        <v>1267</v>
      </c>
      <c r="B1200">
        <v>0</v>
      </c>
      <c r="C1200">
        <v>0</v>
      </c>
      <c r="D1200">
        <v>0</v>
      </c>
      <c r="E1200">
        <v>0</v>
      </c>
      <c r="F1200">
        <v>1.1762441116620099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1.1762441116620099</v>
      </c>
      <c r="AE1200" t="s">
        <v>44</v>
      </c>
    </row>
    <row r="1201" spans="1:31" x14ac:dyDescent="0.2">
      <c r="A1201" t="s">
        <v>1268</v>
      </c>
      <c r="B1201">
        <v>0</v>
      </c>
      <c r="C1201">
        <v>0</v>
      </c>
      <c r="D1201">
        <v>0</v>
      </c>
      <c r="E1201">
        <v>0</v>
      </c>
      <c r="F1201">
        <v>1.1762441116620099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1.1762441116620099</v>
      </c>
      <c r="AE1201" t="s">
        <v>44</v>
      </c>
    </row>
    <row r="1202" spans="1:31" x14ac:dyDescent="0.2">
      <c r="A1202" t="s">
        <v>1269</v>
      </c>
      <c r="B1202">
        <v>0</v>
      </c>
      <c r="C1202">
        <v>0</v>
      </c>
      <c r="D1202">
        <v>0</v>
      </c>
      <c r="E1202">
        <v>0</v>
      </c>
      <c r="F1202">
        <v>1.1762441116620099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1.1762441116620099</v>
      </c>
      <c r="AE1202" t="s">
        <v>44</v>
      </c>
    </row>
    <row r="1203" spans="1:31" x14ac:dyDescent="0.2">
      <c r="A1203" t="s">
        <v>1270</v>
      </c>
      <c r="B1203">
        <v>0</v>
      </c>
      <c r="C1203">
        <v>0</v>
      </c>
      <c r="D1203">
        <v>0</v>
      </c>
      <c r="E1203">
        <v>0</v>
      </c>
      <c r="F1203">
        <v>1.1762441116620099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1.1762441116620099</v>
      </c>
      <c r="AE1203" t="s">
        <v>44</v>
      </c>
    </row>
    <row r="1204" spans="1:31" x14ac:dyDescent="0.2">
      <c r="A1204" t="s">
        <v>1271</v>
      </c>
      <c r="B1204">
        <v>0</v>
      </c>
      <c r="C1204">
        <v>0</v>
      </c>
      <c r="D1204">
        <v>0</v>
      </c>
      <c r="E1204">
        <v>0</v>
      </c>
      <c r="F1204">
        <v>1.1762441116620099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1.1762441116620099</v>
      </c>
      <c r="AE1204" t="s">
        <v>44</v>
      </c>
    </row>
    <row r="1205" spans="1:31" x14ac:dyDescent="0.2">
      <c r="A1205" t="s">
        <v>1272</v>
      </c>
      <c r="B1205">
        <v>0</v>
      </c>
      <c r="C1205">
        <v>0</v>
      </c>
      <c r="D1205">
        <v>0</v>
      </c>
      <c r="E1205">
        <v>0</v>
      </c>
      <c r="F1205">
        <v>1.1762441116620099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1.1762441116620099</v>
      </c>
      <c r="AE1205" t="s">
        <v>44</v>
      </c>
    </row>
    <row r="1206" spans="1:31" x14ac:dyDescent="0.2">
      <c r="A1206" t="s">
        <v>1273</v>
      </c>
      <c r="B1206">
        <v>0</v>
      </c>
      <c r="C1206">
        <v>0</v>
      </c>
      <c r="D1206">
        <v>0</v>
      </c>
      <c r="E1206">
        <v>0</v>
      </c>
      <c r="F1206">
        <v>1.1762441116620099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1.1762441116620099</v>
      </c>
      <c r="AE1206" t="s">
        <v>44</v>
      </c>
    </row>
    <row r="1207" spans="1:31" x14ac:dyDescent="0.2">
      <c r="A1207" t="s">
        <v>1274</v>
      </c>
      <c r="B1207">
        <v>0</v>
      </c>
      <c r="C1207">
        <v>0</v>
      </c>
      <c r="D1207">
        <v>0</v>
      </c>
      <c r="E1207">
        <v>0</v>
      </c>
      <c r="F1207">
        <v>1.1762441116620099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1.1762441116620099</v>
      </c>
      <c r="AE1207" t="s">
        <v>44</v>
      </c>
    </row>
    <row r="1208" spans="1:31" x14ac:dyDescent="0.2">
      <c r="A1208" t="s">
        <v>1275</v>
      </c>
      <c r="B1208">
        <v>0</v>
      </c>
      <c r="C1208">
        <v>0</v>
      </c>
      <c r="D1208">
        <v>0</v>
      </c>
      <c r="E1208">
        <v>0</v>
      </c>
      <c r="F1208">
        <v>1.1762441116620099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1.1762441116620099</v>
      </c>
      <c r="AE1208" t="s">
        <v>44</v>
      </c>
    </row>
    <row r="1209" spans="1:31" x14ac:dyDescent="0.2">
      <c r="A1209" t="s">
        <v>1276</v>
      </c>
      <c r="B1209">
        <v>0</v>
      </c>
      <c r="C1209">
        <v>0</v>
      </c>
      <c r="D1209">
        <v>0</v>
      </c>
      <c r="E1209">
        <v>0</v>
      </c>
      <c r="F1209">
        <v>1.1762441116620099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1.1762441116620099</v>
      </c>
      <c r="AE1209" t="s">
        <v>44</v>
      </c>
    </row>
    <row r="1210" spans="1:31" x14ac:dyDescent="0.2">
      <c r="A1210" t="s">
        <v>1277</v>
      </c>
      <c r="B1210">
        <v>0</v>
      </c>
      <c r="C1210">
        <v>0</v>
      </c>
      <c r="D1210">
        <v>0</v>
      </c>
      <c r="E1210">
        <v>0</v>
      </c>
      <c r="F1210">
        <v>1.1762441116620099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1.1762441116620099</v>
      </c>
      <c r="AE1210" t="s">
        <v>44</v>
      </c>
    </row>
    <row r="1211" spans="1:31" x14ac:dyDescent="0.2">
      <c r="A1211" t="s">
        <v>1278</v>
      </c>
      <c r="B1211">
        <v>0</v>
      </c>
      <c r="C1211">
        <v>0</v>
      </c>
      <c r="D1211">
        <v>0</v>
      </c>
      <c r="E1211">
        <v>0</v>
      </c>
      <c r="F1211">
        <v>1.1762441116620099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1.1762441116620099</v>
      </c>
      <c r="AE1211" t="s">
        <v>44</v>
      </c>
    </row>
    <row r="1212" spans="1:31" x14ac:dyDescent="0.2">
      <c r="A1212" t="s">
        <v>1279</v>
      </c>
      <c r="B1212">
        <v>0</v>
      </c>
      <c r="C1212">
        <v>0</v>
      </c>
      <c r="D1212">
        <v>0</v>
      </c>
      <c r="E1212">
        <v>0</v>
      </c>
      <c r="F1212">
        <v>1.1762441116620099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1.1762441116620099</v>
      </c>
      <c r="AE1212" t="s">
        <v>44</v>
      </c>
    </row>
    <row r="1213" spans="1:31" x14ac:dyDescent="0.2">
      <c r="A1213" t="s">
        <v>1280</v>
      </c>
      <c r="B1213">
        <v>0</v>
      </c>
      <c r="C1213">
        <v>0</v>
      </c>
      <c r="D1213">
        <v>0</v>
      </c>
      <c r="E1213">
        <v>0</v>
      </c>
      <c r="F1213">
        <v>1.1762441116620099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1.1762441116620099</v>
      </c>
      <c r="AE1213" t="s">
        <v>44</v>
      </c>
    </row>
    <row r="1214" spans="1:31" x14ac:dyDescent="0.2">
      <c r="A1214" t="s">
        <v>1281</v>
      </c>
      <c r="B1214">
        <v>0</v>
      </c>
      <c r="C1214">
        <v>0</v>
      </c>
      <c r="D1214">
        <v>0</v>
      </c>
      <c r="E1214">
        <v>0</v>
      </c>
      <c r="F1214">
        <v>1.1762441116620099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1.1762441116620099</v>
      </c>
      <c r="AE1214" t="s">
        <v>44</v>
      </c>
    </row>
    <row r="1215" spans="1:31" x14ac:dyDescent="0.2">
      <c r="A1215" t="s">
        <v>1282</v>
      </c>
      <c r="B1215">
        <v>0</v>
      </c>
      <c r="C1215">
        <v>0</v>
      </c>
      <c r="D1215">
        <v>0</v>
      </c>
      <c r="E1215">
        <v>0</v>
      </c>
      <c r="F1215">
        <v>1.1762441116620099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1.1762441116620099</v>
      </c>
      <c r="AE1215" t="s">
        <v>44</v>
      </c>
    </row>
    <row r="1216" spans="1:31" x14ac:dyDescent="0.2">
      <c r="A1216" t="s">
        <v>1283</v>
      </c>
      <c r="B1216">
        <v>0</v>
      </c>
      <c r="C1216">
        <v>0</v>
      </c>
      <c r="D1216">
        <v>0</v>
      </c>
      <c r="E1216">
        <v>0</v>
      </c>
      <c r="F1216">
        <v>1.1762441116620099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1.1762441116620099</v>
      </c>
      <c r="AE1216" t="s">
        <v>44</v>
      </c>
    </row>
    <row r="1217" spans="1:31" x14ac:dyDescent="0.2">
      <c r="A1217" t="s">
        <v>1284</v>
      </c>
      <c r="B1217">
        <v>0</v>
      </c>
      <c r="C1217">
        <v>0</v>
      </c>
      <c r="D1217">
        <v>0</v>
      </c>
      <c r="E1217">
        <v>0</v>
      </c>
      <c r="F1217">
        <v>1.1762441116620099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1.1762441116620099</v>
      </c>
      <c r="AE1217" t="s">
        <v>44</v>
      </c>
    </row>
    <row r="1218" spans="1:31" x14ac:dyDescent="0.2">
      <c r="A1218" t="s">
        <v>1285</v>
      </c>
      <c r="B1218">
        <v>0</v>
      </c>
      <c r="C1218">
        <v>0</v>
      </c>
      <c r="D1218">
        <v>0</v>
      </c>
      <c r="E1218">
        <v>0</v>
      </c>
      <c r="F1218">
        <v>1.1762441116620099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1.1762441116620099</v>
      </c>
      <c r="AE1218" t="s">
        <v>44</v>
      </c>
    </row>
    <row r="1219" spans="1:31" x14ac:dyDescent="0.2">
      <c r="A1219" t="s">
        <v>1286</v>
      </c>
      <c r="B1219">
        <v>0</v>
      </c>
      <c r="C1219">
        <v>0</v>
      </c>
      <c r="D1219">
        <v>0</v>
      </c>
      <c r="E1219">
        <v>0</v>
      </c>
      <c r="F1219">
        <v>1.1762441116620099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1.1762441116620099</v>
      </c>
      <c r="AE1219" t="s">
        <v>44</v>
      </c>
    </row>
    <row r="1220" spans="1:31" x14ac:dyDescent="0.2">
      <c r="A1220" t="s">
        <v>1287</v>
      </c>
      <c r="B1220">
        <v>0</v>
      </c>
      <c r="C1220">
        <v>0</v>
      </c>
      <c r="D1220">
        <v>0</v>
      </c>
      <c r="E1220">
        <v>0</v>
      </c>
      <c r="F1220">
        <v>1.1762441116620099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1.1762441116620099</v>
      </c>
      <c r="AE1220" t="s">
        <v>44</v>
      </c>
    </row>
    <row r="1221" spans="1:31" x14ac:dyDescent="0.2">
      <c r="A1221" t="s">
        <v>1288</v>
      </c>
      <c r="B1221">
        <v>0</v>
      </c>
      <c r="C1221">
        <v>0</v>
      </c>
      <c r="D1221">
        <v>0</v>
      </c>
      <c r="E1221">
        <v>0</v>
      </c>
      <c r="F1221">
        <v>1.1762441116620099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1.1762441116620099</v>
      </c>
      <c r="AE1221" t="s">
        <v>44</v>
      </c>
    </row>
    <row r="1222" spans="1:31" x14ac:dyDescent="0.2">
      <c r="A1222" t="s">
        <v>1289</v>
      </c>
      <c r="B1222">
        <v>0</v>
      </c>
      <c r="C1222">
        <v>0</v>
      </c>
      <c r="D1222">
        <v>0</v>
      </c>
      <c r="E1222">
        <v>0</v>
      </c>
      <c r="F1222">
        <v>1.1762441116620099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1.1762441116620099</v>
      </c>
      <c r="AE1222" t="s">
        <v>44</v>
      </c>
    </row>
    <row r="1223" spans="1:31" x14ac:dyDescent="0.2">
      <c r="A1223" t="s">
        <v>1290</v>
      </c>
      <c r="B1223">
        <v>0</v>
      </c>
      <c r="C1223">
        <v>0</v>
      </c>
      <c r="D1223">
        <v>0</v>
      </c>
      <c r="E1223">
        <v>0</v>
      </c>
      <c r="F1223">
        <v>1.1762441116620099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1.1762441116620099</v>
      </c>
      <c r="AE1223" t="s">
        <v>44</v>
      </c>
    </row>
    <row r="1224" spans="1:31" x14ac:dyDescent="0.2">
      <c r="A1224" t="s">
        <v>1291</v>
      </c>
      <c r="B1224">
        <v>0</v>
      </c>
      <c r="C1224">
        <v>0</v>
      </c>
      <c r="D1224">
        <v>0</v>
      </c>
      <c r="E1224">
        <v>0</v>
      </c>
      <c r="F1224">
        <v>1.1762441116620099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1.1762441116620099</v>
      </c>
      <c r="AE1224" t="s">
        <v>44</v>
      </c>
    </row>
    <row r="1225" spans="1:31" x14ac:dyDescent="0.2">
      <c r="A1225" t="s">
        <v>1292</v>
      </c>
      <c r="B1225">
        <v>0</v>
      </c>
      <c r="C1225">
        <v>0</v>
      </c>
      <c r="D1225">
        <v>0</v>
      </c>
      <c r="E1225">
        <v>0</v>
      </c>
      <c r="F1225">
        <v>1.1762441116620099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1.1762441116620099</v>
      </c>
      <c r="AE1225" t="s">
        <v>44</v>
      </c>
    </row>
    <row r="1226" spans="1:31" x14ac:dyDescent="0.2">
      <c r="A1226" t="s">
        <v>1293</v>
      </c>
      <c r="B1226">
        <v>0</v>
      </c>
      <c r="C1226">
        <v>0</v>
      </c>
      <c r="D1226">
        <v>0</v>
      </c>
      <c r="E1226">
        <v>0</v>
      </c>
      <c r="F1226">
        <v>1.1762441116620099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1.1762441116620099</v>
      </c>
      <c r="AE1226" t="s">
        <v>44</v>
      </c>
    </row>
    <row r="1227" spans="1:31" x14ac:dyDescent="0.2">
      <c r="A1227" t="s">
        <v>1294</v>
      </c>
      <c r="B1227">
        <v>0</v>
      </c>
      <c r="C1227">
        <v>0</v>
      </c>
      <c r="D1227">
        <v>0</v>
      </c>
      <c r="E1227">
        <v>0</v>
      </c>
      <c r="F1227">
        <v>1.1762441116620099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1.1762441116620099</v>
      </c>
      <c r="AE1227" t="s">
        <v>44</v>
      </c>
    </row>
    <row r="1228" spans="1:31" x14ac:dyDescent="0.2">
      <c r="A1228" t="s">
        <v>1295</v>
      </c>
      <c r="B1228">
        <v>0</v>
      </c>
      <c r="C1228">
        <v>0</v>
      </c>
      <c r="D1228">
        <v>0</v>
      </c>
      <c r="E1228">
        <v>0</v>
      </c>
      <c r="F1228">
        <v>1.1762441116620099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1.1762441116620099</v>
      </c>
      <c r="AE1228" t="s">
        <v>44</v>
      </c>
    </row>
    <row r="1229" spans="1:31" x14ac:dyDescent="0.2">
      <c r="A1229" t="s">
        <v>1296</v>
      </c>
      <c r="B1229">
        <v>0</v>
      </c>
      <c r="C1229">
        <v>0</v>
      </c>
      <c r="D1229">
        <v>0</v>
      </c>
      <c r="E1229">
        <v>0</v>
      </c>
      <c r="F1229">
        <v>1.1762441116620099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1.1762441116620099</v>
      </c>
      <c r="AE1229" t="s">
        <v>44</v>
      </c>
    </row>
    <row r="1230" spans="1:31" x14ac:dyDescent="0.2">
      <c r="A1230" t="s">
        <v>1297</v>
      </c>
      <c r="B1230">
        <v>0</v>
      </c>
      <c r="C1230">
        <v>0</v>
      </c>
      <c r="D1230">
        <v>0</v>
      </c>
      <c r="E1230">
        <v>0</v>
      </c>
      <c r="F1230">
        <v>1.1762441116620099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1.1762441116620099</v>
      </c>
      <c r="AE1230" t="s">
        <v>44</v>
      </c>
    </row>
    <row r="1231" spans="1:31" x14ac:dyDescent="0.2">
      <c r="A1231" t="s">
        <v>1298</v>
      </c>
      <c r="B1231">
        <v>0</v>
      </c>
      <c r="C1231">
        <v>0</v>
      </c>
      <c r="D1231">
        <v>0</v>
      </c>
      <c r="E1231">
        <v>0</v>
      </c>
      <c r="F1231">
        <v>1.1762441116620099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1.1762441116620099</v>
      </c>
      <c r="AE1231" t="s">
        <v>44</v>
      </c>
    </row>
    <row r="1232" spans="1:31" x14ac:dyDescent="0.2">
      <c r="A1232" t="s">
        <v>1299</v>
      </c>
      <c r="B1232">
        <v>0</v>
      </c>
      <c r="C1232">
        <v>0</v>
      </c>
      <c r="D1232">
        <v>0</v>
      </c>
      <c r="E1232">
        <v>0</v>
      </c>
      <c r="F1232">
        <v>1.1762441116620099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1.1762441116620099</v>
      </c>
      <c r="AE1232" t="s">
        <v>44</v>
      </c>
    </row>
    <row r="1233" spans="1:31" x14ac:dyDescent="0.2">
      <c r="A1233" t="s">
        <v>1300</v>
      </c>
      <c r="B1233">
        <v>0</v>
      </c>
      <c r="C1233">
        <v>0</v>
      </c>
      <c r="D1233">
        <v>0</v>
      </c>
      <c r="E1233">
        <v>0</v>
      </c>
      <c r="F1233">
        <v>1.1762441116620099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1.1762441116620099</v>
      </c>
      <c r="AE1233" t="s">
        <v>44</v>
      </c>
    </row>
    <row r="1234" spans="1:31" x14ac:dyDescent="0.2">
      <c r="A1234" t="s">
        <v>1301</v>
      </c>
      <c r="B1234">
        <v>0</v>
      </c>
      <c r="C1234">
        <v>0</v>
      </c>
      <c r="D1234">
        <v>0</v>
      </c>
      <c r="E1234">
        <v>0</v>
      </c>
      <c r="F1234">
        <v>1.1762441116620099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1.1762441116620099</v>
      </c>
      <c r="AE1234" t="s">
        <v>44</v>
      </c>
    </row>
    <row r="1235" spans="1:31" x14ac:dyDescent="0.2">
      <c r="A1235" t="s">
        <v>1302</v>
      </c>
      <c r="B1235">
        <v>0</v>
      </c>
      <c r="C1235">
        <v>0</v>
      </c>
      <c r="D1235">
        <v>0</v>
      </c>
      <c r="E1235">
        <v>0</v>
      </c>
      <c r="F1235">
        <v>1.1762441116620099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1.1762441116620099</v>
      </c>
      <c r="AE1235" t="s">
        <v>44</v>
      </c>
    </row>
    <row r="1236" spans="1:31" x14ac:dyDescent="0.2">
      <c r="A1236" t="s">
        <v>1303</v>
      </c>
      <c r="B1236">
        <v>0</v>
      </c>
      <c r="C1236">
        <v>0</v>
      </c>
      <c r="D1236">
        <v>0</v>
      </c>
      <c r="E1236">
        <v>0</v>
      </c>
      <c r="F1236">
        <v>1.1762441116620099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1.1762441116620099</v>
      </c>
      <c r="AE1236" t="s">
        <v>44</v>
      </c>
    </row>
    <row r="1237" spans="1:31" x14ac:dyDescent="0.2">
      <c r="A1237" t="s">
        <v>1304</v>
      </c>
      <c r="B1237">
        <v>0</v>
      </c>
      <c r="C1237">
        <v>0</v>
      </c>
      <c r="D1237">
        <v>0</v>
      </c>
      <c r="E1237">
        <v>0</v>
      </c>
      <c r="F1237">
        <v>1.1762441116620099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1.1762441116620099</v>
      </c>
      <c r="AE1237" t="s">
        <v>44</v>
      </c>
    </row>
    <row r="1238" spans="1:31" x14ac:dyDescent="0.2">
      <c r="A1238" t="s">
        <v>1305</v>
      </c>
      <c r="B1238">
        <v>0</v>
      </c>
      <c r="C1238">
        <v>0</v>
      </c>
      <c r="D1238">
        <v>0</v>
      </c>
      <c r="E1238">
        <v>0</v>
      </c>
      <c r="F1238">
        <v>1.1762441116620099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1.1762441116620099</v>
      </c>
      <c r="AE1238" t="s">
        <v>44</v>
      </c>
    </row>
    <row r="1239" spans="1:31" x14ac:dyDescent="0.2">
      <c r="A1239" t="s">
        <v>1306</v>
      </c>
      <c r="B1239">
        <v>0</v>
      </c>
      <c r="C1239">
        <v>0</v>
      </c>
      <c r="D1239">
        <v>0</v>
      </c>
      <c r="E1239">
        <v>0</v>
      </c>
      <c r="F1239">
        <v>1.1762441116620099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1.1762441116620099</v>
      </c>
      <c r="AE1239" t="s">
        <v>44</v>
      </c>
    </row>
    <row r="1240" spans="1:31" x14ac:dyDescent="0.2">
      <c r="A1240" t="s">
        <v>1307</v>
      </c>
      <c r="B1240">
        <v>0</v>
      </c>
      <c r="C1240">
        <v>0</v>
      </c>
      <c r="D1240">
        <v>0</v>
      </c>
      <c r="E1240">
        <v>0</v>
      </c>
      <c r="F1240">
        <v>1.1762441116620099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1.1762441116620099</v>
      </c>
      <c r="AE1240" t="s">
        <v>44</v>
      </c>
    </row>
    <row r="1241" spans="1:31" x14ac:dyDescent="0.2">
      <c r="A1241" t="s">
        <v>1308</v>
      </c>
      <c r="B1241">
        <v>0</v>
      </c>
      <c r="C1241">
        <v>0</v>
      </c>
      <c r="D1241">
        <v>0</v>
      </c>
      <c r="E1241">
        <v>0</v>
      </c>
      <c r="F1241">
        <v>1.1762441116620099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1.1762441116620099</v>
      </c>
      <c r="AE1241" t="s">
        <v>44</v>
      </c>
    </row>
    <row r="1242" spans="1:31" x14ac:dyDescent="0.2">
      <c r="A1242" t="s">
        <v>1309</v>
      </c>
      <c r="B1242">
        <v>0</v>
      </c>
      <c r="C1242">
        <v>0</v>
      </c>
      <c r="D1242">
        <v>0</v>
      </c>
      <c r="E1242">
        <v>0</v>
      </c>
      <c r="F1242">
        <v>1.1762441116620099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1.1762441116620099</v>
      </c>
      <c r="AE1242" t="s">
        <v>44</v>
      </c>
    </row>
    <row r="1243" spans="1:31" x14ac:dyDescent="0.2">
      <c r="A1243" t="s">
        <v>1310</v>
      </c>
      <c r="B1243">
        <v>0</v>
      </c>
      <c r="C1243">
        <v>0</v>
      </c>
      <c r="D1243">
        <v>0</v>
      </c>
      <c r="E1243">
        <v>0</v>
      </c>
      <c r="F1243">
        <v>1.1762441116620099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1.1762441116620099</v>
      </c>
      <c r="AE1243" t="s">
        <v>44</v>
      </c>
    </row>
    <row r="1244" spans="1:31" x14ac:dyDescent="0.2">
      <c r="A1244" t="s">
        <v>1311</v>
      </c>
      <c r="B1244">
        <v>0</v>
      </c>
      <c r="C1244">
        <v>0</v>
      </c>
      <c r="D1244">
        <v>0</v>
      </c>
      <c r="E1244">
        <v>0</v>
      </c>
      <c r="F1244">
        <v>1.1762441116620099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1.1762441116620099</v>
      </c>
      <c r="AE1244" t="s">
        <v>44</v>
      </c>
    </row>
    <row r="1245" spans="1:31" x14ac:dyDescent="0.2">
      <c r="A1245" t="s">
        <v>1312</v>
      </c>
      <c r="B1245">
        <v>0</v>
      </c>
      <c r="C1245">
        <v>0</v>
      </c>
      <c r="D1245">
        <v>0</v>
      </c>
      <c r="E1245">
        <v>0</v>
      </c>
      <c r="F1245">
        <v>1.1762441116620099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1.1762441116620099</v>
      </c>
      <c r="AE1245" t="s">
        <v>44</v>
      </c>
    </row>
    <row r="1246" spans="1:31" x14ac:dyDescent="0.2">
      <c r="A1246" t="s">
        <v>1313</v>
      </c>
      <c r="B1246">
        <v>0</v>
      </c>
      <c r="C1246">
        <v>0</v>
      </c>
      <c r="D1246">
        <v>0</v>
      </c>
      <c r="E1246">
        <v>0</v>
      </c>
      <c r="F1246">
        <v>1.1762441116620099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1.1762441116620099</v>
      </c>
      <c r="AE1246" t="s">
        <v>44</v>
      </c>
    </row>
    <row r="1247" spans="1:31" x14ac:dyDescent="0.2">
      <c r="A1247" t="s">
        <v>1314</v>
      </c>
      <c r="B1247">
        <v>0</v>
      </c>
      <c r="C1247">
        <v>0</v>
      </c>
      <c r="D1247">
        <v>0</v>
      </c>
      <c r="E1247">
        <v>0</v>
      </c>
      <c r="F1247">
        <v>1.1762441116620099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1.1762441116620099</v>
      </c>
      <c r="AE1247" t="s">
        <v>44</v>
      </c>
    </row>
    <row r="1248" spans="1:31" x14ac:dyDescent="0.2">
      <c r="A1248" t="s">
        <v>1315</v>
      </c>
      <c r="B1248">
        <v>0</v>
      </c>
      <c r="C1248">
        <v>0</v>
      </c>
      <c r="D1248">
        <v>0</v>
      </c>
      <c r="E1248">
        <v>0</v>
      </c>
      <c r="F1248">
        <v>1.1762441116620099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1.1762441116620099</v>
      </c>
      <c r="AE1248" t="s">
        <v>44</v>
      </c>
    </row>
    <row r="1249" spans="1:31" x14ac:dyDescent="0.2">
      <c r="A1249" t="s">
        <v>1316</v>
      </c>
      <c r="B1249">
        <v>0</v>
      </c>
      <c r="C1249">
        <v>0</v>
      </c>
      <c r="D1249">
        <v>0</v>
      </c>
      <c r="E1249">
        <v>0</v>
      </c>
      <c r="F1249">
        <v>1.1762441116620099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1.1762441116620099</v>
      </c>
      <c r="AE1249" t="s">
        <v>44</v>
      </c>
    </row>
    <row r="1250" spans="1:31" x14ac:dyDescent="0.2">
      <c r="A1250" t="s">
        <v>1317</v>
      </c>
      <c r="B1250">
        <v>0</v>
      </c>
      <c r="C1250">
        <v>0</v>
      </c>
      <c r="D1250">
        <v>0</v>
      </c>
      <c r="E1250">
        <v>0</v>
      </c>
      <c r="F1250">
        <v>1.1762441116620099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1.1762441116620099</v>
      </c>
      <c r="AE1250" t="s">
        <v>44</v>
      </c>
    </row>
    <row r="1251" spans="1:31" x14ac:dyDescent="0.2">
      <c r="A1251" t="s">
        <v>1318</v>
      </c>
      <c r="B1251">
        <v>0</v>
      </c>
      <c r="C1251">
        <v>0</v>
      </c>
      <c r="D1251">
        <v>0</v>
      </c>
      <c r="E1251">
        <v>0</v>
      </c>
      <c r="F1251">
        <v>1.1762441116620099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1.1762441116620099</v>
      </c>
      <c r="AE1251" t="s">
        <v>44</v>
      </c>
    </row>
    <row r="1252" spans="1:31" x14ac:dyDescent="0.2">
      <c r="A1252" t="s">
        <v>1319</v>
      </c>
      <c r="B1252">
        <v>0</v>
      </c>
      <c r="C1252">
        <v>0</v>
      </c>
      <c r="D1252">
        <v>0</v>
      </c>
      <c r="E1252">
        <v>0</v>
      </c>
      <c r="F1252">
        <v>1.1762441116620099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1.1762441116620099</v>
      </c>
      <c r="AE1252" t="s">
        <v>44</v>
      </c>
    </row>
    <row r="1253" spans="1:31" x14ac:dyDescent="0.2">
      <c r="A1253" t="s">
        <v>1320</v>
      </c>
      <c r="B1253">
        <v>0</v>
      </c>
      <c r="C1253">
        <v>0</v>
      </c>
      <c r="D1253">
        <v>0</v>
      </c>
      <c r="E1253">
        <v>0</v>
      </c>
      <c r="F1253">
        <v>1.1762441116620099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1.1762441116620099</v>
      </c>
      <c r="AE1253" t="s">
        <v>44</v>
      </c>
    </row>
    <row r="1254" spans="1:31" x14ac:dyDescent="0.2">
      <c r="A1254" t="s">
        <v>1321</v>
      </c>
      <c r="B1254">
        <v>0</v>
      </c>
      <c r="C1254">
        <v>0</v>
      </c>
      <c r="D1254">
        <v>0</v>
      </c>
      <c r="E1254">
        <v>0</v>
      </c>
      <c r="F1254">
        <v>1.1762441116620099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1.1762441116620099</v>
      </c>
      <c r="AE1254" t="s">
        <v>44</v>
      </c>
    </row>
    <row r="1255" spans="1:31" x14ac:dyDescent="0.2">
      <c r="A1255" t="s">
        <v>1322</v>
      </c>
      <c r="B1255">
        <v>0</v>
      </c>
      <c r="C1255">
        <v>0</v>
      </c>
      <c r="D1255">
        <v>0</v>
      </c>
      <c r="E1255">
        <v>0</v>
      </c>
      <c r="F1255">
        <v>1.1762441116620099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1.1762441116620099</v>
      </c>
      <c r="AE1255" t="s">
        <v>44</v>
      </c>
    </row>
    <row r="1256" spans="1:31" x14ac:dyDescent="0.2">
      <c r="A1256" t="s">
        <v>1323</v>
      </c>
      <c r="B1256">
        <v>0</v>
      </c>
      <c r="C1256">
        <v>0</v>
      </c>
      <c r="D1256">
        <v>0</v>
      </c>
      <c r="E1256">
        <v>0</v>
      </c>
      <c r="F1256">
        <v>1.1762441116620099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1.1762441116620099</v>
      </c>
      <c r="AE1256" t="s">
        <v>44</v>
      </c>
    </row>
    <row r="1257" spans="1:31" x14ac:dyDescent="0.2">
      <c r="A1257" t="s">
        <v>1324</v>
      </c>
      <c r="B1257">
        <v>0</v>
      </c>
      <c r="C1257">
        <v>0</v>
      </c>
      <c r="D1257">
        <v>0</v>
      </c>
      <c r="E1257">
        <v>0</v>
      </c>
      <c r="F1257">
        <v>1.1762441116620099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1.1762441116620099</v>
      </c>
      <c r="AE1257" t="s">
        <v>44</v>
      </c>
    </row>
    <row r="1258" spans="1:31" x14ac:dyDescent="0.2">
      <c r="A1258" t="s">
        <v>1325</v>
      </c>
      <c r="B1258">
        <v>0</v>
      </c>
      <c r="C1258">
        <v>0</v>
      </c>
      <c r="D1258">
        <v>0</v>
      </c>
      <c r="E1258">
        <v>0</v>
      </c>
      <c r="F1258">
        <v>1.1762441116620099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1.1762441116620099</v>
      </c>
      <c r="AE1258" t="s">
        <v>44</v>
      </c>
    </row>
    <row r="1259" spans="1:31" x14ac:dyDescent="0.2">
      <c r="A1259" t="s">
        <v>1326</v>
      </c>
      <c r="B1259">
        <v>0</v>
      </c>
      <c r="C1259">
        <v>0</v>
      </c>
      <c r="D1259">
        <v>0</v>
      </c>
      <c r="E1259">
        <v>0</v>
      </c>
      <c r="F1259">
        <v>1.1762441116620099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1.1762441116620099</v>
      </c>
      <c r="AE1259" t="s">
        <v>44</v>
      </c>
    </row>
    <row r="1260" spans="1:31" x14ac:dyDescent="0.2">
      <c r="A1260" t="s">
        <v>1327</v>
      </c>
      <c r="B1260">
        <v>0</v>
      </c>
      <c r="C1260">
        <v>0</v>
      </c>
      <c r="D1260">
        <v>0</v>
      </c>
      <c r="E1260">
        <v>0</v>
      </c>
      <c r="F1260">
        <v>1.1762441116620099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1.1762441116620099</v>
      </c>
      <c r="AE1260" t="s">
        <v>44</v>
      </c>
    </row>
    <row r="1261" spans="1:31" x14ac:dyDescent="0.2">
      <c r="A1261" t="s">
        <v>1328</v>
      </c>
      <c r="B1261">
        <v>0</v>
      </c>
      <c r="C1261">
        <v>0</v>
      </c>
      <c r="D1261">
        <v>0</v>
      </c>
      <c r="E1261">
        <v>0</v>
      </c>
      <c r="F1261">
        <v>1.1762441116620099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1.1762441116620099</v>
      </c>
      <c r="AE1261" t="s">
        <v>44</v>
      </c>
    </row>
    <row r="1262" spans="1:31" x14ac:dyDescent="0.2">
      <c r="A1262" t="s">
        <v>1329</v>
      </c>
      <c r="B1262">
        <v>0</v>
      </c>
      <c r="C1262">
        <v>0</v>
      </c>
      <c r="D1262">
        <v>0</v>
      </c>
      <c r="E1262">
        <v>0</v>
      </c>
      <c r="F1262">
        <v>1.1762441116620099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1.1762441116620099</v>
      </c>
      <c r="AE1262" t="s">
        <v>44</v>
      </c>
    </row>
    <row r="1263" spans="1:31" x14ac:dyDescent="0.2">
      <c r="A1263" t="s">
        <v>1330</v>
      </c>
      <c r="B1263">
        <v>0</v>
      </c>
      <c r="C1263">
        <v>0</v>
      </c>
      <c r="D1263">
        <v>0</v>
      </c>
      <c r="E1263">
        <v>0</v>
      </c>
      <c r="F1263">
        <v>1.1762441116620099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1.1762441116620099</v>
      </c>
      <c r="AE1263" t="s">
        <v>44</v>
      </c>
    </row>
    <row r="1264" spans="1:31" x14ac:dyDescent="0.2">
      <c r="A1264" t="s">
        <v>1331</v>
      </c>
      <c r="B1264">
        <v>0</v>
      </c>
      <c r="C1264">
        <v>0</v>
      </c>
      <c r="D1264">
        <v>0</v>
      </c>
      <c r="E1264">
        <v>0</v>
      </c>
      <c r="F1264">
        <v>1.1762441116620099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1.1762441116620099</v>
      </c>
      <c r="AE1264" t="s">
        <v>44</v>
      </c>
    </row>
    <row r="1265" spans="1:31" x14ac:dyDescent="0.2">
      <c r="A1265" t="s">
        <v>1332</v>
      </c>
      <c r="B1265">
        <v>0</v>
      </c>
      <c r="C1265">
        <v>0</v>
      </c>
      <c r="D1265">
        <v>0</v>
      </c>
      <c r="E1265">
        <v>0</v>
      </c>
      <c r="F1265">
        <v>1.1762441116620099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1.1762441116620099</v>
      </c>
      <c r="AE1265" t="s">
        <v>44</v>
      </c>
    </row>
    <row r="1266" spans="1:31" x14ac:dyDescent="0.2">
      <c r="A1266" t="s">
        <v>1333</v>
      </c>
      <c r="B1266">
        <v>0</v>
      </c>
      <c r="C1266">
        <v>0</v>
      </c>
      <c r="D1266">
        <v>0</v>
      </c>
      <c r="E1266">
        <v>0</v>
      </c>
      <c r="F1266">
        <v>1.1762441116620099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1.1762441116620099</v>
      </c>
      <c r="AE1266" t="s">
        <v>44</v>
      </c>
    </row>
    <row r="1267" spans="1:31" x14ac:dyDescent="0.2">
      <c r="A1267" t="s">
        <v>1334</v>
      </c>
      <c r="B1267">
        <v>0</v>
      </c>
      <c r="C1267">
        <v>0</v>
      </c>
      <c r="D1267">
        <v>0</v>
      </c>
      <c r="E1267">
        <v>0</v>
      </c>
      <c r="F1267">
        <v>1.1762441116620099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1.1762441116620099</v>
      </c>
      <c r="AE1267" t="s">
        <v>44</v>
      </c>
    </row>
    <row r="1268" spans="1:31" x14ac:dyDescent="0.2">
      <c r="A1268" t="s">
        <v>1335</v>
      </c>
      <c r="B1268">
        <v>0</v>
      </c>
      <c r="C1268">
        <v>0</v>
      </c>
      <c r="D1268">
        <v>0</v>
      </c>
      <c r="E1268">
        <v>0</v>
      </c>
      <c r="F1268">
        <v>1.1762441116620099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1.1762441116620099</v>
      </c>
      <c r="AE1268" t="s">
        <v>44</v>
      </c>
    </row>
    <row r="1269" spans="1:31" x14ac:dyDescent="0.2">
      <c r="A1269" t="s">
        <v>1336</v>
      </c>
      <c r="B1269">
        <v>0</v>
      </c>
      <c r="C1269">
        <v>0</v>
      </c>
      <c r="D1269">
        <v>0</v>
      </c>
      <c r="E1269">
        <v>0</v>
      </c>
      <c r="F1269">
        <v>1.1762441116620099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1.1762441116620099</v>
      </c>
      <c r="AE1269" t="s">
        <v>44</v>
      </c>
    </row>
    <row r="1270" spans="1:31" x14ac:dyDescent="0.2">
      <c r="A1270" t="s">
        <v>1337</v>
      </c>
      <c r="B1270">
        <v>0</v>
      </c>
      <c r="C1270">
        <v>0</v>
      </c>
      <c r="D1270">
        <v>0</v>
      </c>
      <c r="E1270">
        <v>0</v>
      </c>
      <c r="F1270">
        <v>1.1762441116620099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1.1762441116620099</v>
      </c>
      <c r="AE1270" t="s">
        <v>44</v>
      </c>
    </row>
    <row r="1271" spans="1:31" x14ac:dyDescent="0.2">
      <c r="A1271" t="s">
        <v>1338</v>
      </c>
      <c r="B1271">
        <v>0</v>
      </c>
      <c r="C1271">
        <v>0</v>
      </c>
      <c r="D1271">
        <v>0</v>
      </c>
      <c r="E1271">
        <v>0</v>
      </c>
      <c r="F1271">
        <v>1.1762441116620099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1.1762441116620099</v>
      </c>
      <c r="AE1271" t="s">
        <v>44</v>
      </c>
    </row>
    <row r="1272" spans="1:31" x14ac:dyDescent="0.2">
      <c r="A1272" t="s">
        <v>1339</v>
      </c>
      <c r="B1272">
        <v>0</v>
      </c>
      <c r="C1272">
        <v>0</v>
      </c>
      <c r="D1272">
        <v>0</v>
      </c>
      <c r="E1272">
        <v>0</v>
      </c>
      <c r="F1272">
        <v>1.1762441116620099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1.1762441116620099</v>
      </c>
      <c r="AE1272" t="s">
        <v>44</v>
      </c>
    </row>
    <row r="1273" spans="1:31" x14ac:dyDescent="0.2">
      <c r="A1273" t="s">
        <v>1340</v>
      </c>
      <c r="B1273">
        <v>0</v>
      </c>
      <c r="C1273">
        <v>0</v>
      </c>
      <c r="D1273">
        <v>0</v>
      </c>
      <c r="E1273">
        <v>0</v>
      </c>
      <c r="F1273">
        <v>1.1762441116620099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1.1762441116620099</v>
      </c>
      <c r="AE1273" t="s">
        <v>44</v>
      </c>
    </row>
    <row r="1274" spans="1:31" x14ac:dyDescent="0.2">
      <c r="A1274" t="s">
        <v>1341</v>
      </c>
      <c r="B1274">
        <v>0</v>
      </c>
      <c r="C1274">
        <v>0</v>
      </c>
      <c r="D1274">
        <v>0</v>
      </c>
      <c r="E1274">
        <v>0</v>
      </c>
      <c r="F1274">
        <v>1.1762441116620099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1.1762441116620099</v>
      </c>
      <c r="AE1274" t="s">
        <v>44</v>
      </c>
    </row>
    <row r="1275" spans="1:31" x14ac:dyDescent="0.2">
      <c r="A1275" t="s">
        <v>1342</v>
      </c>
      <c r="B1275">
        <v>0</v>
      </c>
      <c r="C1275">
        <v>0</v>
      </c>
      <c r="D1275">
        <v>0</v>
      </c>
      <c r="E1275">
        <v>0</v>
      </c>
      <c r="F1275">
        <v>1.1762441116620099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1.1762441116620099</v>
      </c>
      <c r="AE1275" t="s">
        <v>44</v>
      </c>
    </row>
    <row r="1276" spans="1:31" x14ac:dyDescent="0.2">
      <c r="A1276" t="s">
        <v>1343</v>
      </c>
      <c r="B1276">
        <v>0</v>
      </c>
      <c r="C1276">
        <v>0</v>
      </c>
      <c r="D1276">
        <v>0</v>
      </c>
      <c r="E1276">
        <v>0</v>
      </c>
      <c r="F1276">
        <v>1.1762441116620099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1.1762441116620099</v>
      </c>
      <c r="AE1276" t="s">
        <v>44</v>
      </c>
    </row>
    <row r="1277" spans="1:31" x14ac:dyDescent="0.2">
      <c r="A1277" t="s">
        <v>1344</v>
      </c>
      <c r="B1277">
        <v>0</v>
      </c>
      <c r="C1277">
        <v>0</v>
      </c>
      <c r="D1277">
        <v>0</v>
      </c>
      <c r="E1277">
        <v>0</v>
      </c>
      <c r="F1277">
        <v>1.1762441116620099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1.1762441116620099</v>
      </c>
      <c r="AE1277" t="s">
        <v>44</v>
      </c>
    </row>
    <row r="1278" spans="1:31" x14ac:dyDescent="0.2">
      <c r="A1278" t="s">
        <v>1345</v>
      </c>
      <c r="B1278">
        <v>0</v>
      </c>
      <c r="C1278">
        <v>0</v>
      </c>
      <c r="D1278">
        <v>0</v>
      </c>
      <c r="E1278">
        <v>0</v>
      </c>
      <c r="F1278">
        <v>1.1762441116620099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1.1762441116620099</v>
      </c>
      <c r="AE1278" t="s">
        <v>44</v>
      </c>
    </row>
    <row r="1279" spans="1:31" x14ac:dyDescent="0.2">
      <c r="A1279" t="s">
        <v>1346</v>
      </c>
      <c r="B1279">
        <v>0</v>
      </c>
      <c r="C1279">
        <v>0</v>
      </c>
      <c r="D1279">
        <v>0</v>
      </c>
      <c r="E1279">
        <v>0</v>
      </c>
      <c r="F1279">
        <v>1.1762441116620099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1.1762441116620099</v>
      </c>
      <c r="AE1279" t="s">
        <v>44</v>
      </c>
    </row>
    <row r="1280" spans="1:31" x14ac:dyDescent="0.2">
      <c r="A1280" t="s">
        <v>1347</v>
      </c>
      <c r="B1280">
        <v>0</v>
      </c>
      <c r="C1280">
        <v>0</v>
      </c>
      <c r="D1280">
        <v>0</v>
      </c>
      <c r="E1280">
        <v>0</v>
      </c>
      <c r="F1280">
        <v>1.1762441116620099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1.1762441116620099</v>
      </c>
      <c r="AE1280" t="s">
        <v>44</v>
      </c>
    </row>
    <row r="1281" spans="1:31" x14ac:dyDescent="0.2">
      <c r="A1281" t="s">
        <v>1348</v>
      </c>
      <c r="B1281">
        <v>0</v>
      </c>
      <c r="C1281">
        <v>0</v>
      </c>
      <c r="D1281">
        <v>0</v>
      </c>
      <c r="E1281">
        <v>0</v>
      </c>
      <c r="F1281">
        <v>1.1762441116620099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1.1762441116620099</v>
      </c>
      <c r="AE1281" t="s">
        <v>44</v>
      </c>
    </row>
    <row r="1282" spans="1:31" x14ac:dyDescent="0.2">
      <c r="A1282" t="s">
        <v>1349</v>
      </c>
      <c r="B1282">
        <v>0</v>
      </c>
      <c r="C1282">
        <v>0</v>
      </c>
      <c r="D1282">
        <v>0</v>
      </c>
      <c r="E1282">
        <v>0</v>
      </c>
      <c r="F1282">
        <v>1.1762441116620099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1.1762441116620099</v>
      </c>
      <c r="AE1282" t="s">
        <v>44</v>
      </c>
    </row>
    <row r="1283" spans="1:31" x14ac:dyDescent="0.2">
      <c r="A1283" t="s">
        <v>1350</v>
      </c>
      <c r="B1283">
        <v>0</v>
      </c>
      <c r="C1283">
        <v>0</v>
      </c>
      <c r="D1283">
        <v>0</v>
      </c>
      <c r="E1283">
        <v>0</v>
      </c>
      <c r="F1283">
        <v>1.1762441116620099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1.1762441116620099</v>
      </c>
      <c r="AE1283" t="s">
        <v>44</v>
      </c>
    </row>
    <row r="1284" spans="1:31" x14ac:dyDescent="0.2">
      <c r="A1284" t="s">
        <v>1351</v>
      </c>
      <c r="B1284">
        <v>0</v>
      </c>
      <c r="C1284">
        <v>0</v>
      </c>
      <c r="D1284">
        <v>0</v>
      </c>
      <c r="E1284">
        <v>0</v>
      </c>
      <c r="F1284">
        <v>1.1762441116620099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1.1762441116620099</v>
      </c>
      <c r="AE1284" t="s">
        <v>44</v>
      </c>
    </row>
    <row r="1285" spans="1:31" x14ac:dyDescent="0.2">
      <c r="A1285" t="s">
        <v>1352</v>
      </c>
      <c r="B1285">
        <v>0</v>
      </c>
      <c r="C1285">
        <v>0</v>
      </c>
      <c r="D1285">
        <v>0</v>
      </c>
      <c r="E1285">
        <v>0</v>
      </c>
      <c r="F1285">
        <v>1.1762441116620099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1.1762441116620099</v>
      </c>
      <c r="AE1285" t="s">
        <v>44</v>
      </c>
    </row>
    <row r="1286" spans="1:31" x14ac:dyDescent="0.2">
      <c r="A1286" t="s">
        <v>1353</v>
      </c>
      <c r="B1286">
        <v>0</v>
      </c>
      <c r="C1286">
        <v>0</v>
      </c>
      <c r="D1286">
        <v>0</v>
      </c>
      <c r="E1286">
        <v>0</v>
      </c>
      <c r="F1286">
        <v>1.1762441116620099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1.1762441116620099</v>
      </c>
      <c r="AE1286" t="s">
        <v>44</v>
      </c>
    </row>
    <row r="1287" spans="1:31" x14ac:dyDescent="0.2">
      <c r="A1287" t="s">
        <v>1354</v>
      </c>
      <c r="B1287">
        <v>0</v>
      </c>
      <c r="C1287">
        <v>0</v>
      </c>
      <c r="D1287">
        <v>0</v>
      </c>
      <c r="E1287">
        <v>0</v>
      </c>
      <c r="F1287">
        <v>1.1762441116620099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1.1762441116620099</v>
      </c>
      <c r="AE1287" t="s">
        <v>44</v>
      </c>
    </row>
    <row r="1288" spans="1:31" x14ac:dyDescent="0.2">
      <c r="A1288" t="s">
        <v>1355</v>
      </c>
      <c r="B1288">
        <v>0</v>
      </c>
      <c r="C1288">
        <v>0</v>
      </c>
      <c r="D1288">
        <v>0</v>
      </c>
      <c r="E1288">
        <v>0</v>
      </c>
      <c r="F1288">
        <v>1.1762441116620099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1.1762441116620099</v>
      </c>
      <c r="AE1288" t="s">
        <v>44</v>
      </c>
    </row>
    <row r="1289" spans="1:31" x14ac:dyDescent="0.2">
      <c r="A1289" t="s">
        <v>1356</v>
      </c>
      <c r="B1289">
        <v>0</v>
      </c>
      <c r="C1289">
        <v>0</v>
      </c>
      <c r="D1289">
        <v>0</v>
      </c>
      <c r="E1289">
        <v>0</v>
      </c>
      <c r="F1289">
        <v>1.1762441116620099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1.1762441116620099</v>
      </c>
      <c r="AE1289" t="s">
        <v>44</v>
      </c>
    </row>
    <row r="1290" spans="1:31" x14ac:dyDescent="0.2">
      <c r="A1290" t="s">
        <v>1357</v>
      </c>
      <c r="B1290">
        <v>0</v>
      </c>
      <c r="C1290">
        <v>0</v>
      </c>
      <c r="D1290">
        <v>0</v>
      </c>
      <c r="E1290">
        <v>0</v>
      </c>
      <c r="F1290">
        <v>1.1762441116620099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1.1762441116620099</v>
      </c>
      <c r="AE1290" t="s">
        <v>44</v>
      </c>
    </row>
    <row r="1291" spans="1:31" x14ac:dyDescent="0.2">
      <c r="A1291" t="s">
        <v>1358</v>
      </c>
      <c r="B1291">
        <v>0</v>
      </c>
      <c r="C1291">
        <v>0</v>
      </c>
      <c r="D1291">
        <v>0</v>
      </c>
      <c r="E1291">
        <v>0</v>
      </c>
      <c r="F1291">
        <v>1.1762441116620099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1.1762441116620099</v>
      </c>
      <c r="AE1291" t="s">
        <v>44</v>
      </c>
    </row>
    <row r="1292" spans="1:31" x14ac:dyDescent="0.2">
      <c r="A1292" t="s">
        <v>1359</v>
      </c>
      <c r="B1292">
        <v>0</v>
      </c>
      <c r="C1292">
        <v>0</v>
      </c>
      <c r="D1292">
        <v>0</v>
      </c>
      <c r="E1292">
        <v>0</v>
      </c>
      <c r="F1292">
        <v>1.1762441116620099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1.1762441116620099</v>
      </c>
      <c r="AE1292" t="s">
        <v>44</v>
      </c>
    </row>
    <row r="1293" spans="1:31" x14ac:dyDescent="0.2">
      <c r="A1293" t="s">
        <v>1360</v>
      </c>
      <c r="B1293">
        <v>0</v>
      </c>
      <c r="C1293">
        <v>0</v>
      </c>
      <c r="D1293">
        <v>0</v>
      </c>
      <c r="E1293">
        <v>0</v>
      </c>
      <c r="F1293">
        <v>1.1762441116620099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1.1762441116620099</v>
      </c>
      <c r="AE1293" t="s">
        <v>44</v>
      </c>
    </row>
    <row r="1294" spans="1:31" x14ac:dyDescent="0.2">
      <c r="A1294" t="s">
        <v>1361</v>
      </c>
      <c r="B1294">
        <v>0</v>
      </c>
      <c r="C1294">
        <v>0</v>
      </c>
      <c r="D1294">
        <v>0</v>
      </c>
      <c r="E1294">
        <v>0</v>
      </c>
      <c r="F1294">
        <v>1.1762441116620099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1.1762441116620099</v>
      </c>
      <c r="AE1294" t="s">
        <v>44</v>
      </c>
    </row>
    <row r="1295" spans="1:31" x14ac:dyDescent="0.2">
      <c r="A1295" t="s">
        <v>1362</v>
      </c>
      <c r="B1295">
        <v>0</v>
      </c>
      <c r="C1295">
        <v>0</v>
      </c>
      <c r="D1295">
        <v>0</v>
      </c>
      <c r="E1295">
        <v>0</v>
      </c>
      <c r="F1295">
        <v>1.1762441116620099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1.1762441116620099</v>
      </c>
      <c r="AE1295" t="s">
        <v>44</v>
      </c>
    </row>
    <row r="1296" spans="1:31" x14ac:dyDescent="0.2">
      <c r="A1296" t="s">
        <v>1363</v>
      </c>
      <c r="B1296">
        <v>0</v>
      </c>
      <c r="C1296">
        <v>0</v>
      </c>
      <c r="D1296">
        <v>0</v>
      </c>
      <c r="E1296">
        <v>0</v>
      </c>
      <c r="F1296">
        <v>1.1762441116620099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1.1762441116620099</v>
      </c>
      <c r="AE1296" t="s">
        <v>44</v>
      </c>
    </row>
    <row r="1297" spans="1:31" x14ac:dyDescent="0.2">
      <c r="A1297" t="s">
        <v>1364</v>
      </c>
      <c r="B1297">
        <v>0</v>
      </c>
      <c r="C1297">
        <v>0</v>
      </c>
      <c r="D1297">
        <v>0</v>
      </c>
      <c r="E1297">
        <v>0</v>
      </c>
      <c r="F1297">
        <v>1.1762441116620099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1.1762441116620099</v>
      </c>
      <c r="AE1297" t="s">
        <v>44</v>
      </c>
    </row>
    <row r="1298" spans="1:31" x14ac:dyDescent="0.2">
      <c r="A1298" t="s">
        <v>1365</v>
      </c>
      <c r="B1298">
        <v>0</v>
      </c>
      <c r="C1298">
        <v>0</v>
      </c>
      <c r="D1298">
        <v>0</v>
      </c>
      <c r="E1298">
        <v>0</v>
      </c>
      <c r="F1298">
        <v>1.1762441116620099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1.1762441116620099</v>
      </c>
      <c r="AE1298" t="s">
        <v>44</v>
      </c>
    </row>
    <row r="1299" spans="1:31" x14ac:dyDescent="0.2">
      <c r="A1299" t="s">
        <v>1366</v>
      </c>
      <c r="B1299">
        <v>0</v>
      </c>
      <c r="C1299">
        <v>0</v>
      </c>
      <c r="D1299">
        <v>0</v>
      </c>
      <c r="E1299">
        <v>0</v>
      </c>
      <c r="F1299">
        <v>1.1762441116620099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1.1762441116620099</v>
      </c>
      <c r="AE1299" t="s">
        <v>44</v>
      </c>
    </row>
    <row r="1300" spans="1:31" x14ac:dyDescent="0.2">
      <c r="A1300" t="s">
        <v>1367</v>
      </c>
      <c r="B1300">
        <v>0</v>
      </c>
      <c r="C1300">
        <v>0</v>
      </c>
      <c r="D1300">
        <v>0</v>
      </c>
      <c r="E1300">
        <v>0</v>
      </c>
      <c r="F1300">
        <v>1.1762441116620099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1.1762441116620099</v>
      </c>
      <c r="AE1300" t="s">
        <v>44</v>
      </c>
    </row>
    <row r="1301" spans="1:31" x14ac:dyDescent="0.2">
      <c r="A1301" t="s">
        <v>1368</v>
      </c>
      <c r="B1301">
        <v>0</v>
      </c>
      <c r="C1301">
        <v>0</v>
      </c>
      <c r="D1301">
        <v>0</v>
      </c>
      <c r="E1301">
        <v>0</v>
      </c>
      <c r="F1301">
        <v>1.1762441116620099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1.1762441116620099</v>
      </c>
      <c r="AE1301" t="s">
        <v>44</v>
      </c>
    </row>
    <row r="1302" spans="1:31" x14ac:dyDescent="0.2">
      <c r="A1302" t="s">
        <v>1369</v>
      </c>
      <c r="B1302">
        <v>0</v>
      </c>
      <c r="C1302">
        <v>0</v>
      </c>
      <c r="D1302">
        <v>0</v>
      </c>
      <c r="E1302">
        <v>0</v>
      </c>
      <c r="F1302">
        <v>1.1762441116620099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1.1762441116620099</v>
      </c>
      <c r="AE1302" t="s">
        <v>44</v>
      </c>
    </row>
    <row r="1303" spans="1:31" x14ac:dyDescent="0.2">
      <c r="A1303" t="s">
        <v>1370</v>
      </c>
      <c r="B1303">
        <v>0</v>
      </c>
      <c r="C1303">
        <v>0</v>
      </c>
      <c r="D1303">
        <v>0</v>
      </c>
      <c r="E1303">
        <v>0</v>
      </c>
      <c r="F1303">
        <v>1.1762441116620099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1.1762441116620099</v>
      </c>
      <c r="AE1303" t="s">
        <v>44</v>
      </c>
    </row>
    <row r="1304" spans="1:31" x14ac:dyDescent="0.2">
      <c r="A1304" t="s">
        <v>1371</v>
      </c>
      <c r="B1304">
        <v>0</v>
      </c>
      <c r="C1304">
        <v>0</v>
      </c>
      <c r="D1304">
        <v>0</v>
      </c>
      <c r="E1304">
        <v>0</v>
      </c>
      <c r="F1304">
        <v>1.1762441116620099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1.1762441116620099</v>
      </c>
      <c r="AE1304" t="s">
        <v>44</v>
      </c>
    </row>
    <row r="1305" spans="1:31" x14ac:dyDescent="0.2">
      <c r="A1305" t="s">
        <v>1372</v>
      </c>
      <c r="B1305">
        <v>0</v>
      </c>
      <c r="C1305">
        <v>0</v>
      </c>
      <c r="D1305">
        <v>0</v>
      </c>
      <c r="E1305">
        <v>0</v>
      </c>
      <c r="F1305">
        <v>1.1762441116620099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1.1762441116620099</v>
      </c>
      <c r="AE1305" t="s">
        <v>44</v>
      </c>
    </row>
    <row r="1306" spans="1:31" x14ac:dyDescent="0.2">
      <c r="A1306" t="s">
        <v>1373</v>
      </c>
      <c r="B1306">
        <v>0</v>
      </c>
      <c r="C1306">
        <v>0</v>
      </c>
      <c r="D1306">
        <v>0</v>
      </c>
      <c r="E1306">
        <v>0</v>
      </c>
      <c r="F1306">
        <v>1.1762441116620099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1.1762441116620099</v>
      </c>
      <c r="AE1306" t="s">
        <v>44</v>
      </c>
    </row>
    <row r="1307" spans="1:31" x14ac:dyDescent="0.2">
      <c r="A1307" t="s">
        <v>1374</v>
      </c>
      <c r="B1307">
        <v>0</v>
      </c>
      <c r="C1307">
        <v>0</v>
      </c>
      <c r="D1307">
        <v>0</v>
      </c>
      <c r="E1307">
        <v>0</v>
      </c>
      <c r="F1307">
        <v>1.1762441116620099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1.1762441116620099</v>
      </c>
      <c r="AE1307" t="s">
        <v>44</v>
      </c>
    </row>
    <row r="1308" spans="1:31" x14ac:dyDescent="0.2">
      <c r="A1308" t="s">
        <v>1375</v>
      </c>
      <c r="B1308">
        <v>0</v>
      </c>
      <c r="C1308">
        <v>0</v>
      </c>
      <c r="D1308">
        <v>0</v>
      </c>
      <c r="E1308">
        <v>0</v>
      </c>
      <c r="F1308">
        <v>1.1762441116620099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1.1762441116620099</v>
      </c>
      <c r="AE1308" t="s">
        <v>44</v>
      </c>
    </row>
    <row r="1309" spans="1:31" x14ac:dyDescent="0.2">
      <c r="A1309" t="s">
        <v>1376</v>
      </c>
      <c r="B1309">
        <v>0</v>
      </c>
      <c r="C1309">
        <v>0</v>
      </c>
      <c r="D1309">
        <v>0</v>
      </c>
      <c r="E1309">
        <v>0</v>
      </c>
      <c r="F1309">
        <v>1.1762441116620099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1.1762441116620099</v>
      </c>
      <c r="AE1309" t="s">
        <v>44</v>
      </c>
    </row>
    <row r="1310" spans="1:31" x14ac:dyDescent="0.2">
      <c r="A1310" t="s">
        <v>1377</v>
      </c>
      <c r="B1310">
        <v>0</v>
      </c>
      <c r="C1310">
        <v>0</v>
      </c>
      <c r="D1310">
        <v>0</v>
      </c>
      <c r="E1310">
        <v>0</v>
      </c>
      <c r="F1310">
        <v>1.1762441116620099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1.1762441116620099</v>
      </c>
      <c r="AE1310" t="s">
        <v>44</v>
      </c>
    </row>
    <row r="1311" spans="1:31" x14ac:dyDescent="0.2">
      <c r="A1311" t="s">
        <v>1378</v>
      </c>
      <c r="B1311">
        <v>0</v>
      </c>
      <c r="C1311">
        <v>0</v>
      </c>
      <c r="D1311">
        <v>0</v>
      </c>
      <c r="E1311">
        <v>0</v>
      </c>
      <c r="F1311">
        <v>1.1762441116620099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1.1762441116620099</v>
      </c>
      <c r="AE1311" t="s">
        <v>44</v>
      </c>
    </row>
    <row r="1312" spans="1:31" x14ac:dyDescent="0.2">
      <c r="A1312" t="s">
        <v>1379</v>
      </c>
      <c r="B1312">
        <v>0</v>
      </c>
      <c r="C1312">
        <v>0</v>
      </c>
      <c r="D1312">
        <v>0</v>
      </c>
      <c r="E1312">
        <v>0</v>
      </c>
      <c r="F1312">
        <v>1.1762441116620099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1.1762441116620099</v>
      </c>
      <c r="AE1312" t="s">
        <v>44</v>
      </c>
    </row>
    <row r="1313" spans="1:31" x14ac:dyDescent="0.2">
      <c r="A1313" t="s">
        <v>1380</v>
      </c>
      <c r="B1313">
        <v>0</v>
      </c>
      <c r="C1313">
        <v>0</v>
      </c>
      <c r="D1313">
        <v>0</v>
      </c>
      <c r="E1313">
        <v>0</v>
      </c>
      <c r="F1313">
        <v>1.1762441116620099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1.1762441116620099</v>
      </c>
      <c r="AE1313" t="s">
        <v>44</v>
      </c>
    </row>
    <row r="1314" spans="1:31" x14ac:dyDescent="0.2">
      <c r="A1314" t="s">
        <v>1381</v>
      </c>
      <c r="B1314">
        <v>0</v>
      </c>
      <c r="C1314">
        <v>0</v>
      </c>
      <c r="D1314">
        <v>0</v>
      </c>
      <c r="E1314">
        <v>0</v>
      </c>
      <c r="F1314">
        <v>1.1762441116620099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1.1762441116620099</v>
      </c>
      <c r="AE1314" t="s">
        <v>44</v>
      </c>
    </row>
    <row r="1315" spans="1:31" x14ac:dyDescent="0.2">
      <c r="A1315" t="s">
        <v>1382</v>
      </c>
      <c r="B1315">
        <v>0</v>
      </c>
      <c r="C1315">
        <v>0</v>
      </c>
      <c r="D1315">
        <v>0</v>
      </c>
      <c r="E1315">
        <v>0</v>
      </c>
      <c r="F1315">
        <v>1.1762441116620099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1.1762441116620099</v>
      </c>
      <c r="AE1315" t="s">
        <v>44</v>
      </c>
    </row>
    <row r="1316" spans="1:31" x14ac:dyDescent="0.2">
      <c r="A1316" t="s">
        <v>1383</v>
      </c>
      <c r="B1316">
        <v>0</v>
      </c>
      <c r="C1316">
        <v>0</v>
      </c>
      <c r="D1316">
        <v>0</v>
      </c>
      <c r="E1316">
        <v>0</v>
      </c>
      <c r="F1316">
        <v>1.1762441116620099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1.1762441116620099</v>
      </c>
      <c r="AE1316" t="s">
        <v>44</v>
      </c>
    </row>
    <row r="1317" spans="1:31" x14ac:dyDescent="0.2">
      <c r="A1317" t="s">
        <v>1384</v>
      </c>
      <c r="B1317">
        <v>0</v>
      </c>
      <c r="C1317">
        <v>0</v>
      </c>
      <c r="D1317">
        <v>0</v>
      </c>
      <c r="E1317">
        <v>0</v>
      </c>
      <c r="F1317">
        <v>1.1762441116620099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1.1762441116620099</v>
      </c>
      <c r="AE1317" t="s">
        <v>44</v>
      </c>
    </row>
    <row r="1318" spans="1:31" x14ac:dyDescent="0.2">
      <c r="A1318" t="s">
        <v>1385</v>
      </c>
      <c r="B1318">
        <v>0</v>
      </c>
      <c r="C1318">
        <v>0</v>
      </c>
      <c r="D1318">
        <v>0</v>
      </c>
      <c r="E1318">
        <v>0</v>
      </c>
      <c r="F1318">
        <v>1.1762441116620099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1.1762441116620099</v>
      </c>
      <c r="AE1318" t="s">
        <v>44</v>
      </c>
    </row>
    <row r="1319" spans="1:31" x14ac:dyDescent="0.2">
      <c r="A1319" t="s">
        <v>1386</v>
      </c>
      <c r="B1319">
        <v>0</v>
      </c>
      <c r="C1319">
        <v>0</v>
      </c>
      <c r="D1319">
        <v>0</v>
      </c>
      <c r="E1319">
        <v>0</v>
      </c>
      <c r="F1319">
        <v>1.1762441116620099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1.1762441116620099</v>
      </c>
      <c r="AE1319" t="s">
        <v>44</v>
      </c>
    </row>
    <row r="1320" spans="1:31" x14ac:dyDescent="0.2">
      <c r="A1320" t="s">
        <v>1387</v>
      </c>
      <c r="B1320">
        <v>0</v>
      </c>
      <c r="C1320">
        <v>0</v>
      </c>
      <c r="D1320">
        <v>0</v>
      </c>
      <c r="E1320">
        <v>0</v>
      </c>
      <c r="F1320">
        <v>1.1762441116620099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1.1762441116620099</v>
      </c>
      <c r="AE1320" t="s">
        <v>44</v>
      </c>
    </row>
    <row r="1321" spans="1:31" x14ac:dyDescent="0.2">
      <c r="A1321" t="s">
        <v>1388</v>
      </c>
      <c r="B1321">
        <v>0</v>
      </c>
      <c r="C1321">
        <v>0</v>
      </c>
      <c r="D1321">
        <v>0</v>
      </c>
      <c r="E1321">
        <v>0</v>
      </c>
      <c r="F1321">
        <v>1.1762441116620099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1.1762441116620099</v>
      </c>
      <c r="AE1321" t="s">
        <v>44</v>
      </c>
    </row>
    <row r="1322" spans="1:31" x14ac:dyDescent="0.2">
      <c r="A1322" t="s">
        <v>1389</v>
      </c>
      <c r="B1322">
        <v>0</v>
      </c>
      <c r="C1322">
        <v>0</v>
      </c>
      <c r="D1322">
        <v>0</v>
      </c>
      <c r="E1322">
        <v>0</v>
      </c>
      <c r="F1322">
        <v>1.1762441116620099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1.1762441116620099</v>
      </c>
      <c r="AE1322" t="s">
        <v>44</v>
      </c>
    </row>
    <row r="1323" spans="1:31" x14ac:dyDescent="0.2">
      <c r="A1323" t="s">
        <v>1390</v>
      </c>
      <c r="B1323">
        <v>0</v>
      </c>
      <c r="C1323">
        <v>0</v>
      </c>
      <c r="D1323">
        <v>0</v>
      </c>
      <c r="E1323">
        <v>0</v>
      </c>
      <c r="F1323">
        <v>1.1762441116620099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1.1762441116620099</v>
      </c>
      <c r="AE1323" t="s">
        <v>44</v>
      </c>
    </row>
    <row r="1324" spans="1:31" x14ac:dyDescent="0.2">
      <c r="A1324" t="s">
        <v>1391</v>
      </c>
      <c r="B1324">
        <v>0</v>
      </c>
      <c r="C1324">
        <v>0</v>
      </c>
      <c r="D1324">
        <v>0</v>
      </c>
      <c r="E1324">
        <v>0</v>
      </c>
      <c r="F1324">
        <v>1.1762441116620099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1.1762441116620099</v>
      </c>
      <c r="AE1324" t="s">
        <v>44</v>
      </c>
    </row>
    <row r="1325" spans="1:31" x14ac:dyDescent="0.2">
      <c r="A1325" t="s">
        <v>1392</v>
      </c>
      <c r="B1325">
        <v>0</v>
      </c>
      <c r="C1325">
        <v>0</v>
      </c>
      <c r="D1325">
        <v>0</v>
      </c>
      <c r="E1325">
        <v>0</v>
      </c>
      <c r="F1325">
        <v>1.1762441116620099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1.1762441116620099</v>
      </c>
      <c r="AE1325" t="s">
        <v>44</v>
      </c>
    </row>
    <row r="1326" spans="1:31" x14ac:dyDescent="0.2">
      <c r="A1326" t="s">
        <v>1393</v>
      </c>
      <c r="B1326">
        <v>0</v>
      </c>
      <c r="C1326">
        <v>0</v>
      </c>
      <c r="D1326">
        <v>0</v>
      </c>
      <c r="E1326">
        <v>0</v>
      </c>
      <c r="F1326">
        <v>1.1762441116620099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1.1762441116620099</v>
      </c>
      <c r="AE1326" t="s">
        <v>44</v>
      </c>
    </row>
    <row r="1327" spans="1:31" x14ac:dyDescent="0.2">
      <c r="A1327" t="s">
        <v>1394</v>
      </c>
      <c r="B1327">
        <v>0</v>
      </c>
      <c r="C1327">
        <v>0</v>
      </c>
      <c r="D1327">
        <v>0</v>
      </c>
      <c r="E1327">
        <v>0</v>
      </c>
      <c r="F1327">
        <v>1.1762441116620099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1.1762441116620099</v>
      </c>
      <c r="AE1327" t="s">
        <v>44</v>
      </c>
    </row>
    <row r="1328" spans="1:31" x14ac:dyDescent="0.2">
      <c r="A1328" t="s">
        <v>1395</v>
      </c>
      <c r="B1328">
        <v>0</v>
      </c>
      <c r="C1328">
        <v>0</v>
      </c>
      <c r="D1328">
        <v>0</v>
      </c>
      <c r="E1328">
        <v>0</v>
      </c>
      <c r="F1328">
        <v>1.1762441116620099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1.1762441116620099</v>
      </c>
      <c r="AE1328" t="s">
        <v>44</v>
      </c>
    </row>
    <row r="1329" spans="1:31" x14ac:dyDescent="0.2">
      <c r="A1329" t="s">
        <v>1396</v>
      </c>
      <c r="B1329">
        <v>0</v>
      </c>
      <c r="C1329">
        <v>0</v>
      </c>
      <c r="D1329">
        <v>0</v>
      </c>
      <c r="E1329">
        <v>0</v>
      </c>
      <c r="F1329">
        <v>1.1762441116620099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1.1762441116620099</v>
      </c>
      <c r="AE1329" t="s">
        <v>44</v>
      </c>
    </row>
    <row r="1330" spans="1:31" x14ac:dyDescent="0.2">
      <c r="A1330" t="s">
        <v>1397</v>
      </c>
      <c r="B1330">
        <v>0</v>
      </c>
      <c r="C1330">
        <v>0</v>
      </c>
      <c r="D1330">
        <v>0</v>
      </c>
      <c r="E1330">
        <v>0</v>
      </c>
      <c r="F1330">
        <v>1.1762441116620099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1.1762441116620099</v>
      </c>
      <c r="AE1330" t="s">
        <v>44</v>
      </c>
    </row>
    <row r="1331" spans="1:31" x14ac:dyDescent="0.2">
      <c r="A1331" t="s">
        <v>1398</v>
      </c>
      <c r="B1331">
        <v>0</v>
      </c>
      <c r="C1331">
        <v>0</v>
      </c>
      <c r="D1331">
        <v>0</v>
      </c>
      <c r="E1331">
        <v>0</v>
      </c>
      <c r="F1331">
        <v>1.1762441116620099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1.1762441116620099</v>
      </c>
      <c r="AE1331" t="s">
        <v>44</v>
      </c>
    </row>
    <row r="1332" spans="1:31" x14ac:dyDescent="0.2">
      <c r="A1332" t="s">
        <v>1399</v>
      </c>
      <c r="B1332">
        <v>0</v>
      </c>
      <c r="C1332">
        <v>0</v>
      </c>
      <c r="D1332">
        <v>0</v>
      </c>
      <c r="E1332">
        <v>0</v>
      </c>
      <c r="F1332">
        <v>1.1762441116620099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1.1762441116620099</v>
      </c>
      <c r="AE1332" t="s">
        <v>44</v>
      </c>
    </row>
    <row r="1333" spans="1:31" x14ac:dyDescent="0.2">
      <c r="A1333" t="s">
        <v>1400</v>
      </c>
      <c r="B1333">
        <v>0</v>
      </c>
      <c r="C1333">
        <v>0</v>
      </c>
      <c r="D1333">
        <v>0</v>
      </c>
      <c r="E1333">
        <v>0</v>
      </c>
      <c r="F1333">
        <v>1.1762441116620099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1.1762441116620099</v>
      </c>
      <c r="AE1333" t="s">
        <v>44</v>
      </c>
    </row>
    <row r="1334" spans="1:31" x14ac:dyDescent="0.2">
      <c r="A1334" t="s">
        <v>1401</v>
      </c>
      <c r="B1334">
        <v>0</v>
      </c>
      <c r="C1334">
        <v>0</v>
      </c>
      <c r="D1334">
        <v>0</v>
      </c>
      <c r="E1334">
        <v>0</v>
      </c>
      <c r="F1334">
        <v>1.1762441116620099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1.1762441116620099</v>
      </c>
      <c r="AE1334" t="s">
        <v>44</v>
      </c>
    </row>
    <row r="1335" spans="1:31" x14ac:dyDescent="0.2">
      <c r="A1335" t="s">
        <v>1402</v>
      </c>
      <c r="B1335">
        <v>0</v>
      </c>
      <c r="C1335">
        <v>0</v>
      </c>
      <c r="D1335">
        <v>0</v>
      </c>
      <c r="E1335">
        <v>0</v>
      </c>
      <c r="F1335">
        <v>1.1762441116620099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1.1762441116620099</v>
      </c>
      <c r="AE1335" t="s">
        <v>44</v>
      </c>
    </row>
    <row r="1336" spans="1:31" x14ac:dyDescent="0.2">
      <c r="A1336" t="s">
        <v>1403</v>
      </c>
      <c r="B1336">
        <v>0</v>
      </c>
      <c r="C1336">
        <v>0</v>
      </c>
      <c r="D1336">
        <v>0</v>
      </c>
      <c r="E1336">
        <v>0</v>
      </c>
      <c r="F1336">
        <v>1.1762441116620099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1.1762441116620099</v>
      </c>
      <c r="AE1336" t="s">
        <v>44</v>
      </c>
    </row>
    <row r="1337" spans="1:31" x14ac:dyDescent="0.2">
      <c r="A1337" t="s">
        <v>1404</v>
      </c>
      <c r="B1337">
        <v>0</v>
      </c>
      <c r="C1337">
        <v>0</v>
      </c>
      <c r="D1337">
        <v>0</v>
      </c>
      <c r="E1337">
        <v>0</v>
      </c>
      <c r="F1337">
        <v>1.1762441116620099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1.1762441116620099</v>
      </c>
      <c r="AE1337" t="s">
        <v>44</v>
      </c>
    </row>
    <row r="1338" spans="1:31" x14ac:dyDescent="0.2">
      <c r="A1338" t="s">
        <v>1405</v>
      </c>
      <c r="B1338">
        <v>0</v>
      </c>
      <c r="C1338">
        <v>0</v>
      </c>
      <c r="D1338">
        <v>0</v>
      </c>
      <c r="E1338">
        <v>0</v>
      </c>
      <c r="F1338">
        <v>1.1762441116620099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1.1762441116620099</v>
      </c>
      <c r="AE1338" t="s">
        <v>44</v>
      </c>
    </row>
    <row r="1339" spans="1:31" x14ac:dyDescent="0.2">
      <c r="A1339" t="s">
        <v>1406</v>
      </c>
      <c r="B1339">
        <v>0</v>
      </c>
      <c r="C1339">
        <v>0</v>
      </c>
      <c r="D1339">
        <v>0</v>
      </c>
      <c r="E1339">
        <v>0</v>
      </c>
      <c r="F1339">
        <v>1.1762441116620099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1.1762441116620099</v>
      </c>
      <c r="AE1339" t="s">
        <v>44</v>
      </c>
    </row>
    <row r="1340" spans="1:31" x14ac:dyDescent="0.2">
      <c r="A1340" t="s">
        <v>1407</v>
      </c>
      <c r="B1340">
        <v>0</v>
      </c>
      <c r="C1340">
        <v>0</v>
      </c>
      <c r="D1340">
        <v>0</v>
      </c>
      <c r="E1340">
        <v>0</v>
      </c>
      <c r="F1340">
        <v>1.1762441116620099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1.1762441116620099</v>
      </c>
      <c r="AE1340" t="s">
        <v>44</v>
      </c>
    </row>
    <row r="1341" spans="1:31" x14ac:dyDescent="0.2">
      <c r="A1341" t="s">
        <v>1408</v>
      </c>
      <c r="B1341">
        <v>0</v>
      </c>
      <c r="C1341">
        <v>0</v>
      </c>
      <c r="D1341">
        <v>0</v>
      </c>
      <c r="E1341">
        <v>0</v>
      </c>
      <c r="F1341">
        <v>1.1762441116620099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1.1762441116620099</v>
      </c>
      <c r="AE1341" t="s">
        <v>44</v>
      </c>
    </row>
    <row r="1342" spans="1:31" x14ac:dyDescent="0.2">
      <c r="A1342" t="s">
        <v>1409</v>
      </c>
      <c r="B1342">
        <v>0</v>
      </c>
      <c r="C1342">
        <v>0</v>
      </c>
      <c r="D1342">
        <v>0</v>
      </c>
      <c r="E1342">
        <v>0</v>
      </c>
      <c r="F1342">
        <v>1.1762441116620099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1.1762441116620099</v>
      </c>
      <c r="AE1342" t="s">
        <v>44</v>
      </c>
    </row>
    <row r="1343" spans="1:31" x14ac:dyDescent="0.2">
      <c r="A1343" t="s">
        <v>1410</v>
      </c>
      <c r="B1343">
        <v>0</v>
      </c>
      <c r="C1343">
        <v>0</v>
      </c>
      <c r="D1343">
        <v>0</v>
      </c>
      <c r="E1343">
        <v>0</v>
      </c>
      <c r="F1343">
        <v>1.1762441116620099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1.1762441116620099</v>
      </c>
      <c r="AE1343" t="s">
        <v>44</v>
      </c>
    </row>
    <row r="1344" spans="1:31" x14ac:dyDescent="0.2">
      <c r="A1344" t="s">
        <v>1411</v>
      </c>
      <c r="B1344">
        <v>0</v>
      </c>
      <c r="C1344">
        <v>0</v>
      </c>
      <c r="D1344">
        <v>0</v>
      </c>
      <c r="E1344">
        <v>0</v>
      </c>
      <c r="F1344">
        <v>1.1762441116620099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1.1762441116620099</v>
      </c>
      <c r="AE1344" t="s">
        <v>44</v>
      </c>
    </row>
    <row r="1345" spans="1:31" x14ac:dyDescent="0.2">
      <c r="A1345" t="s">
        <v>1412</v>
      </c>
      <c r="B1345">
        <v>0</v>
      </c>
      <c r="C1345">
        <v>0</v>
      </c>
      <c r="D1345">
        <v>0</v>
      </c>
      <c r="E1345">
        <v>0</v>
      </c>
      <c r="F1345">
        <v>1.1762441116620099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1.1762441116620099</v>
      </c>
      <c r="AE1345" t="s">
        <v>44</v>
      </c>
    </row>
    <row r="1346" spans="1:31" x14ac:dyDescent="0.2">
      <c r="A1346" t="s">
        <v>1413</v>
      </c>
      <c r="B1346">
        <v>0</v>
      </c>
      <c r="C1346">
        <v>0</v>
      </c>
      <c r="D1346">
        <v>0</v>
      </c>
      <c r="E1346">
        <v>0</v>
      </c>
      <c r="F1346">
        <v>1.1762441116620099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1.1762441116620099</v>
      </c>
      <c r="AE1346" t="s">
        <v>44</v>
      </c>
    </row>
    <row r="1347" spans="1:31" x14ac:dyDescent="0.2">
      <c r="A1347" t="s">
        <v>1414</v>
      </c>
      <c r="B1347">
        <v>0</v>
      </c>
      <c r="C1347">
        <v>0</v>
      </c>
      <c r="D1347">
        <v>0</v>
      </c>
      <c r="E1347">
        <v>0</v>
      </c>
      <c r="F1347">
        <v>1.1762441116620099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1.1762441116620099</v>
      </c>
      <c r="AE1347" t="s">
        <v>44</v>
      </c>
    </row>
    <row r="1348" spans="1:31" x14ac:dyDescent="0.2">
      <c r="A1348" t="s">
        <v>1415</v>
      </c>
      <c r="B1348">
        <v>0</v>
      </c>
      <c r="C1348">
        <v>0</v>
      </c>
      <c r="D1348">
        <v>0</v>
      </c>
      <c r="E1348">
        <v>0</v>
      </c>
      <c r="F1348">
        <v>1.1762441116620099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1.1762441116620099</v>
      </c>
      <c r="AE1348" t="s">
        <v>44</v>
      </c>
    </row>
    <row r="1349" spans="1:31" x14ac:dyDescent="0.2">
      <c r="A1349" t="s">
        <v>1416</v>
      </c>
      <c r="B1349">
        <v>0</v>
      </c>
      <c r="C1349">
        <v>0</v>
      </c>
      <c r="D1349">
        <v>0</v>
      </c>
      <c r="E1349">
        <v>0</v>
      </c>
      <c r="F1349">
        <v>1.1762441116620099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1.1762441116620099</v>
      </c>
      <c r="AE1349" t="s">
        <v>44</v>
      </c>
    </row>
    <row r="1350" spans="1:31" x14ac:dyDescent="0.2">
      <c r="A1350" t="s">
        <v>1417</v>
      </c>
      <c r="B1350">
        <v>0</v>
      </c>
      <c r="C1350">
        <v>0</v>
      </c>
      <c r="D1350">
        <v>0</v>
      </c>
      <c r="E1350">
        <v>0</v>
      </c>
      <c r="F1350">
        <v>1.1762441116620099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1.1762441116620099</v>
      </c>
      <c r="AE1350" t="s">
        <v>44</v>
      </c>
    </row>
    <row r="1351" spans="1:31" x14ac:dyDescent="0.2">
      <c r="A1351" t="s">
        <v>1418</v>
      </c>
      <c r="B1351">
        <v>0</v>
      </c>
      <c r="C1351">
        <v>0</v>
      </c>
      <c r="D1351">
        <v>0</v>
      </c>
      <c r="E1351">
        <v>0</v>
      </c>
      <c r="F1351">
        <v>1.1762441116620099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1.1762441116620099</v>
      </c>
      <c r="AE1351" t="s">
        <v>44</v>
      </c>
    </row>
    <row r="1352" spans="1:31" x14ac:dyDescent="0.2">
      <c r="A1352" t="s">
        <v>1419</v>
      </c>
      <c r="B1352">
        <v>0</v>
      </c>
      <c r="C1352">
        <v>0</v>
      </c>
      <c r="D1352">
        <v>0</v>
      </c>
      <c r="E1352">
        <v>0</v>
      </c>
      <c r="F1352">
        <v>1.1762441116620099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1.1762441116620099</v>
      </c>
      <c r="AE1352" t="s">
        <v>44</v>
      </c>
    </row>
    <row r="1353" spans="1:31" x14ac:dyDescent="0.2">
      <c r="A1353" t="s">
        <v>1420</v>
      </c>
      <c r="B1353">
        <v>0</v>
      </c>
      <c r="C1353">
        <v>0</v>
      </c>
      <c r="D1353">
        <v>0</v>
      </c>
      <c r="E1353">
        <v>0</v>
      </c>
      <c r="F1353">
        <v>1.1762441116620099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1.1762441116620099</v>
      </c>
      <c r="AE1353" t="s">
        <v>44</v>
      </c>
    </row>
    <row r="1354" spans="1:31" x14ac:dyDescent="0.2">
      <c r="A1354" t="s">
        <v>1421</v>
      </c>
      <c r="B1354">
        <v>0</v>
      </c>
      <c r="C1354">
        <v>0</v>
      </c>
      <c r="D1354">
        <v>0</v>
      </c>
      <c r="E1354">
        <v>0</v>
      </c>
      <c r="F1354">
        <v>1.1762441116620099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1.1762441116620099</v>
      </c>
      <c r="AE1354" t="s">
        <v>44</v>
      </c>
    </row>
    <row r="1355" spans="1:31" x14ac:dyDescent="0.2">
      <c r="A1355" t="s">
        <v>1422</v>
      </c>
      <c r="B1355">
        <v>0</v>
      </c>
      <c r="C1355">
        <v>0</v>
      </c>
      <c r="D1355">
        <v>0</v>
      </c>
      <c r="E1355">
        <v>0</v>
      </c>
      <c r="F1355">
        <v>1.1762441116620099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1.1762441116620099</v>
      </c>
      <c r="AE1355" t="s">
        <v>44</v>
      </c>
    </row>
    <row r="1356" spans="1:31" x14ac:dyDescent="0.2">
      <c r="A1356" t="s">
        <v>1423</v>
      </c>
      <c r="B1356">
        <v>0</v>
      </c>
      <c r="C1356">
        <v>0</v>
      </c>
      <c r="D1356">
        <v>0</v>
      </c>
      <c r="E1356">
        <v>0</v>
      </c>
      <c r="F1356">
        <v>1.1762441116620099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1.1762441116620099</v>
      </c>
      <c r="AE1356" t="s">
        <v>44</v>
      </c>
    </row>
    <row r="1357" spans="1:31" x14ac:dyDescent="0.2">
      <c r="A1357" t="s">
        <v>1424</v>
      </c>
      <c r="B1357">
        <v>0</v>
      </c>
      <c r="C1357">
        <v>0</v>
      </c>
      <c r="D1357">
        <v>0</v>
      </c>
      <c r="E1357">
        <v>0</v>
      </c>
      <c r="F1357">
        <v>1.1762441116620099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1.1762441116620099</v>
      </c>
      <c r="AE1357" t="s">
        <v>44</v>
      </c>
    </row>
    <row r="1358" spans="1:31" x14ac:dyDescent="0.2">
      <c r="A1358" t="s">
        <v>1425</v>
      </c>
      <c r="B1358">
        <v>0</v>
      </c>
      <c r="C1358">
        <v>0</v>
      </c>
      <c r="D1358">
        <v>0</v>
      </c>
      <c r="E1358">
        <v>0</v>
      </c>
      <c r="F1358">
        <v>1.1762441116620099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1.1762441116620099</v>
      </c>
      <c r="AE1358" t="s">
        <v>44</v>
      </c>
    </row>
    <row r="1359" spans="1:31" x14ac:dyDescent="0.2">
      <c r="A1359" t="s">
        <v>1426</v>
      </c>
      <c r="B1359">
        <v>0</v>
      </c>
      <c r="C1359">
        <v>0</v>
      </c>
      <c r="D1359">
        <v>0</v>
      </c>
      <c r="E1359">
        <v>0</v>
      </c>
      <c r="F1359">
        <v>1.1762441116620099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1.1762441116620099</v>
      </c>
      <c r="AE1359" t="s">
        <v>44</v>
      </c>
    </row>
    <row r="1360" spans="1:31" x14ac:dyDescent="0.2">
      <c r="A1360" t="s">
        <v>1427</v>
      </c>
      <c r="B1360">
        <v>0</v>
      </c>
      <c r="C1360">
        <v>0</v>
      </c>
      <c r="D1360">
        <v>0</v>
      </c>
      <c r="E1360">
        <v>0</v>
      </c>
      <c r="F1360">
        <v>1.1762441116620099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1.1762441116620099</v>
      </c>
      <c r="AE1360" t="s">
        <v>44</v>
      </c>
    </row>
    <row r="1361" spans="1:31" x14ac:dyDescent="0.2">
      <c r="A1361" t="s">
        <v>1428</v>
      </c>
      <c r="B1361">
        <v>0</v>
      </c>
      <c r="C1361">
        <v>0</v>
      </c>
      <c r="D1361">
        <v>0</v>
      </c>
      <c r="E1361">
        <v>0</v>
      </c>
      <c r="F1361">
        <v>1.1762441116620099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1.1762441116620099</v>
      </c>
      <c r="AE1361" t="s">
        <v>44</v>
      </c>
    </row>
    <row r="1362" spans="1:31" x14ac:dyDescent="0.2">
      <c r="A1362" t="s">
        <v>1429</v>
      </c>
      <c r="B1362">
        <v>0</v>
      </c>
      <c r="C1362">
        <v>0</v>
      </c>
      <c r="D1362">
        <v>0</v>
      </c>
      <c r="E1362">
        <v>0</v>
      </c>
      <c r="F1362">
        <v>1.1762441116620099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1.1762441116620099</v>
      </c>
      <c r="AE1362" t="s">
        <v>44</v>
      </c>
    </row>
    <row r="1363" spans="1:31" x14ac:dyDescent="0.2">
      <c r="A1363" t="s">
        <v>1430</v>
      </c>
      <c r="B1363">
        <v>0</v>
      </c>
      <c r="C1363">
        <v>0</v>
      </c>
      <c r="D1363">
        <v>0</v>
      </c>
      <c r="E1363">
        <v>0</v>
      </c>
      <c r="F1363">
        <v>1.1762441116620099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1.1762441116620099</v>
      </c>
      <c r="AE1363" t="s">
        <v>44</v>
      </c>
    </row>
    <row r="1364" spans="1:31" x14ac:dyDescent="0.2">
      <c r="A1364" t="s">
        <v>1431</v>
      </c>
      <c r="B1364">
        <v>0</v>
      </c>
      <c r="C1364">
        <v>0</v>
      </c>
      <c r="D1364">
        <v>0</v>
      </c>
      <c r="E1364">
        <v>0</v>
      </c>
      <c r="F1364">
        <v>1.1762441116620099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1.1762441116620099</v>
      </c>
      <c r="AE1364" t="s">
        <v>44</v>
      </c>
    </row>
    <row r="1365" spans="1:31" x14ac:dyDescent="0.2">
      <c r="A1365" t="s">
        <v>1432</v>
      </c>
      <c r="B1365">
        <v>0</v>
      </c>
      <c r="C1365">
        <v>0</v>
      </c>
      <c r="D1365">
        <v>0</v>
      </c>
      <c r="E1365">
        <v>0</v>
      </c>
      <c r="F1365">
        <v>1.1762441116620099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1.1762441116620099</v>
      </c>
      <c r="AE1365" t="s">
        <v>44</v>
      </c>
    </row>
    <row r="1366" spans="1:31" x14ac:dyDescent="0.2">
      <c r="A1366" t="s">
        <v>1433</v>
      </c>
      <c r="B1366">
        <v>0</v>
      </c>
      <c r="C1366">
        <v>0</v>
      </c>
      <c r="D1366">
        <v>0</v>
      </c>
      <c r="E1366">
        <v>0</v>
      </c>
      <c r="F1366">
        <v>1.1762441116620099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1.1762441116620099</v>
      </c>
      <c r="AE1366" t="s">
        <v>44</v>
      </c>
    </row>
    <row r="1367" spans="1:31" x14ac:dyDescent="0.2">
      <c r="A1367" t="s">
        <v>1434</v>
      </c>
      <c r="B1367">
        <v>0</v>
      </c>
      <c r="C1367">
        <v>0</v>
      </c>
      <c r="D1367">
        <v>0</v>
      </c>
      <c r="E1367">
        <v>0</v>
      </c>
      <c r="F1367">
        <v>1.1762441116620099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1.1762441116620099</v>
      </c>
      <c r="AE1367" t="s">
        <v>44</v>
      </c>
    </row>
    <row r="1368" spans="1:31" x14ac:dyDescent="0.2">
      <c r="A1368" t="s">
        <v>1435</v>
      </c>
      <c r="B1368">
        <v>0</v>
      </c>
      <c r="C1368">
        <v>0</v>
      </c>
      <c r="D1368">
        <v>0</v>
      </c>
      <c r="E1368">
        <v>0</v>
      </c>
      <c r="F1368">
        <v>1.1762441116620099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1.1762441116620099</v>
      </c>
      <c r="AE1368" t="s">
        <v>44</v>
      </c>
    </row>
    <row r="1369" spans="1:31" x14ac:dyDescent="0.2">
      <c r="A1369" t="s">
        <v>1436</v>
      </c>
      <c r="B1369">
        <v>0</v>
      </c>
      <c r="C1369">
        <v>0</v>
      </c>
      <c r="D1369">
        <v>0</v>
      </c>
      <c r="E1369">
        <v>0</v>
      </c>
      <c r="F1369">
        <v>1.1762441116620099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1.1762441116620099</v>
      </c>
      <c r="AE1369" t="s">
        <v>44</v>
      </c>
    </row>
    <row r="1370" spans="1:31" x14ac:dyDescent="0.2">
      <c r="A1370" t="s">
        <v>1437</v>
      </c>
      <c r="B1370">
        <v>0</v>
      </c>
      <c r="C1370">
        <v>0</v>
      </c>
      <c r="D1370">
        <v>0</v>
      </c>
      <c r="E1370">
        <v>0</v>
      </c>
      <c r="F1370">
        <v>1.1762441116620099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1.1762441116620099</v>
      </c>
      <c r="AE1370" t="s">
        <v>44</v>
      </c>
    </row>
    <row r="1371" spans="1:31" x14ac:dyDescent="0.2">
      <c r="A1371" t="s">
        <v>1438</v>
      </c>
      <c r="B1371">
        <v>0</v>
      </c>
      <c r="C1371">
        <v>0</v>
      </c>
      <c r="D1371">
        <v>0</v>
      </c>
      <c r="E1371">
        <v>0</v>
      </c>
      <c r="F1371">
        <v>1.1762441116620099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1.1762441116620099</v>
      </c>
      <c r="AE1371" t="s">
        <v>44</v>
      </c>
    </row>
    <row r="1372" spans="1:31" x14ac:dyDescent="0.2">
      <c r="A1372" t="s">
        <v>1439</v>
      </c>
      <c r="B1372">
        <v>0</v>
      </c>
      <c r="C1372">
        <v>0</v>
      </c>
      <c r="D1372">
        <v>0</v>
      </c>
      <c r="E1372">
        <v>0</v>
      </c>
      <c r="F1372">
        <v>1.1762441116620099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1.1762441116620099</v>
      </c>
      <c r="AE1372" t="s">
        <v>44</v>
      </c>
    </row>
    <row r="1373" spans="1:31" x14ac:dyDescent="0.2">
      <c r="A1373" t="s">
        <v>1440</v>
      </c>
      <c r="B1373">
        <v>0</v>
      </c>
      <c r="C1373">
        <v>0</v>
      </c>
      <c r="D1373">
        <v>0</v>
      </c>
      <c r="E1373">
        <v>0</v>
      </c>
      <c r="F1373">
        <v>1.1762441116620099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1.1762441116620099</v>
      </c>
      <c r="AE1373" t="s">
        <v>44</v>
      </c>
    </row>
    <row r="1374" spans="1:31" x14ac:dyDescent="0.2">
      <c r="A1374" t="s">
        <v>1441</v>
      </c>
      <c r="B1374">
        <v>0</v>
      </c>
      <c r="C1374">
        <v>0</v>
      </c>
      <c r="D1374">
        <v>0</v>
      </c>
      <c r="E1374">
        <v>0</v>
      </c>
      <c r="F1374">
        <v>1.1762441116620099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1.1762441116620099</v>
      </c>
      <c r="AE1374" t="s">
        <v>44</v>
      </c>
    </row>
    <row r="1375" spans="1:31" x14ac:dyDescent="0.2">
      <c r="A1375" t="s">
        <v>1442</v>
      </c>
      <c r="B1375">
        <v>0</v>
      </c>
      <c r="C1375">
        <v>0</v>
      </c>
      <c r="D1375">
        <v>0</v>
      </c>
      <c r="E1375">
        <v>0</v>
      </c>
      <c r="F1375">
        <v>1.1762441116620099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1.1762441116620099</v>
      </c>
      <c r="AE1375" t="s">
        <v>44</v>
      </c>
    </row>
    <row r="1376" spans="1:31" x14ac:dyDescent="0.2">
      <c r="A1376" t="s">
        <v>1443</v>
      </c>
      <c r="B1376">
        <v>0</v>
      </c>
      <c r="C1376">
        <v>0</v>
      </c>
      <c r="D1376">
        <v>0</v>
      </c>
      <c r="E1376">
        <v>0</v>
      </c>
      <c r="F1376">
        <v>1.1762441116620099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1.1762441116620099</v>
      </c>
      <c r="AE1376" t="s">
        <v>44</v>
      </c>
    </row>
    <row r="1377" spans="1:31" x14ac:dyDescent="0.2">
      <c r="A1377" t="s">
        <v>1444</v>
      </c>
      <c r="B1377">
        <v>0</v>
      </c>
      <c r="C1377">
        <v>0</v>
      </c>
      <c r="D1377">
        <v>0</v>
      </c>
      <c r="E1377">
        <v>0</v>
      </c>
      <c r="F1377">
        <v>1.1762441116620099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1.1762441116620099</v>
      </c>
      <c r="AE1377" t="s">
        <v>44</v>
      </c>
    </row>
    <row r="1378" spans="1:31" x14ac:dyDescent="0.2">
      <c r="A1378" t="s">
        <v>1445</v>
      </c>
      <c r="B1378">
        <v>0</v>
      </c>
      <c r="C1378">
        <v>0</v>
      </c>
      <c r="D1378">
        <v>0</v>
      </c>
      <c r="E1378">
        <v>0</v>
      </c>
      <c r="F1378">
        <v>1.1762441116620099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1.1762441116620099</v>
      </c>
      <c r="AE1378" t="s">
        <v>44</v>
      </c>
    </row>
    <row r="1379" spans="1:31" x14ac:dyDescent="0.2">
      <c r="A1379" t="s">
        <v>1446</v>
      </c>
      <c r="B1379">
        <v>0</v>
      </c>
      <c r="C1379">
        <v>0</v>
      </c>
      <c r="D1379">
        <v>0</v>
      </c>
      <c r="E1379">
        <v>0</v>
      </c>
      <c r="F1379">
        <v>1.1762441116620099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1.1762441116620099</v>
      </c>
      <c r="AE1379" t="s">
        <v>44</v>
      </c>
    </row>
    <row r="1380" spans="1:31" x14ac:dyDescent="0.2">
      <c r="A1380" t="s">
        <v>1447</v>
      </c>
      <c r="B1380">
        <v>0</v>
      </c>
      <c r="C1380">
        <v>0</v>
      </c>
      <c r="D1380">
        <v>0</v>
      </c>
      <c r="E1380">
        <v>0</v>
      </c>
      <c r="F1380">
        <v>1.1762441116620099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1.1762441116620099</v>
      </c>
      <c r="AE1380" t="s">
        <v>44</v>
      </c>
    </row>
    <row r="1381" spans="1:31" x14ac:dyDescent="0.2">
      <c r="A1381" t="s">
        <v>1448</v>
      </c>
      <c r="B1381">
        <v>0</v>
      </c>
      <c r="C1381">
        <v>0</v>
      </c>
      <c r="D1381">
        <v>0</v>
      </c>
      <c r="E1381">
        <v>0</v>
      </c>
      <c r="F1381">
        <v>1.1762441116620099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1.1762441116620099</v>
      </c>
      <c r="AE1381" t="s">
        <v>44</v>
      </c>
    </row>
    <row r="1382" spans="1:31" x14ac:dyDescent="0.2">
      <c r="A1382" t="s">
        <v>1449</v>
      </c>
      <c r="B1382">
        <v>0</v>
      </c>
      <c r="C1382">
        <v>0</v>
      </c>
      <c r="D1382">
        <v>0</v>
      </c>
      <c r="E1382">
        <v>0</v>
      </c>
      <c r="F1382">
        <v>1.1762441116620099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1.1762441116620099</v>
      </c>
      <c r="AE1382" t="s">
        <v>44</v>
      </c>
    </row>
    <row r="1383" spans="1:31" x14ac:dyDescent="0.2">
      <c r="A1383" t="s">
        <v>1450</v>
      </c>
      <c r="B1383">
        <v>0</v>
      </c>
      <c r="C1383">
        <v>0</v>
      </c>
      <c r="D1383">
        <v>0</v>
      </c>
      <c r="E1383">
        <v>0</v>
      </c>
      <c r="F1383">
        <v>1.1762441116620099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1.1762441116620099</v>
      </c>
      <c r="AE1383" t="s">
        <v>44</v>
      </c>
    </row>
    <row r="1384" spans="1:31" x14ac:dyDescent="0.2">
      <c r="A1384" t="s">
        <v>1451</v>
      </c>
      <c r="B1384">
        <v>0</v>
      </c>
      <c r="C1384">
        <v>0</v>
      </c>
      <c r="D1384">
        <v>0</v>
      </c>
      <c r="E1384">
        <v>0</v>
      </c>
      <c r="F1384">
        <v>1.1762441116620099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1.1762441116620099</v>
      </c>
      <c r="AE1384" t="s">
        <v>44</v>
      </c>
    </row>
    <row r="1385" spans="1:31" x14ac:dyDescent="0.2">
      <c r="A1385" t="s">
        <v>1452</v>
      </c>
      <c r="B1385">
        <v>0</v>
      </c>
      <c r="C1385">
        <v>0</v>
      </c>
      <c r="D1385">
        <v>0</v>
      </c>
      <c r="E1385">
        <v>0</v>
      </c>
      <c r="F1385">
        <v>1.1762441116620099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1.1762441116620099</v>
      </c>
      <c r="AE1385" t="s">
        <v>44</v>
      </c>
    </row>
    <row r="1386" spans="1:31" x14ac:dyDescent="0.2">
      <c r="A1386" t="s">
        <v>1453</v>
      </c>
      <c r="B1386">
        <v>0</v>
      </c>
      <c r="C1386">
        <v>0</v>
      </c>
      <c r="D1386">
        <v>0</v>
      </c>
      <c r="E1386">
        <v>0</v>
      </c>
      <c r="F1386">
        <v>1.1762441116620099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1.1762441116620099</v>
      </c>
      <c r="AE1386" t="s">
        <v>44</v>
      </c>
    </row>
    <row r="1387" spans="1:31" x14ac:dyDescent="0.2">
      <c r="A1387" t="s">
        <v>1454</v>
      </c>
      <c r="B1387">
        <v>0</v>
      </c>
      <c r="C1387">
        <v>0</v>
      </c>
      <c r="D1387">
        <v>0</v>
      </c>
      <c r="E1387">
        <v>0</v>
      </c>
      <c r="F1387">
        <v>1.1762441116620099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1.1762441116620099</v>
      </c>
      <c r="AE1387" t="s">
        <v>44</v>
      </c>
    </row>
    <row r="1388" spans="1:31" x14ac:dyDescent="0.2">
      <c r="A1388" t="s">
        <v>1455</v>
      </c>
      <c r="B1388">
        <v>0</v>
      </c>
      <c r="C1388">
        <v>0</v>
      </c>
      <c r="D1388">
        <v>0</v>
      </c>
      <c r="E1388">
        <v>0</v>
      </c>
      <c r="F1388">
        <v>1.1762441116620099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1.1762441116620099</v>
      </c>
      <c r="AE1388" t="s">
        <v>44</v>
      </c>
    </row>
    <row r="1389" spans="1:31" x14ac:dyDescent="0.2">
      <c r="A1389" t="s">
        <v>1456</v>
      </c>
      <c r="B1389">
        <v>0</v>
      </c>
      <c r="C1389">
        <v>0</v>
      </c>
      <c r="D1389">
        <v>0</v>
      </c>
      <c r="E1389">
        <v>0</v>
      </c>
      <c r="F1389">
        <v>1.1762441116620099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1.1762441116620099</v>
      </c>
      <c r="AE1389" t="s">
        <v>44</v>
      </c>
    </row>
    <row r="1390" spans="1:31" x14ac:dyDescent="0.2">
      <c r="A1390" t="s">
        <v>1457</v>
      </c>
      <c r="B1390">
        <v>0</v>
      </c>
      <c r="C1390">
        <v>0</v>
      </c>
      <c r="D1390">
        <v>0</v>
      </c>
      <c r="E1390">
        <v>0</v>
      </c>
      <c r="F1390">
        <v>1.1762441116620099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1.1762441116620099</v>
      </c>
      <c r="AE1390" t="s">
        <v>44</v>
      </c>
    </row>
    <row r="1391" spans="1:31" x14ac:dyDescent="0.2">
      <c r="A1391" t="s">
        <v>1458</v>
      </c>
      <c r="B1391">
        <v>0</v>
      </c>
      <c r="C1391">
        <v>0</v>
      </c>
      <c r="D1391">
        <v>0</v>
      </c>
      <c r="E1391">
        <v>0</v>
      </c>
      <c r="F1391">
        <v>1.1762441116620099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1.1762441116620099</v>
      </c>
      <c r="AE1391" t="s">
        <v>44</v>
      </c>
    </row>
    <row r="1392" spans="1:31" x14ac:dyDescent="0.2">
      <c r="A1392" t="s">
        <v>1459</v>
      </c>
      <c r="B1392">
        <v>0</v>
      </c>
      <c r="C1392">
        <v>0</v>
      </c>
      <c r="D1392">
        <v>0</v>
      </c>
      <c r="E1392">
        <v>0</v>
      </c>
      <c r="F1392">
        <v>1.1762441116620099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1.1762441116620099</v>
      </c>
      <c r="AE1392" t="s">
        <v>44</v>
      </c>
    </row>
    <row r="1393" spans="1:31" x14ac:dyDescent="0.2">
      <c r="A1393" t="s">
        <v>1460</v>
      </c>
      <c r="B1393">
        <v>0</v>
      </c>
      <c r="C1393">
        <v>0</v>
      </c>
      <c r="D1393">
        <v>0</v>
      </c>
      <c r="E1393">
        <v>0</v>
      </c>
      <c r="F1393">
        <v>1.1762441116620099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1.1762441116620099</v>
      </c>
      <c r="AE1393" t="s">
        <v>44</v>
      </c>
    </row>
    <row r="1394" spans="1:31" x14ac:dyDescent="0.2">
      <c r="A1394" t="s">
        <v>1461</v>
      </c>
      <c r="B1394">
        <v>0</v>
      </c>
      <c r="C1394">
        <v>0</v>
      </c>
      <c r="D1394">
        <v>0</v>
      </c>
      <c r="E1394">
        <v>0</v>
      </c>
      <c r="F1394">
        <v>1.1762441116620099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1.1762441116620099</v>
      </c>
      <c r="AE1394" t="s">
        <v>44</v>
      </c>
    </row>
    <row r="1395" spans="1:31" x14ac:dyDescent="0.2">
      <c r="A1395" t="s">
        <v>1462</v>
      </c>
      <c r="B1395">
        <v>0</v>
      </c>
      <c r="C1395">
        <v>0</v>
      </c>
      <c r="D1395">
        <v>0</v>
      </c>
      <c r="E1395">
        <v>0</v>
      </c>
      <c r="F1395">
        <v>1.1762441116620099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1.1762441116620099</v>
      </c>
      <c r="AE1395" t="s">
        <v>44</v>
      </c>
    </row>
    <row r="1396" spans="1:31" x14ac:dyDescent="0.2">
      <c r="A1396" t="s">
        <v>1463</v>
      </c>
      <c r="B1396">
        <v>0</v>
      </c>
      <c r="C1396">
        <v>0</v>
      </c>
      <c r="D1396">
        <v>0</v>
      </c>
      <c r="E1396">
        <v>0</v>
      </c>
      <c r="F1396">
        <v>1.1762441116620099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1.1762441116620099</v>
      </c>
      <c r="AE1396" t="s">
        <v>44</v>
      </c>
    </row>
    <row r="1397" spans="1:31" x14ac:dyDescent="0.2">
      <c r="A1397" t="s">
        <v>1464</v>
      </c>
      <c r="B1397">
        <v>0</v>
      </c>
      <c r="C1397">
        <v>0</v>
      </c>
      <c r="D1397">
        <v>0</v>
      </c>
      <c r="E1397">
        <v>0</v>
      </c>
      <c r="F1397">
        <v>1.1762441116620099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1.1762441116620099</v>
      </c>
      <c r="AE1397" t="s">
        <v>44</v>
      </c>
    </row>
    <row r="1398" spans="1:31" x14ac:dyDescent="0.2">
      <c r="A1398" t="s">
        <v>1465</v>
      </c>
      <c r="B1398">
        <v>0</v>
      </c>
      <c r="C1398">
        <v>0</v>
      </c>
      <c r="D1398">
        <v>0</v>
      </c>
      <c r="E1398">
        <v>0</v>
      </c>
      <c r="F1398">
        <v>1.1762441116620099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1.1762441116620099</v>
      </c>
      <c r="AE1398" t="s">
        <v>44</v>
      </c>
    </row>
    <row r="1399" spans="1:31" x14ac:dyDescent="0.2">
      <c r="A1399" t="s">
        <v>1466</v>
      </c>
      <c r="B1399">
        <v>0</v>
      </c>
      <c r="C1399">
        <v>0</v>
      </c>
      <c r="D1399">
        <v>0</v>
      </c>
      <c r="E1399">
        <v>0</v>
      </c>
      <c r="F1399">
        <v>1.1762441116620099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1.1762441116620099</v>
      </c>
      <c r="AE1399" t="s">
        <v>44</v>
      </c>
    </row>
    <row r="1400" spans="1:31" x14ac:dyDescent="0.2">
      <c r="A1400" t="s">
        <v>1467</v>
      </c>
      <c r="B1400">
        <v>0</v>
      </c>
      <c r="C1400">
        <v>0</v>
      </c>
      <c r="D1400">
        <v>0</v>
      </c>
      <c r="E1400">
        <v>0</v>
      </c>
      <c r="F1400">
        <v>1.1762441116620099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1.1762441116620099</v>
      </c>
      <c r="AE1400" t="s">
        <v>44</v>
      </c>
    </row>
    <row r="1401" spans="1:31" x14ac:dyDescent="0.2">
      <c r="A1401" t="s">
        <v>1468</v>
      </c>
      <c r="B1401">
        <v>0</v>
      </c>
      <c r="C1401">
        <v>0</v>
      </c>
      <c r="D1401">
        <v>0</v>
      </c>
      <c r="E1401">
        <v>0</v>
      </c>
      <c r="F1401">
        <v>1.1762441116620099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1.1762441116620099</v>
      </c>
      <c r="AE1401" t="s">
        <v>44</v>
      </c>
    </row>
    <row r="1402" spans="1:31" x14ac:dyDescent="0.2">
      <c r="A1402" t="s">
        <v>1469</v>
      </c>
      <c r="B1402">
        <v>0</v>
      </c>
      <c r="C1402">
        <v>0</v>
      </c>
      <c r="D1402">
        <v>0</v>
      </c>
      <c r="E1402">
        <v>0</v>
      </c>
      <c r="F1402">
        <v>1.1762441116620099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1.1762441116620099</v>
      </c>
      <c r="AE1402" t="s">
        <v>44</v>
      </c>
    </row>
    <row r="1403" spans="1:31" x14ac:dyDescent="0.2">
      <c r="A1403" t="s">
        <v>1470</v>
      </c>
      <c r="B1403">
        <v>0</v>
      </c>
      <c r="C1403">
        <v>0</v>
      </c>
      <c r="D1403">
        <v>0</v>
      </c>
      <c r="E1403">
        <v>0</v>
      </c>
      <c r="F1403">
        <v>1.1762441116620099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1.1762441116620099</v>
      </c>
      <c r="AE1403" t="s">
        <v>44</v>
      </c>
    </row>
    <row r="1404" spans="1:31" x14ac:dyDescent="0.2">
      <c r="A1404" t="s">
        <v>1471</v>
      </c>
      <c r="B1404">
        <v>0</v>
      </c>
      <c r="C1404">
        <v>0</v>
      </c>
      <c r="D1404">
        <v>0</v>
      </c>
      <c r="E1404">
        <v>0</v>
      </c>
      <c r="F1404">
        <v>1.1762441116620099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1.1762441116620099</v>
      </c>
      <c r="AE1404" t="s">
        <v>44</v>
      </c>
    </row>
    <row r="1405" spans="1:31" x14ac:dyDescent="0.2">
      <c r="A1405" t="s">
        <v>1472</v>
      </c>
      <c r="B1405">
        <v>0</v>
      </c>
      <c r="C1405">
        <v>0</v>
      </c>
      <c r="D1405">
        <v>0</v>
      </c>
      <c r="E1405">
        <v>0</v>
      </c>
      <c r="F1405">
        <v>1.1762441116620099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1.1762441116620099</v>
      </c>
      <c r="AE1405" t="s">
        <v>44</v>
      </c>
    </row>
    <row r="1406" spans="1:31" x14ac:dyDescent="0.2">
      <c r="A1406" t="s">
        <v>1473</v>
      </c>
      <c r="B1406">
        <v>0</v>
      </c>
      <c r="C1406">
        <v>0</v>
      </c>
      <c r="D1406">
        <v>0</v>
      </c>
      <c r="E1406">
        <v>0</v>
      </c>
      <c r="F1406">
        <v>1.1762441116620099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1.1762441116620099</v>
      </c>
      <c r="AE1406" t="s">
        <v>44</v>
      </c>
    </row>
    <row r="1407" spans="1:31" x14ac:dyDescent="0.2">
      <c r="A1407" t="s">
        <v>1474</v>
      </c>
      <c r="B1407">
        <v>0</v>
      </c>
      <c r="C1407">
        <v>0</v>
      </c>
      <c r="D1407">
        <v>0</v>
      </c>
      <c r="E1407">
        <v>0</v>
      </c>
      <c r="F1407">
        <v>1.1762441116620099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1.1762441116620099</v>
      </c>
      <c r="AE1407" t="s">
        <v>44</v>
      </c>
    </row>
    <row r="1408" spans="1:31" x14ac:dyDescent="0.2">
      <c r="A1408" t="s">
        <v>1475</v>
      </c>
      <c r="B1408">
        <v>0</v>
      </c>
      <c r="C1408">
        <v>0</v>
      </c>
      <c r="D1408">
        <v>0</v>
      </c>
      <c r="E1408">
        <v>0</v>
      </c>
      <c r="F1408">
        <v>1.1762441116620099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1.1762441116620099</v>
      </c>
      <c r="AE1408" t="s">
        <v>44</v>
      </c>
    </row>
    <row r="1409" spans="1:31" x14ac:dyDescent="0.2">
      <c r="A1409" t="s">
        <v>1476</v>
      </c>
      <c r="B1409">
        <v>0</v>
      </c>
      <c r="C1409">
        <v>0</v>
      </c>
      <c r="D1409">
        <v>0</v>
      </c>
      <c r="E1409">
        <v>0</v>
      </c>
      <c r="F1409">
        <v>1.1762441116620099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1.1762441116620099</v>
      </c>
      <c r="AE1409" t="s">
        <v>44</v>
      </c>
    </row>
    <row r="1410" spans="1:31" x14ac:dyDescent="0.2">
      <c r="A1410" t="s">
        <v>1477</v>
      </c>
      <c r="B1410">
        <v>0</v>
      </c>
      <c r="C1410">
        <v>0</v>
      </c>
      <c r="D1410">
        <v>0</v>
      </c>
      <c r="E1410">
        <v>0</v>
      </c>
      <c r="F1410">
        <v>1.1762441116620099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1.1762441116620099</v>
      </c>
      <c r="AE1410" t="s">
        <v>44</v>
      </c>
    </row>
    <row r="1411" spans="1:31" x14ac:dyDescent="0.2">
      <c r="A1411" t="s">
        <v>1478</v>
      </c>
      <c r="B1411">
        <v>0</v>
      </c>
      <c r="C1411">
        <v>0</v>
      </c>
      <c r="D1411">
        <v>0</v>
      </c>
      <c r="E1411">
        <v>0</v>
      </c>
      <c r="F1411">
        <v>1.1762441116620099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1.1762441116620099</v>
      </c>
      <c r="AE1411" t="s">
        <v>44</v>
      </c>
    </row>
    <row r="1412" spans="1:31" x14ac:dyDescent="0.2">
      <c r="A1412" t="s">
        <v>1479</v>
      </c>
      <c r="B1412">
        <v>0</v>
      </c>
      <c r="C1412">
        <v>0</v>
      </c>
      <c r="D1412">
        <v>0</v>
      </c>
      <c r="E1412">
        <v>0</v>
      </c>
      <c r="F1412">
        <v>1.1762441116620099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1.1762441116620099</v>
      </c>
      <c r="AE1412" t="s">
        <v>44</v>
      </c>
    </row>
    <row r="1413" spans="1:31" x14ac:dyDescent="0.2">
      <c r="A1413" t="s">
        <v>1480</v>
      </c>
      <c r="B1413">
        <v>0</v>
      </c>
      <c r="C1413">
        <v>0</v>
      </c>
      <c r="D1413">
        <v>0</v>
      </c>
      <c r="E1413">
        <v>0</v>
      </c>
      <c r="F1413">
        <v>1.1762441116620099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1.1762441116620099</v>
      </c>
      <c r="AE1413" t="s">
        <v>44</v>
      </c>
    </row>
    <row r="1414" spans="1:31" x14ac:dyDescent="0.2">
      <c r="A1414" t="s">
        <v>1481</v>
      </c>
      <c r="B1414">
        <v>0</v>
      </c>
      <c r="C1414">
        <v>0</v>
      </c>
      <c r="D1414">
        <v>0</v>
      </c>
      <c r="E1414">
        <v>0</v>
      </c>
      <c r="F1414">
        <v>1.1762441116620099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1.1762441116620099</v>
      </c>
      <c r="AE1414" t="s">
        <v>44</v>
      </c>
    </row>
    <row r="1415" spans="1:31" x14ac:dyDescent="0.2">
      <c r="A1415" t="s">
        <v>1482</v>
      </c>
      <c r="B1415">
        <v>0</v>
      </c>
      <c r="C1415">
        <v>0</v>
      </c>
      <c r="D1415">
        <v>0</v>
      </c>
      <c r="E1415">
        <v>0</v>
      </c>
      <c r="F1415">
        <v>1.1762441116620099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1.1762441116620099</v>
      </c>
      <c r="AE1415" t="s">
        <v>44</v>
      </c>
    </row>
    <row r="1416" spans="1:31" x14ac:dyDescent="0.2">
      <c r="A1416" t="s">
        <v>1483</v>
      </c>
      <c r="B1416">
        <v>0</v>
      </c>
      <c r="C1416">
        <v>0</v>
      </c>
      <c r="D1416">
        <v>0</v>
      </c>
      <c r="E1416">
        <v>0</v>
      </c>
      <c r="F1416">
        <v>1.1762441116620099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1.1762441116620099</v>
      </c>
      <c r="AE1416" t="s">
        <v>44</v>
      </c>
    </row>
    <row r="1417" spans="1:31" x14ac:dyDescent="0.2">
      <c r="A1417" t="s">
        <v>1484</v>
      </c>
      <c r="B1417">
        <v>0</v>
      </c>
      <c r="C1417">
        <v>0</v>
      </c>
      <c r="D1417">
        <v>0</v>
      </c>
      <c r="E1417">
        <v>0</v>
      </c>
      <c r="F1417">
        <v>1.1762441116620099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1.1762441116620099</v>
      </c>
      <c r="AE1417" t="s">
        <v>44</v>
      </c>
    </row>
    <row r="1418" spans="1:31" x14ac:dyDescent="0.2">
      <c r="A1418" t="s">
        <v>1485</v>
      </c>
      <c r="B1418">
        <v>0</v>
      </c>
      <c r="C1418">
        <v>0</v>
      </c>
      <c r="D1418">
        <v>0</v>
      </c>
      <c r="E1418">
        <v>0</v>
      </c>
      <c r="F1418">
        <v>1.1762441116620099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1.1762441116620099</v>
      </c>
      <c r="AE1418" t="s">
        <v>44</v>
      </c>
    </row>
    <row r="1419" spans="1:31" x14ac:dyDescent="0.2">
      <c r="A1419" t="s">
        <v>1486</v>
      </c>
      <c r="B1419">
        <v>0</v>
      </c>
      <c r="C1419">
        <v>0</v>
      </c>
      <c r="D1419">
        <v>0</v>
      </c>
      <c r="E1419">
        <v>0</v>
      </c>
      <c r="F1419">
        <v>1.1762441116620099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1.1762441116620099</v>
      </c>
      <c r="AE1419" t="s">
        <v>44</v>
      </c>
    </row>
    <row r="1420" spans="1:31" x14ac:dyDescent="0.2">
      <c r="A1420" t="s">
        <v>1487</v>
      </c>
      <c r="B1420">
        <v>0</v>
      </c>
      <c r="C1420">
        <v>0</v>
      </c>
      <c r="D1420">
        <v>0</v>
      </c>
      <c r="E1420">
        <v>0</v>
      </c>
      <c r="F1420">
        <v>1.1762441116620099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1.1762441116620099</v>
      </c>
      <c r="AE1420" t="s">
        <v>44</v>
      </c>
    </row>
    <row r="1421" spans="1:31" x14ac:dyDescent="0.2">
      <c r="A1421" t="s">
        <v>1488</v>
      </c>
      <c r="B1421">
        <v>0</v>
      </c>
      <c r="C1421">
        <v>0</v>
      </c>
      <c r="D1421">
        <v>0</v>
      </c>
      <c r="E1421">
        <v>0</v>
      </c>
      <c r="F1421">
        <v>1.1762441116620099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1.1762441116620099</v>
      </c>
      <c r="AE1421" t="s">
        <v>44</v>
      </c>
    </row>
    <row r="1422" spans="1:31" x14ac:dyDescent="0.2">
      <c r="A1422" t="s">
        <v>1489</v>
      </c>
      <c r="B1422">
        <v>0</v>
      </c>
      <c r="C1422">
        <v>0</v>
      </c>
      <c r="D1422">
        <v>0</v>
      </c>
      <c r="E1422">
        <v>0</v>
      </c>
      <c r="F1422">
        <v>1.1762441116620099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1.1762441116620099</v>
      </c>
      <c r="AE1422" t="s">
        <v>44</v>
      </c>
    </row>
    <row r="1423" spans="1:31" x14ac:dyDescent="0.2">
      <c r="A1423" t="s">
        <v>1490</v>
      </c>
      <c r="B1423">
        <v>0</v>
      </c>
      <c r="C1423">
        <v>0</v>
      </c>
      <c r="D1423">
        <v>0</v>
      </c>
      <c r="E1423">
        <v>0</v>
      </c>
      <c r="F1423">
        <v>1.1762441116620099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1.1762441116620099</v>
      </c>
      <c r="AE1423" t="s">
        <v>44</v>
      </c>
    </row>
    <row r="1424" spans="1:31" x14ac:dyDescent="0.2">
      <c r="A1424" t="s">
        <v>1491</v>
      </c>
      <c r="B1424">
        <v>0</v>
      </c>
      <c r="C1424">
        <v>0</v>
      </c>
      <c r="D1424">
        <v>0</v>
      </c>
      <c r="E1424">
        <v>0</v>
      </c>
      <c r="F1424">
        <v>1.1762441116620099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1.1762441116620099</v>
      </c>
      <c r="AE1424" t="s">
        <v>44</v>
      </c>
    </row>
    <row r="1425" spans="1:31" x14ac:dyDescent="0.2">
      <c r="A1425" t="s">
        <v>1492</v>
      </c>
      <c r="B1425">
        <v>0</v>
      </c>
      <c r="C1425">
        <v>0</v>
      </c>
      <c r="D1425">
        <v>0</v>
      </c>
      <c r="E1425">
        <v>0</v>
      </c>
      <c r="F1425">
        <v>1.1762441116620099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1.1762441116620099</v>
      </c>
      <c r="AE1425" t="s">
        <v>44</v>
      </c>
    </row>
    <row r="1426" spans="1:31" x14ac:dyDescent="0.2">
      <c r="A1426" t="s">
        <v>1493</v>
      </c>
      <c r="B1426">
        <v>0</v>
      </c>
      <c r="C1426">
        <v>0</v>
      </c>
      <c r="D1426">
        <v>0</v>
      </c>
      <c r="E1426">
        <v>0</v>
      </c>
      <c r="F1426">
        <v>1.1762441116620099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1.1762441116620099</v>
      </c>
      <c r="AE1426" t="s">
        <v>44</v>
      </c>
    </row>
    <row r="1427" spans="1:31" x14ac:dyDescent="0.2">
      <c r="A1427" t="s">
        <v>1494</v>
      </c>
      <c r="B1427">
        <v>0</v>
      </c>
      <c r="C1427">
        <v>0</v>
      </c>
      <c r="D1427">
        <v>0</v>
      </c>
      <c r="E1427">
        <v>0</v>
      </c>
      <c r="F1427">
        <v>1.1762441116620099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1.1762441116620099</v>
      </c>
      <c r="AE1427" t="s">
        <v>44</v>
      </c>
    </row>
    <row r="1428" spans="1:31" x14ac:dyDescent="0.2">
      <c r="A1428" t="s">
        <v>1495</v>
      </c>
      <c r="B1428">
        <v>0</v>
      </c>
      <c r="C1428">
        <v>0</v>
      </c>
      <c r="D1428">
        <v>0</v>
      </c>
      <c r="E1428">
        <v>0</v>
      </c>
      <c r="F1428">
        <v>1.1762441116620099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1.1762441116620099</v>
      </c>
      <c r="AE1428" t="s">
        <v>44</v>
      </c>
    </row>
    <row r="1429" spans="1:31" x14ac:dyDescent="0.2">
      <c r="A1429" t="s">
        <v>1496</v>
      </c>
      <c r="B1429">
        <v>0</v>
      </c>
      <c r="C1429">
        <v>0</v>
      </c>
      <c r="D1429">
        <v>0</v>
      </c>
      <c r="E1429">
        <v>0</v>
      </c>
      <c r="F1429">
        <v>1.1762441116620099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1.1762441116620099</v>
      </c>
      <c r="AE1429" t="s">
        <v>44</v>
      </c>
    </row>
    <row r="1430" spans="1:31" x14ac:dyDescent="0.2">
      <c r="A1430" t="s">
        <v>1497</v>
      </c>
      <c r="B1430">
        <v>0</v>
      </c>
      <c r="C1430">
        <v>0</v>
      </c>
      <c r="D1430">
        <v>0</v>
      </c>
      <c r="E1430">
        <v>0</v>
      </c>
      <c r="F1430">
        <v>1.1762441116620099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1.1762441116620099</v>
      </c>
      <c r="AE1430" t="s">
        <v>44</v>
      </c>
    </row>
    <row r="1431" spans="1:31" x14ac:dyDescent="0.2">
      <c r="A1431" t="s">
        <v>1498</v>
      </c>
      <c r="B1431">
        <v>0</v>
      </c>
      <c r="C1431">
        <v>0</v>
      </c>
      <c r="D1431">
        <v>0</v>
      </c>
      <c r="E1431">
        <v>0</v>
      </c>
      <c r="F1431">
        <v>1.1762441116620099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1.1762441116620099</v>
      </c>
      <c r="AE1431" t="s">
        <v>44</v>
      </c>
    </row>
    <row r="1432" spans="1:31" x14ac:dyDescent="0.2">
      <c r="A1432" t="s">
        <v>1499</v>
      </c>
      <c r="B1432">
        <v>0</v>
      </c>
      <c r="C1432">
        <v>0</v>
      </c>
      <c r="D1432">
        <v>0</v>
      </c>
      <c r="E1432">
        <v>0</v>
      </c>
      <c r="F1432">
        <v>1.1762441116620099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1.1762441116620099</v>
      </c>
      <c r="AE1432" t="s">
        <v>44</v>
      </c>
    </row>
    <row r="1433" spans="1:31" x14ac:dyDescent="0.2">
      <c r="A1433" t="s">
        <v>1500</v>
      </c>
      <c r="B1433">
        <v>0</v>
      </c>
      <c r="C1433">
        <v>0</v>
      </c>
      <c r="D1433">
        <v>0</v>
      </c>
      <c r="E1433">
        <v>0</v>
      </c>
      <c r="F1433">
        <v>1.1762441116620099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1.1762441116620099</v>
      </c>
      <c r="AE1433" t="s">
        <v>44</v>
      </c>
    </row>
    <row r="1434" spans="1:31" x14ac:dyDescent="0.2">
      <c r="A1434" t="s">
        <v>1501</v>
      </c>
      <c r="B1434">
        <v>0</v>
      </c>
      <c r="C1434">
        <v>0</v>
      </c>
      <c r="D1434">
        <v>0</v>
      </c>
      <c r="E1434">
        <v>0</v>
      </c>
      <c r="F1434">
        <v>1.1762441116620099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1.1762441116620099</v>
      </c>
      <c r="AE1434" t="s">
        <v>44</v>
      </c>
    </row>
    <row r="1435" spans="1:31" x14ac:dyDescent="0.2">
      <c r="A1435" t="s">
        <v>1502</v>
      </c>
      <c r="B1435">
        <v>0</v>
      </c>
      <c r="C1435">
        <v>0</v>
      </c>
      <c r="D1435">
        <v>0</v>
      </c>
      <c r="E1435">
        <v>0</v>
      </c>
      <c r="F1435">
        <v>1.1762441116620099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1.1762441116620099</v>
      </c>
      <c r="AE1435" t="s">
        <v>44</v>
      </c>
    </row>
    <row r="1436" spans="1:31" x14ac:dyDescent="0.2">
      <c r="A1436" t="s">
        <v>1503</v>
      </c>
      <c r="B1436">
        <v>0</v>
      </c>
      <c r="C1436">
        <v>0</v>
      </c>
      <c r="D1436">
        <v>0</v>
      </c>
      <c r="E1436">
        <v>0</v>
      </c>
      <c r="F1436">
        <v>1.1762441116620099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1.1762441116620099</v>
      </c>
      <c r="AE1436" t="s">
        <v>44</v>
      </c>
    </row>
    <row r="1437" spans="1:31" x14ac:dyDescent="0.2">
      <c r="A1437" t="s">
        <v>1504</v>
      </c>
      <c r="B1437">
        <v>0</v>
      </c>
      <c r="C1437">
        <v>0</v>
      </c>
      <c r="D1437">
        <v>0</v>
      </c>
      <c r="E1437">
        <v>0</v>
      </c>
      <c r="F1437">
        <v>1.1762441116620099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1.1762441116620099</v>
      </c>
      <c r="AE1437" t="s">
        <v>44</v>
      </c>
    </row>
    <row r="1438" spans="1:31" x14ac:dyDescent="0.2">
      <c r="A1438" t="s">
        <v>1505</v>
      </c>
      <c r="B1438">
        <v>0</v>
      </c>
      <c r="C1438">
        <v>0</v>
      </c>
      <c r="D1438">
        <v>0</v>
      </c>
      <c r="E1438">
        <v>0</v>
      </c>
      <c r="F1438">
        <v>1.1762441116620099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1.1762441116620099</v>
      </c>
      <c r="AE1438" t="s">
        <v>44</v>
      </c>
    </row>
    <row r="1439" spans="1:31" x14ac:dyDescent="0.2">
      <c r="A1439" t="s">
        <v>1506</v>
      </c>
      <c r="B1439">
        <v>0</v>
      </c>
      <c r="C1439">
        <v>0</v>
      </c>
      <c r="D1439">
        <v>0</v>
      </c>
      <c r="E1439">
        <v>0</v>
      </c>
      <c r="F1439">
        <v>1.1762441116620099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1.1762441116620099</v>
      </c>
      <c r="AE1439" t="s">
        <v>44</v>
      </c>
    </row>
    <row r="1440" spans="1:31" x14ac:dyDescent="0.2">
      <c r="A1440" t="s">
        <v>1507</v>
      </c>
      <c r="B1440">
        <v>0</v>
      </c>
      <c r="C1440">
        <v>0</v>
      </c>
      <c r="D1440">
        <v>0</v>
      </c>
      <c r="E1440">
        <v>0</v>
      </c>
      <c r="F1440">
        <v>1.1762441116620099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1.1762441116620099</v>
      </c>
      <c r="AE1440" t="s">
        <v>44</v>
      </c>
    </row>
    <row r="1441" spans="1:31" x14ac:dyDescent="0.2">
      <c r="A1441" t="s">
        <v>1508</v>
      </c>
      <c r="B1441">
        <v>0</v>
      </c>
      <c r="C1441">
        <v>0</v>
      </c>
      <c r="D1441">
        <v>0</v>
      </c>
      <c r="E1441">
        <v>0</v>
      </c>
      <c r="F1441">
        <v>1.1762441116620099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1.1762441116620099</v>
      </c>
      <c r="AE1441" t="s">
        <v>44</v>
      </c>
    </row>
    <row r="1442" spans="1:31" x14ac:dyDescent="0.2">
      <c r="A1442" t="s">
        <v>1509</v>
      </c>
      <c r="B1442">
        <v>0</v>
      </c>
      <c r="C1442">
        <v>0</v>
      </c>
      <c r="D1442">
        <v>0</v>
      </c>
      <c r="E1442">
        <v>0</v>
      </c>
      <c r="F1442">
        <v>1.1762441116620099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1.1762441116620099</v>
      </c>
      <c r="AE1442" t="s">
        <v>44</v>
      </c>
    </row>
    <row r="1443" spans="1:31" x14ac:dyDescent="0.2">
      <c r="A1443" t="s">
        <v>1510</v>
      </c>
      <c r="B1443">
        <v>0</v>
      </c>
      <c r="C1443">
        <v>0</v>
      </c>
      <c r="D1443">
        <v>0</v>
      </c>
      <c r="E1443">
        <v>0</v>
      </c>
      <c r="F1443">
        <v>1.1762441116620099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1.1762441116620099</v>
      </c>
      <c r="AE1443" t="s">
        <v>44</v>
      </c>
    </row>
    <row r="1444" spans="1:31" x14ac:dyDescent="0.2">
      <c r="A1444" t="s">
        <v>1511</v>
      </c>
      <c r="B1444">
        <v>0</v>
      </c>
      <c r="C1444">
        <v>0</v>
      </c>
      <c r="D1444">
        <v>0</v>
      </c>
      <c r="E1444">
        <v>0</v>
      </c>
      <c r="F1444">
        <v>1.1762441116620099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1.1762441116620099</v>
      </c>
      <c r="AE1444" t="s">
        <v>44</v>
      </c>
    </row>
    <row r="1445" spans="1:31" x14ac:dyDescent="0.2">
      <c r="A1445" t="s">
        <v>1512</v>
      </c>
      <c r="B1445">
        <v>0</v>
      </c>
      <c r="C1445">
        <v>0</v>
      </c>
      <c r="D1445">
        <v>0</v>
      </c>
      <c r="E1445">
        <v>0</v>
      </c>
      <c r="F1445">
        <v>1.1762441116620099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1.1762441116620099</v>
      </c>
      <c r="AE1445" t="s">
        <v>44</v>
      </c>
    </row>
    <row r="1446" spans="1:31" x14ac:dyDescent="0.2">
      <c r="A1446" t="s">
        <v>1513</v>
      </c>
      <c r="B1446">
        <v>0</v>
      </c>
      <c r="C1446">
        <v>0</v>
      </c>
      <c r="D1446">
        <v>0</v>
      </c>
      <c r="E1446">
        <v>0</v>
      </c>
      <c r="F1446">
        <v>1.1762441116620099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1.1762441116620099</v>
      </c>
      <c r="AE1446" t="s">
        <v>44</v>
      </c>
    </row>
    <row r="1447" spans="1:31" x14ac:dyDescent="0.2">
      <c r="A1447" t="s">
        <v>1514</v>
      </c>
      <c r="B1447">
        <v>0</v>
      </c>
      <c r="C1447">
        <v>0</v>
      </c>
      <c r="D1447">
        <v>0</v>
      </c>
      <c r="E1447">
        <v>0</v>
      </c>
      <c r="F1447">
        <v>1.1762441116620099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1.1762441116620099</v>
      </c>
      <c r="AE1447" t="s">
        <v>44</v>
      </c>
    </row>
    <row r="1448" spans="1:31" x14ac:dyDescent="0.2">
      <c r="A1448" t="s">
        <v>1515</v>
      </c>
      <c r="B1448">
        <v>0</v>
      </c>
      <c r="C1448">
        <v>0</v>
      </c>
      <c r="D1448">
        <v>0</v>
      </c>
      <c r="E1448">
        <v>0</v>
      </c>
      <c r="F1448">
        <v>1.1762441116620099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1.1762441116620099</v>
      </c>
      <c r="AE1448" t="s">
        <v>44</v>
      </c>
    </row>
    <row r="1449" spans="1:31" x14ac:dyDescent="0.2">
      <c r="A1449" t="s">
        <v>1516</v>
      </c>
      <c r="B1449">
        <v>0</v>
      </c>
      <c r="C1449">
        <v>0</v>
      </c>
      <c r="D1449">
        <v>0</v>
      </c>
      <c r="E1449">
        <v>0</v>
      </c>
      <c r="F1449">
        <v>1.1762441116620099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1.1762441116620099</v>
      </c>
      <c r="AE1449" t="s">
        <v>44</v>
      </c>
    </row>
    <row r="1450" spans="1:31" x14ac:dyDescent="0.2">
      <c r="A1450" t="s">
        <v>1517</v>
      </c>
      <c r="B1450">
        <v>0</v>
      </c>
      <c r="C1450">
        <v>0</v>
      </c>
      <c r="D1450">
        <v>0</v>
      </c>
      <c r="E1450">
        <v>0</v>
      </c>
      <c r="F1450">
        <v>1.1762441116620099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1.1762441116620099</v>
      </c>
      <c r="AE1450" t="s">
        <v>44</v>
      </c>
    </row>
    <row r="1451" spans="1:31" x14ac:dyDescent="0.2">
      <c r="A1451" t="s">
        <v>1518</v>
      </c>
      <c r="B1451">
        <v>0</v>
      </c>
      <c r="C1451">
        <v>0</v>
      </c>
      <c r="D1451">
        <v>0</v>
      </c>
      <c r="E1451">
        <v>0</v>
      </c>
      <c r="F1451">
        <v>1.1762441116620099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1.1762441116620099</v>
      </c>
      <c r="AE1451" t="s">
        <v>44</v>
      </c>
    </row>
    <row r="1452" spans="1:31" x14ac:dyDescent="0.2">
      <c r="A1452" t="s">
        <v>1519</v>
      </c>
      <c r="B1452">
        <v>0</v>
      </c>
      <c r="C1452">
        <v>0</v>
      </c>
      <c r="D1452">
        <v>0</v>
      </c>
      <c r="E1452">
        <v>0</v>
      </c>
      <c r="F1452">
        <v>1.1762441116620099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1.1762441116620099</v>
      </c>
      <c r="AE1452" t="s">
        <v>44</v>
      </c>
    </row>
    <row r="1453" spans="1:31" x14ac:dyDescent="0.2">
      <c r="A1453" t="s">
        <v>1520</v>
      </c>
      <c r="B1453">
        <v>0</v>
      </c>
      <c r="C1453">
        <v>0</v>
      </c>
      <c r="D1453">
        <v>0</v>
      </c>
      <c r="E1453">
        <v>0</v>
      </c>
      <c r="F1453">
        <v>1.1762441116620099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1.1762441116620099</v>
      </c>
      <c r="AE1453" t="s">
        <v>44</v>
      </c>
    </row>
    <row r="1454" spans="1:31" x14ac:dyDescent="0.2">
      <c r="A1454" t="s">
        <v>1521</v>
      </c>
      <c r="B1454">
        <v>0</v>
      </c>
      <c r="C1454">
        <v>0</v>
      </c>
      <c r="D1454">
        <v>0</v>
      </c>
      <c r="E1454">
        <v>0</v>
      </c>
      <c r="F1454">
        <v>1.1762441116620099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1.1762441116620099</v>
      </c>
      <c r="AE1454" t="s">
        <v>44</v>
      </c>
    </row>
    <row r="1455" spans="1:31" x14ac:dyDescent="0.2">
      <c r="A1455" t="s">
        <v>1522</v>
      </c>
      <c r="B1455">
        <v>0</v>
      </c>
      <c r="C1455">
        <v>0</v>
      </c>
      <c r="D1455">
        <v>0</v>
      </c>
      <c r="E1455">
        <v>0</v>
      </c>
      <c r="F1455">
        <v>1.1762441116620099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1.1762441116620099</v>
      </c>
      <c r="AE1455" t="s">
        <v>44</v>
      </c>
    </row>
    <row r="1456" spans="1:31" x14ac:dyDescent="0.2">
      <c r="A1456" t="s">
        <v>1523</v>
      </c>
      <c r="B1456">
        <v>0</v>
      </c>
      <c r="C1456">
        <v>0</v>
      </c>
      <c r="D1456">
        <v>0</v>
      </c>
      <c r="E1456">
        <v>0</v>
      </c>
      <c r="F1456">
        <v>1.1762441116620099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1.1762441116620099</v>
      </c>
      <c r="AE1456" t="s">
        <v>44</v>
      </c>
    </row>
    <row r="1457" spans="1:31" x14ac:dyDescent="0.2">
      <c r="A1457" t="s">
        <v>1524</v>
      </c>
      <c r="B1457">
        <v>0</v>
      </c>
      <c r="C1457">
        <v>0</v>
      </c>
      <c r="D1457">
        <v>0</v>
      </c>
      <c r="E1457">
        <v>0</v>
      </c>
      <c r="F1457">
        <v>1.1762441116620099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1.1762441116620099</v>
      </c>
      <c r="AE1457" t="s">
        <v>44</v>
      </c>
    </row>
    <row r="1458" spans="1:31" x14ac:dyDescent="0.2">
      <c r="A1458" t="s">
        <v>1525</v>
      </c>
      <c r="B1458">
        <v>0</v>
      </c>
      <c r="C1458">
        <v>0</v>
      </c>
      <c r="D1458">
        <v>0</v>
      </c>
      <c r="E1458">
        <v>0</v>
      </c>
      <c r="F1458">
        <v>1.1762441116620099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1.1762441116620099</v>
      </c>
      <c r="AE1458" t="s">
        <v>44</v>
      </c>
    </row>
    <row r="1459" spans="1:31" x14ac:dyDescent="0.2">
      <c r="A1459" t="s">
        <v>1526</v>
      </c>
      <c r="B1459">
        <v>0</v>
      </c>
      <c r="C1459">
        <v>0</v>
      </c>
      <c r="D1459">
        <v>0</v>
      </c>
      <c r="E1459">
        <v>0</v>
      </c>
      <c r="F1459">
        <v>1.1762441116620099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1.1762441116620099</v>
      </c>
      <c r="AE1459" t="s">
        <v>44</v>
      </c>
    </row>
    <row r="1460" spans="1:31" x14ac:dyDescent="0.2">
      <c r="A1460" t="s">
        <v>1527</v>
      </c>
      <c r="B1460">
        <v>0</v>
      </c>
      <c r="C1460">
        <v>0</v>
      </c>
      <c r="D1460">
        <v>0</v>
      </c>
      <c r="E1460">
        <v>0</v>
      </c>
      <c r="F1460">
        <v>1.1762441116620099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1.1762441116620099</v>
      </c>
      <c r="AE1460" t="s">
        <v>44</v>
      </c>
    </row>
    <row r="1461" spans="1:31" x14ac:dyDescent="0.2">
      <c r="A1461" t="s">
        <v>1528</v>
      </c>
      <c r="B1461">
        <v>0</v>
      </c>
      <c r="C1461">
        <v>0</v>
      </c>
      <c r="D1461">
        <v>0</v>
      </c>
      <c r="E1461">
        <v>0</v>
      </c>
      <c r="F1461">
        <v>1.1762441116620099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1.1762441116620099</v>
      </c>
      <c r="AE1461" t="s">
        <v>44</v>
      </c>
    </row>
    <row r="1462" spans="1:31" x14ac:dyDescent="0.2">
      <c r="A1462" t="s">
        <v>1529</v>
      </c>
      <c r="B1462">
        <v>0</v>
      </c>
      <c r="C1462">
        <v>0</v>
      </c>
      <c r="D1462">
        <v>0</v>
      </c>
      <c r="E1462">
        <v>0</v>
      </c>
      <c r="F1462">
        <v>1.1762441116620099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1.1762441116620099</v>
      </c>
      <c r="AE1462" t="s">
        <v>44</v>
      </c>
    </row>
    <row r="1463" spans="1:31" x14ac:dyDescent="0.2">
      <c r="A1463" t="s">
        <v>1530</v>
      </c>
      <c r="B1463">
        <v>0</v>
      </c>
      <c r="C1463">
        <v>0</v>
      </c>
      <c r="D1463">
        <v>0</v>
      </c>
      <c r="E1463">
        <v>0</v>
      </c>
      <c r="F1463">
        <v>1.1762441116620099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1.1762441116620099</v>
      </c>
      <c r="AE1463" t="s">
        <v>44</v>
      </c>
    </row>
    <row r="1464" spans="1:31" x14ac:dyDescent="0.2">
      <c r="A1464" t="s">
        <v>1531</v>
      </c>
      <c r="B1464">
        <v>0</v>
      </c>
      <c r="C1464">
        <v>0</v>
      </c>
      <c r="D1464">
        <v>0</v>
      </c>
      <c r="E1464">
        <v>0</v>
      </c>
      <c r="F1464">
        <v>1.1762441116620099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1.1762441116620099</v>
      </c>
      <c r="AE1464" t="s">
        <v>44</v>
      </c>
    </row>
    <row r="1465" spans="1:31" x14ac:dyDescent="0.2">
      <c r="A1465" t="s">
        <v>1532</v>
      </c>
      <c r="B1465">
        <v>0</v>
      </c>
      <c r="C1465">
        <v>0</v>
      </c>
      <c r="D1465">
        <v>0</v>
      </c>
      <c r="E1465">
        <v>0</v>
      </c>
      <c r="F1465">
        <v>1.1762441116620099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1.1762441116620099</v>
      </c>
      <c r="AE1465" t="s">
        <v>44</v>
      </c>
    </row>
    <row r="1466" spans="1:31" x14ac:dyDescent="0.2">
      <c r="A1466" t="s">
        <v>1533</v>
      </c>
      <c r="B1466">
        <v>0</v>
      </c>
      <c r="C1466">
        <v>0</v>
      </c>
      <c r="D1466">
        <v>0</v>
      </c>
      <c r="E1466">
        <v>0</v>
      </c>
      <c r="F1466">
        <v>1.1762441116620099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1.1762441116620099</v>
      </c>
      <c r="AE1466" t="s">
        <v>44</v>
      </c>
    </row>
    <row r="1467" spans="1:31" x14ac:dyDescent="0.2">
      <c r="A1467" t="s">
        <v>1534</v>
      </c>
      <c r="B1467">
        <v>0</v>
      </c>
      <c r="C1467">
        <v>0</v>
      </c>
      <c r="D1467">
        <v>0</v>
      </c>
      <c r="E1467">
        <v>0</v>
      </c>
      <c r="F1467">
        <v>1.1762441116620099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1.1762441116620099</v>
      </c>
      <c r="AE1467" t="s">
        <v>44</v>
      </c>
    </row>
    <row r="1468" spans="1:31" x14ac:dyDescent="0.2">
      <c r="A1468" t="s">
        <v>1535</v>
      </c>
      <c r="B1468">
        <v>0</v>
      </c>
      <c r="C1468">
        <v>0</v>
      </c>
      <c r="D1468">
        <v>0</v>
      </c>
      <c r="E1468">
        <v>0</v>
      </c>
      <c r="F1468">
        <v>1.1762441116620099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1.1762441116620099</v>
      </c>
      <c r="AE1468" t="s">
        <v>44</v>
      </c>
    </row>
    <row r="1469" spans="1:31" x14ac:dyDescent="0.2">
      <c r="A1469" t="s">
        <v>1536</v>
      </c>
      <c r="B1469">
        <v>0</v>
      </c>
      <c r="C1469">
        <v>0</v>
      </c>
      <c r="D1469">
        <v>0</v>
      </c>
      <c r="E1469">
        <v>0</v>
      </c>
      <c r="F1469">
        <v>1.1762441116620099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1.1762441116620099</v>
      </c>
      <c r="AE1469" t="s">
        <v>44</v>
      </c>
    </row>
    <row r="1470" spans="1:31" x14ac:dyDescent="0.2">
      <c r="A1470" t="s">
        <v>1537</v>
      </c>
      <c r="B1470">
        <v>0</v>
      </c>
      <c r="C1470">
        <v>0</v>
      </c>
      <c r="D1470">
        <v>0</v>
      </c>
      <c r="E1470">
        <v>0</v>
      </c>
      <c r="F1470">
        <v>1.1762441116620099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1.1762441116620099</v>
      </c>
      <c r="AE1470" t="s">
        <v>44</v>
      </c>
    </row>
    <row r="1471" spans="1:31" x14ac:dyDescent="0.2">
      <c r="A1471" t="s">
        <v>1538</v>
      </c>
      <c r="B1471">
        <v>0</v>
      </c>
      <c r="C1471">
        <v>0</v>
      </c>
      <c r="D1471">
        <v>0</v>
      </c>
      <c r="E1471">
        <v>0</v>
      </c>
      <c r="F1471">
        <v>1.1762441116620099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1.1762441116620099</v>
      </c>
      <c r="AE1471" t="s">
        <v>44</v>
      </c>
    </row>
    <row r="1472" spans="1:31" x14ac:dyDescent="0.2">
      <c r="A1472" t="s">
        <v>1539</v>
      </c>
      <c r="B1472">
        <v>0</v>
      </c>
      <c r="C1472">
        <v>0</v>
      </c>
      <c r="D1472">
        <v>0</v>
      </c>
      <c r="E1472">
        <v>0</v>
      </c>
      <c r="F1472">
        <v>1.1762441116620099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1.1762441116620099</v>
      </c>
      <c r="AE1472" t="s">
        <v>44</v>
      </c>
    </row>
    <row r="1473" spans="1:31" x14ac:dyDescent="0.2">
      <c r="A1473" t="s">
        <v>1540</v>
      </c>
      <c r="B1473">
        <v>0</v>
      </c>
      <c r="C1473">
        <v>0</v>
      </c>
      <c r="D1473">
        <v>0</v>
      </c>
      <c r="E1473">
        <v>0</v>
      </c>
      <c r="F1473">
        <v>1.1762441116620099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1.1762441116620099</v>
      </c>
      <c r="AE1473" t="s">
        <v>44</v>
      </c>
    </row>
    <row r="1474" spans="1:31" x14ac:dyDescent="0.2">
      <c r="A1474" t="s">
        <v>1541</v>
      </c>
      <c r="B1474">
        <v>0</v>
      </c>
      <c r="C1474">
        <v>0</v>
      </c>
      <c r="D1474">
        <v>0</v>
      </c>
      <c r="E1474">
        <v>0</v>
      </c>
      <c r="F1474">
        <v>1.1762441116620099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1.1762441116620099</v>
      </c>
      <c r="AE1474" t="s">
        <v>44</v>
      </c>
    </row>
    <row r="1475" spans="1:31" x14ac:dyDescent="0.2">
      <c r="A1475" t="s">
        <v>1542</v>
      </c>
      <c r="B1475">
        <v>0</v>
      </c>
      <c r="C1475">
        <v>0</v>
      </c>
      <c r="D1475">
        <v>0</v>
      </c>
      <c r="E1475">
        <v>0</v>
      </c>
      <c r="F1475">
        <v>1.1762441116620099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1.1762441116620099</v>
      </c>
      <c r="AE1475" t="s">
        <v>44</v>
      </c>
    </row>
    <row r="1476" spans="1:31" x14ac:dyDescent="0.2">
      <c r="A1476" t="s">
        <v>1543</v>
      </c>
      <c r="B1476">
        <v>0</v>
      </c>
      <c r="C1476">
        <v>0</v>
      </c>
      <c r="D1476">
        <v>0</v>
      </c>
      <c r="E1476">
        <v>0</v>
      </c>
      <c r="F1476">
        <v>1.1762441116620099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1.1762441116620099</v>
      </c>
      <c r="AE1476" t="s">
        <v>44</v>
      </c>
    </row>
    <row r="1477" spans="1:31" x14ac:dyDescent="0.2">
      <c r="A1477" t="s">
        <v>1544</v>
      </c>
      <c r="B1477">
        <v>0</v>
      </c>
      <c r="C1477">
        <v>0</v>
      </c>
      <c r="D1477">
        <v>0</v>
      </c>
      <c r="E1477">
        <v>0</v>
      </c>
      <c r="F1477">
        <v>1.1762441116620099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1.1762441116620099</v>
      </c>
      <c r="AE1477" t="s">
        <v>44</v>
      </c>
    </row>
    <row r="1478" spans="1:31" x14ac:dyDescent="0.2">
      <c r="A1478" t="s">
        <v>1545</v>
      </c>
      <c r="B1478">
        <v>0</v>
      </c>
      <c r="C1478">
        <v>0</v>
      </c>
      <c r="D1478">
        <v>0</v>
      </c>
      <c r="E1478">
        <v>0</v>
      </c>
      <c r="F1478">
        <v>1.1762441116620099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1.1762441116620099</v>
      </c>
      <c r="AE1478" t="s">
        <v>44</v>
      </c>
    </row>
    <row r="1479" spans="1:31" x14ac:dyDescent="0.2">
      <c r="A1479" t="s">
        <v>1546</v>
      </c>
      <c r="B1479">
        <v>0</v>
      </c>
      <c r="C1479">
        <v>0</v>
      </c>
      <c r="D1479">
        <v>0</v>
      </c>
      <c r="E1479">
        <v>0</v>
      </c>
      <c r="F1479">
        <v>1.1762441116620099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1.1762441116620099</v>
      </c>
      <c r="AE1479" t="s">
        <v>44</v>
      </c>
    </row>
    <row r="1480" spans="1:31" x14ac:dyDescent="0.2">
      <c r="A1480" t="s">
        <v>1547</v>
      </c>
      <c r="B1480">
        <v>0</v>
      </c>
      <c r="C1480">
        <v>0</v>
      </c>
      <c r="D1480">
        <v>0</v>
      </c>
      <c r="E1480">
        <v>0</v>
      </c>
      <c r="F1480">
        <v>1.1762441116620099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1.1762441116620099</v>
      </c>
      <c r="AE1480" t="s">
        <v>44</v>
      </c>
    </row>
    <row r="1481" spans="1:31" x14ac:dyDescent="0.2">
      <c r="A1481" t="s">
        <v>1548</v>
      </c>
      <c r="B1481">
        <v>0</v>
      </c>
      <c r="C1481">
        <v>0</v>
      </c>
      <c r="D1481">
        <v>0</v>
      </c>
      <c r="E1481">
        <v>0</v>
      </c>
      <c r="F1481">
        <v>1.1762441116620099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1.1762441116620099</v>
      </c>
      <c r="AE1481" t="s">
        <v>44</v>
      </c>
    </row>
    <row r="1482" spans="1:31" x14ac:dyDescent="0.2">
      <c r="A1482" t="s">
        <v>1549</v>
      </c>
      <c r="B1482">
        <v>0</v>
      </c>
      <c r="C1482">
        <v>0</v>
      </c>
      <c r="D1482">
        <v>0</v>
      </c>
      <c r="E1482">
        <v>0</v>
      </c>
      <c r="F1482">
        <v>1.1762441116620099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1.1762441116620099</v>
      </c>
      <c r="AE1482" t="s">
        <v>44</v>
      </c>
    </row>
    <row r="1483" spans="1:31" x14ac:dyDescent="0.2">
      <c r="A1483" t="s">
        <v>1550</v>
      </c>
      <c r="B1483">
        <v>0</v>
      </c>
      <c r="C1483">
        <v>0</v>
      </c>
      <c r="D1483">
        <v>0</v>
      </c>
      <c r="E1483">
        <v>0</v>
      </c>
      <c r="F1483">
        <v>1.1762441116620099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1.1762441116620099</v>
      </c>
      <c r="AE1483" t="s">
        <v>44</v>
      </c>
    </row>
    <row r="1484" spans="1:31" x14ac:dyDescent="0.2">
      <c r="A1484" t="s">
        <v>1551</v>
      </c>
      <c r="B1484">
        <v>0</v>
      </c>
      <c r="C1484">
        <v>0</v>
      </c>
      <c r="D1484">
        <v>0</v>
      </c>
      <c r="E1484">
        <v>0</v>
      </c>
      <c r="F1484">
        <v>1.1762441116620099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1.1762441116620099</v>
      </c>
      <c r="AE1484" t="s">
        <v>44</v>
      </c>
    </row>
    <row r="1485" spans="1:31" x14ac:dyDescent="0.2">
      <c r="A1485" t="s">
        <v>1552</v>
      </c>
      <c r="B1485">
        <v>0</v>
      </c>
      <c r="C1485">
        <v>0</v>
      </c>
      <c r="D1485">
        <v>0</v>
      </c>
      <c r="E1485">
        <v>0</v>
      </c>
      <c r="F1485">
        <v>1.1762441116620099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1.1762441116620099</v>
      </c>
      <c r="AE1485" t="s">
        <v>44</v>
      </c>
    </row>
    <row r="1486" spans="1:31" x14ac:dyDescent="0.2">
      <c r="A1486" t="s">
        <v>1553</v>
      </c>
      <c r="B1486">
        <v>0</v>
      </c>
      <c r="C1486">
        <v>0</v>
      </c>
      <c r="D1486">
        <v>0</v>
      </c>
      <c r="E1486">
        <v>0</v>
      </c>
      <c r="F1486">
        <v>1.1762441116620099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1.1762441116620099</v>
      </c>
      <c r="AE1486" t="s">
        <v>44</v>
      </c>
    </row>
    <row r="1487" spans="1:31" x14ac:dyDescent="0.2">
      <c r="A1487" t="s">
        <v>1554</v>
      </c>
      <c r="B1487">
        <v>0</v>
      </c>
      <c r="C1487">
        <v>0</v>
      </c>
      <c r="D1487">
        <v>0</v>
      </c>
      <c r="E1487">
        <v>0</v>
      </c>
      <c r="F1487">
        <v>1.1762441116620099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1.1762441116620099</v>
      </c>
      <c r="AE1487" t="s">
        <v>44</v>
      </c>
    </row>
    <row r="1488" spans="1:31" x14ac:dyDescent="0.2">
      <c r="A1488" t="s">
        <v>1555</v>
      </c>
      <c r="B1488">
        <v>0</v>
      </c>
      <c r="C1488">
        <v>0</v>
      </c>
      <c r="D1488">
        <v>0</v>
      </c>
      <c r="E1488">
        <v>0</v>
      </c>
      <c r="F1488">
        <v>1.1762441116620099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1.1762441116620099</v>
      </c>
      <c r="AE1488" t="s">
        <v>44</v>
      </c>
    </row>
    <row r="1489" spans="1:31" x14ac:dyDescent="0.2">
      <c r="A1489" t="s">
        <v>1556</v>
      </c>
      <c r="B1489">
        <v>0</v>
      </c>
      <c r="C1489">
        <v>0</v>
      </c>
      <c r="D1489">
        <v>0</v>
      </c>
      <c r="E1489">
        <v>0</v>
      </c>
      <c r="F1489">
        <v>1.1762441116620099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1.1762441116620099</v>
      </c>
      <c r="AE1489" t="s">
        <v>44</v>
      </c>
    </row>
    <row r="1490" spans="1:31" x14ac:dyDescent="0.2">
      <c r="A1490" t="s">
        <v>1557</v>
      </c>
      <c r="B1490">
        <v>0</v>
      </c>
      <c r="C1490">
        <v>0</v>
      </c>
      <c r="D1490">
        <v>0</v>
      </c>
      <c r="E1490">
        <v>0</v>
      </c>
      <c r="F1490">
        <v>1.1762441116620099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1.1762441116620099</v>
      </c>
      <c r="AE1490" t="s">
        <v>44</v>
      </c>
    </row>
    <row r="1491" spans="1:31" x14ac:dyDescent="0.2">
      <c r="A1491" t="s">
        <v>1558</v>
      </c>
      <c r="B1491">
        <v>0</v>
      </c>
      <c r="C1491">
        <v>0</v>
      </c>
      <c r="D1491">
        <v>0</v>
      </c>
      <c r="E1491">
        <v>0</v>
      </c>
      <c r="F1491">
        <v>1.1762441116620099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1.1762441116620099</v>
      </c>
      <c r="AE1491" t="s">
        <v>44</v>
      </c>
    </row>
    <row r="1492" spans="1:31" x14ac:dyDescent="0.2">
      <c r="A1492" t="s">
        <v>1559</v>
      </c>
      <c r="B1492">
        <v>0</v>
      </c>
      <c r="C1492">
        <v>0</v>
      </c>
      <c r="D1492">
        <v>0</v>
      </c>
      <c r="E1492">
        <v>0</v>
      </c>
      <c r="F1492">
        <v>1.1762441116620099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1.1762441116620099</v>
      </c>
      <c r="AE1492" t="s">
        <v>44</v>
      </c>
    </row>
    <row r="1493" spans="1:31" x14ac:dyDescent="0.2">
      <c r="A1493" t="s">
        <v>1560</v>
      </c>
      <c r="B1493">
        <v>0</v>
      </c>
      <c r="C1493">
        <v>0</v>
      </c>
      <c r="D1493">
        <v>0</v>
      </c>
      <c r="E1493">
        <v>0</v>
      </c>
      <c r="F1493">
        <v>1.1762441116620099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1.1762441116620099</v>
      </c>
      <c r="AE1493" t="s">
        <v>44</v>
      </c>
    </row>
    <row r="1494" spans="1:31" x14ac:dyDescent="0.2">
      <c r="A1494" t="s">
        <v>1561</v>
      </c>
      <c r="B1494">
        <v>0</v>
      </c>
      <c r="C1494">
        <v>0</v>
      </c>
      <c r="D1494">
        <v>0</v>
      </c>
      <c r="E1494">
        <v>0</v>
      </c>
      <c r="F1494">
        <v>1.1762441116620099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1.1762441116620099</v>
      </c>
      <c r="AE1494" t="s">
        <v>44</v>
      </c>
    </row>
    <row r="1495" spans="1:31" x14ac:dyDescent="0.2">
      <c r="A1495" t="s">
        <v>1562</v>
      </c>
      <c r="B1495">
        <v>0</v>
      </c>
      <c r="C1495">
        <v>0</v>
      </c>
      <c r="D1495">
        <v>0</v>
      </c>
      <c r="E1495">
        <v>0</v>
      </c>
      <c r="F1495">
        <v>1.1762441116620099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1.1762441116620099</v>
      </c>
      <c r="AE1495" t="s">
        <v>44</v>
      </c>
    </row>
    <row r="1496" spans="1:31" x14ac:dyDescent="0.2">
      <c r="A1496" t="s">
        <v>1563</v>
      </c>
      <c r="B1496">
        <v>0</v>
      </c>
      <c r="C1496">
        <v>0</v>
      </c>
      <c r="D1496">
        <v>0</v>
      </c>
      <c r="E1496">
        <v>0</v>
      </c>
      <c r="F1496">
        <v>1.1762441116620099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1.1762441116620099</v>
      </c>
      <c r="AE1496" t="s">
        <v>44</v>
      </c>
    </row>
    <row r="1497" spans="1:31" x14ac:dyDescent="0.2">
      <c r="A1497" t="s">
        <v>1564</v>
      </c>
      <c r="B1497">
        <v>0</v>
      </c>
      <c r="C1497">
        <v>0</v>
      </c>
      <c r="D1497">
        <v>0</v>
      </c>
      <c r="E1497">
        <v>0</v>
      </c>
      <c r="F1497">
        <v>1.1762441116620099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1.1762441116620099</v>
      </c>
      <c r="AE1497" t="s">
        <v>44</v>
      </c>
    </row>
    <row r="1498" spans="1:31" x14ac:dyDescent="0.2">
      <c r="A1498" t="s">
        <v>1565</v>
      </c>
      <c r="B1498">
        <v>0</v>
      </c>
      <c r="C1498">
        <v>0</v>
      </c>
      <c r="D1498">
        <v>0</v>
      </c>
      <c r="E1498">
        <v>0</v>
      </c>
      <c r="F1498">
        <v>1.1762441116620099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1.1762441116620099</v>
      </c>
      <c r="AE1498" t="s">
        <v>44</v>
      </c>
    </row>
    <row r="1499" spans="1:31" x14ac:dyDescent="0.2">
      <c r="A1499" t="s">
        <v>1566</v>
      </c>
      <c r="B1499">
        <v>0</v>
      </c>
      <c r="C1499">
        <v>0</v>
      </c>
      <c r="D1499">
        <v>0</v>
      </c>
      <c r="E1499">
        <v>0</v>
      </c>
      <c r="F1499">
        <v>1.1762441116620099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1.1762441116620099</v>
      </c>
      <c r="AE1499" t="s">
        <v>44</v>
      </c>
    </row>
    <row r="1500" spans="1:31" x14ac:dyDescent="0.2">
      <c r="A1500" t="s">
        <v>1567</v>
      </c>
      <c r="B1500">
        <v>0</v>
      </c>
      <c r="C1500">
        <v>0</v>
      </c>
      <c r="D1500">
        <v>0</v>
      </c>
      <c r="E1500">
        <v>0</v>
      </c>
      <c r="F1500">
        <v>1.1762441116620099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1.1762441116620099</v>
      </c>
      <c r="AE1500" t="s">
        <v>44</v>
      </c>
    </row>
    <row r="1501" spans="1:31" x14ac:dyDescent="0.2">
      <c r="A1501" t="s">
        <v>1568</v>
      </c>
      <c r="B1501">
        <v>0</v>
      </c>
      <c r="C1501">
        <v>0</v>
      </c>
      <c r="D1501">
        <v>0</v>
      </c>
      <c r="E1501">
        <v>0</v>
      </c>
      <c r="F1501">
        <v>1.1762441116620099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1.1762441116620099</v>
      </c>
      <c r="AE1501" t="s">
        <v>44</v>
      </c>
    </row>
    <row r="1502" spans="1:31" x14ac:dyDescent="0.2">
      <c r="A1502" t="s">
        <v>1569</v>
      </c>
      <c r="B1502">
        <v>0</v>
      </c>
      <c r="C1502">
        <v>0</v>
      </c>
      <c r="D1502">
        <v>0</v>
      </c>
      <c r="E1502">
        <v>0</v>
      </c>
      <c r="F1502">
        <v>1.1762441116620099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1.1762441116620099</v>
      </c>
      <c r="AE1502" t="s">
        <v>44</v>
      </c>
    </row>
    <row r="1503" spans="1:31" x14ac:dyDescent="0.2">
      <c r="A1503" t="s">
        <v>1570</v>
      </c>
      <c r="B1503">
        <v>0</v>
      </c>
      <c r="C1503">
        <v>0</v>
      </c>
      <c r="D1503">
        <v>0</v>
      </c>
      <c r="E1503">
        <v>0</v>
      </c>
      <c r="F1503">
        <v>1.1762441116620099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1.1762441116620099</v>
      </c>
      <c r="AE1503" t="s">
        <v>44</v>
      </c>
    </row>
    <row r="1504" spans="1:31" x14ac:dyDescent="0.2">
      <c r="A1504" t="s">
        <v>1571</v>
      </c>
      <c r="B1504">
        <v>0</v>
      </c>
      <c r="C1504">
        <v>0</v>
      </c>
      <c r="D1504">
        <v>0</v>
      </c>
      <c r="E1504">
        <v>0</v>
      </c>
      <c r="F1504">
        <v>1.1762441116620099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1.1762441116620099</v>
      </c>
      <c r="AE1504" t="s">
        <v>44</v>
      </c>
    </row>
    <row r="1505" spans="1:31" x14ac:dyDescent="0.2">
      <c r="A1505" t="s">
        <v>1572</v>
      </c>
      <c r="B1505">
        <v>0</v>
      </c>
      <c r="C1505">
        <v>0</v>
      </c>
      <c r="D1505">
        <v>0</v>
      </c>
      <c r="E1505">
        <v>0</v>
      </c>
      <c r="F1505">
        <v>1.1762441116620099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1.1762441116620099</v>
      </c>
      <c r="AE1505" t="s">
        <v>44</v>
      </c>
    </row>
    <row r="1506" spans="1:31" x14ac:dyDescent="0.2">
      <c r="A1506" t="s">
        <v>1573</v>
      </c>
      <c r="B1506">
        <v>0</v>
      </c>
      <c r="C1506">
        <v>0</v>
      </c>
      <c r="D1506">
        <v>0</v>
      </c>
      <c r="E1506">
        <v>0</v>
      </c>
      <c r="F1506">
        <v>1.1762441116620099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1.1762441116620099</v>
      </c>
      <c r="AE1506" t="s">
        <v>44</v>
      </c>
    </row>
    <row r="1507" spans="1:31" x14ac:dyDescent="0.2">
      <c r="A1507" t="s">
        <v>1574</v>
      </c>
      <c r="B1507">
        <v>0</v>
      </c>
      <c r="C1507">
        <v>0</v>
      </c>
      <c r="D1507">
        <v>0</v>
      </c>
      <c r="E1507">
        <v>0</v>
      </c>
      <c r="F1507">
        <v>1.1762441116620099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1.1762441116620099</v>
      </c>
      <c r="AE1507" t="s">
        <v>44</v>
      </c>
    </row>
    <row r="1508" spans="1:31" x14ac:dyDescent="0.2">
      <c r="A1508" t="s">
        <v>1575</v>
      </c>
      <c r="B1508">
        <v>0</v>
      </c>
      <c r="C1508">
        <v>0</v>
      </c>
      <c r="D1508">
        <v>0</v>
      </c>
      <c r="E1508">
        <v>0</v>
      </c>
      <c r="F1508">
        <v>1.1762441116620099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1.1762441116620099</v>
      </c>
      <c r="AE1508" t="s">
        <v>44</v>
      </c>
    </row>
    <row r="1509" spans="1:31" x14ac:dyDescent="0.2">
      <c r="A1509" t="s">
        <v>1576</v>
      </c>
      <c r="B1509">
        <v>0</v>
      </c>
      <c r="C1509">
        <v>0</v>
      </c>
      <c r="D1509">
        <v>0</v>
      </c>
      <c r="E1509">
        <v>0</v>
      </c>
      <c r="F1509">
        <v>1.1762441116620099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1.1762441116620099</v>
      </c>
      <c r="AE1509" t="s">
        <v>44</v>
      </c>
    </row>
    <row r="1510" spans="1:31" x14ac:dyDescent="0.2">
      <c r="A1510" t="s">
        <v>1577</v>
      </c>
      <c r="B1510">
        <v>0</v>
      </c>
      <c r="C1510">
        <v>0</v>
      </c>
      <c r="D1510">
        <v>0</v>
      </c>
      <c r="E1510">
        <v>0</v>
      </c>
      <c r="F1510">
        <v>1.1762441116620099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1.1762441116620099</v>
      </c>
      <c r="AE1510" t="s">
        <v>44</v>
      </c>
    </row>
    <row r="1511" spans="1:31" x14ac:dyDescent="0.2">
      <c r="A1511" t="s">
        <v>1578</v>
      </c>
      <c r="B1511">
        <v>0</v>
      </c>
      <c r="C1511">
        <v>0</v>
      </c>
      <c r="D1511">
        <v>0</v>
      </c>
      <c r="E1511">
        <v>0</v>
      </c>
      <c r="F1511">
        <v>1.1762441116620099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1.1762441116620099</v>
      </c>
      <c r="AE1511" t="s">
        <v>44</v>
      </c>
    </row>
    <row r="1512" spans="1:31" x14ac:dyDescent="0.2">
      <c r="A1512" t="s">
        <v>1579</v>
      </c>
      <c r="B1512">
        <v>0</v>
      </c>
      <c r="C1512">
        <v>0</v>
      </c>
      <c r="D1512">
        <v>0</v>
      </c>
      <c r="E1512">
        <v>0</v>
      </c>
      <c r="F1512">
        <v>1.1762441116620099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1.1762441116620099</v>
      </c>
      <c r="AE1512" t="s">
        <v>44</v>
      </c>
    </row>
    <row r="1513" spans="1:31" x14ac:dyDescent="0.2">
      <c r="A1513" t="s">
        <v>1580</v>
      </c>
      <c r="B1513">
        <v>0</v>
      </c>
      <c r="C1513">
        <v>0</v>
      </c>
      <c r="D1513">
        <v>0</v>
      </c>
      <c r="E1513">
        <v>0</v>
      </c>
      <c r="F1513">
        <v>1.1762441116620099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1.1762441116620099</v>
      </c>
      <c r="AE1513" t="s">
        <v>44</v>
      </c>
    </row>
    <row r="1514" spans="1:31" x14ac:dyDescent="0.2">
      <c r="A1514" t="s">
        <v>1581</v>
      </c>
      <c r="B1514">
        <v>0</v>
      </c>
      <c r="C1514">
        <v>0</v>
      </c>
      <c r="D1514">
        <v>0</v>
      </c>
      <c r="E1514">
        <v>0</v>
      </c>
      <c r="F1514">
        <v>1.1762441116620099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1.1762441116620099</v>
      </c>
      <c r="AE1514" t="s">
        <v>44</v>
      </c>
    </row>
    <row r="1515" spans="1:31" x14ac:dyDescent="0.2">
      <c r="A1515" t="s">
        <v>1582</v>
      </c>
      <c r="B1515">
        <v>0</v>
      </c>
      <c r="C1515">
        <v>0</v>
      </c>
      <c r="D1515">
        <v>0</v>
      </c>
      <c r="E1515">
        <v>0</v>
      </c>
      <c r="F1515">
        <v>1.1762441116620099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1.1762441116620099</v>
      </c>
      <c r="AE1515" t="s">
        <v>44</v>
      </c>
    </row>
    <row r="1516" spans="1:31" x14ac:dyDescent="0.2">
      <c r="A1516" t="s">
        <v>1583</v>
      </c>
      <c r="B1516">
        <v>0</v>
      </c>
      <c r="C1516">
        <v>0</v>
      </c>
      <c r="D1516">
        <v>0</v>
      </c>
      <c r="E1516">
        <v>0</v>
      </c>
      <c r="F1516">
        <v>1.1762441116620099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1.1762441116620099</v>
      </c>
      <c r="AE1516" t="s">
        <v>44</v>
      </c>
    </row>
    <row r="1517" spans="1:31" x14ac:dyDescent="0.2">
      <c r="A1517" t="s">
        <v>1584</v>
      </c>
      <c r="B1517">
        <v>0</v>
      </c>
      <c r="C1517">
        <v>0</v>
      </c>
      <c r="D1517">
        <v>0</v>
      </c>
      <c r="E1517">
        <v>0</v>
      </c>
      <c r="F1517">
        <v>1.1762441116620099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1.1762441116620099</v>
      </c>
      <c r="AE1517" t="s">
        <v>44</v>
      </c>
    </row>
    <row r="1518" spans="1:31" x14ac:dyDescent="0.2">
      <c r="A1518" t="s">
        <v>1585</v>
      </c>
      <c r="B1518">
        <v>0</v>
      </c>
      <c r="C1518">
        <v>0</v>
      </c>
      <c r="D1518">
        <v>0</v>
      </c>
      <c r="E1518">
        <v>0</v>
      </c>
      <c r="F1518">
        <v>1.1762441116620099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1.1762441116620099</v>
      </c>
      <c r="AE1518" t="s">
        <v>44</v>
      </c>
    </row>
    <row r="1519" spans="1:31" x14ac:dyDescent="0.2">
      <c r="A1519" t="s">
        <v>1586</v>
      </c>
      <c r="B1519">
        <v>0</v>
      </c>
      <c r="C1519">
        <v>0</v>
      </c>
      <c r="D1519">
        <v>0</v>
      </c>
      <c r="E1519">
        <v>0</v>
      </c>
      <c r="F1519">
        <v>1.1762441116620099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1.1762441116620099</v>
      </c>
      <c r="AE1519" t="s">
        <v>44</v>
      </c>
    </row>
    <row r="1520" spans="1:31" x14ac:dyDescent="0.2">
      <c r="A1520" t="s">
        <v>1587</v>
      </c>
      <c r="B1520">
        <v>0</v>
      </c>
      <c r="C1520">
        <v>0</v>
      </c>
      <c r="D1520">
        <v>0</v>
      </c>
      <c r="E1520">
        <v>0</v>
      </c>
      <c r="F1520">
        <v>1.1762441116620099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1.1762441116620099</v>
      </c>
      <c r="AE1520" t="s">
        <v>44</v>
      </c>
    </row>
    <row r="1521" spans="1:31" x14ac:dyDescent="0.2">
      <c r="A1521" t="s">
        <v>1588</v>
      </c>
      <c r="B1521">
        <v>0</v>
      </c>
      <c r="C1521">
        <v>0</v>
      </c>
      <c r="D1521">
        <v>0</v>
      </c>
      <c r="E1521">
        <v>0</v>
      </c>
      <c r="F1521">
        <v>1.1762441116620099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1.1762441116620099</v>
      </c>
      <c r="AE1521" t="s">
        <v>44</v>
      </c>
    </row>
    <row r="1522" spans="1:31" x14ac:dyDescent="0.2">
      <c r="A1522" t="s">
        <v>1589</v>
      </c>
      <c r="B1522">
        <v>0</v>
      </c>
      <c r="C1522">
        <v>0</v>
      </c>
      <c r="D1522">
        <v>0</v>
      </c>
      <c r="E1522">
        <v>0</v>
      </c>
      <c r="F1522">
        <v>1.1762441116620099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1.1762441116620099</v>
      </c>
      <c r="AE1522" t="s">
        <v>44</v>
      </c>
    </row>
    <row r="1523" spans="1:31" x14ac:dyDescent="0.2">
      <c r="A1523" t="s">
        <v>1590</v>
      </c>
      <c r="B1523">
        <v>0</v>
      </c>
      <c r="C1523">
        <v>0</v>
      </c>
      <c r="D1523">
        <v>0</v>
      </c>
      <c r="E1523">
        <v>0</v>
      </c>
      <c r="F1523">
        <v>1.1762441116620099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1.1762441116620099</v>
      </c>
      <c r="AE1523" t="s">
        <v>44</v>
      </c>
    </row>
    <row r="1524" spans="1:31" x14ac:dyDescent="0.2">
      <c r="A1524" t="s">
        <v>1591</v>
      </c>
      <c r="B1524">
        <v>0</v>
      </c>
      <c r="C1524">
        <v>0</v>
      </c>
      <c r="D1524">
        <v>0</v>
      </c>
      <c r="E1524">
        <v>0</v>
      </c>
      <c r="F1524">
        <v>1.1762441116620099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1.1762441116620099</v>
      </c>
      <c r="AE1524" t="s">
        <v>44</v>
      </c>
    </row>
    <row r="1525" spans="1:31" x14ac:dyDescent="0.2">
      <c r="A1525" t="s">
        <v>1592</v>
      </c>
      <c r="B1525">
        <v>0</v>
      </c>
      <c r="C1525">
        <v>0</v>
      </c>
      <c r="D1525">
        <v>0</v>
      </c>
      <c r="E1525">
        <v>0</v>
      </c>
      <c r="F1525">
        <v>1.1762441116620099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1.1762441116620099</v>
      </c>
      <c r="AE1525" t="s">
        <v>44</v>
      </c>
    </row>
    <row r="1526" spans="1:31" x14ac:dyDescent="0.2">
      <c r="A1526" t="s">
        <v>1593</v>
      </c>
      <c r="B1526">
        <v>0</v>
      </c>
      <c r="C1526">
        <v>0</v>
      </c>
      <c r="D1526">
        <v>0</v>
      </c>
      <c r="E1526">
        <v>0</v>
      </c>
      <c r="F1526">
        <v>1.1762441116620099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1.1762441116620099</v>
      </c>
      <c r="AE1526" t="s">
        <v>44</v>
      </c>
    </row>
    <row r="1527" spans="1:31" x14ac:dyDescent="0.2">
      <c r="A1527" t="s">
        <v>1594</v>
      </c>
      <c r="B1527">
        <v>0</v>
      </c>
      <c r="C1527">
        <v>0</v>
      </c>
      <c r="D1527">
        <v>0</v>
      </c>
      <c r="E1527">
        <v>0</v>
      </c>
      <c r="F1527">
        <v>1.1762441116620099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1.1762441116620099</v>
      </c>
      <c r="AE1527" t="s">
        <v>44</v>
      </c>
    </row>
    <row r="1528" spans="1:31" x14ac:dyDescent="0.2">
      <c r="A1528" t="s">
        <v>1595</v>
      </c>
      <c r="B1528">
        <v>0</v>
      </c>
      <c r="C1528">
        <v>0</v>
      </c>
      <c r="D1528">
        <v>0</v>
      </c>
      <c r="E1528">
        <v>0</v>
      </c>
      <c r="F1528">
        <v>1.1762441116620099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1.1762441116620099</v>
      </c>
      <c r="AE1528" t="s">
        <v>44</v>
      </c>
    </row>
    <row r="1529" spans="1:31" x14ac:dyDescent="0.2">
      <c r="A1529" t="s">
        <v>1596</v>
      </c>
      <c r="B1529">
        <v>0</v>
      </c>
      <c r="C1529">
        <v>0</v>
      </c>
      <c r="D1529">
        <v>0</v>
      </c>
      <c r="E1529">
        <v>0</v>
      </c>
      <c r="F1529">
        <v>1.1762441116620099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1.1762441116620099</v>
      </c>
      <c r="AE1529" t="s">
        <v>44</v>
      </c>
    </row>
    <row r="1530" spans="1:31" x14ac:dyDescent="0.2">
      <c r="A1530" t="s">
        <v>1597</v>
      </c>
      <c r="B1530">
        <v>0</v>
      </c>
      <c r="C1530">
        <v>0</v>
      </c>
      <c r="D1530">
        <v>0</v>
      </c>
      <c r="E1530">
        <v>0</v>
      </c>
      <c r="F1530">
        <v>1.1762441116620099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1.1762441116620099</v>
      </c>
      <c r="AE1530" t="s">
        <v>44</v>
      </c>
    </row>
    <row r="1531" spans="1:31" x14ac:dyDescent="0.2">
      <c r="A1531" t="s">
        <v>1598</v>
      </c>
      <c r="B1531">
        <v>0</v>
      </c>
      <c r="C1531">
        <v>0</v>
      </c>
      <c r="D1531">
        <v>0</v>
      </c>
      <c r="E1531">
        <v>0</v>
      </c>
      <c r="F1531">
        <v>1.1762441116620099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1.1762441116620099</v>
      </c>
      <c r="AE1531" t="s">
        <v>44</v>
      </c>
    </row>
    <row r="1532" spans="1:31" x14ac:dyDescent="0.2">
      <c r="A1532" t="s">
        <v>1599</v>
      </c>
      <c r="B1532">
        <v>0</v>
      </c>
      <c r="C1532">
        <v>0</v>
      </c>
      <c r="D1532">
        <v>0</v>
      </c>
      <c r="E1532">
        <v>0</v>
      </c>
      <c r="F1532">
        <v>1.1762441116620099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1.1762441116620099</v>
      </c>
      <c r="AE1532" t="s">
        <v>44</v>
      </c>
    </row>
    <row r="1533" spans="1:31" x14ac:dyDescent="0.2">
      <c r="A1533" t="s">
        <v>1600</v>
      </c>
      <c r="B1533">
        <v>0</v>
      </c>
      <c r="C1533">
        <v>0</v>
      </c>
      <c r="D1533">
        <v>0</v>
      </c>
      <c r="E1533">
        <v>0</v>
      </c>
      <c r="F1533">
        <v>1.1762441116620099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1.1762441116620099</v>
      </c>
      <c r="AE1533" t="s">
        <v>44</v>
      </c>
    </row>
    <row r="1534" spans="1:31" x14ac:dyDescent="0.2">
      <c r="A1534" t="s">
        <v>1601</v>
      </c>
      <c r="B1534">
        <v>0</v>
      </c>
      <c r="C1534">
        <v>0</v>
      </c>
      <c r="D1534">
        <v>0</v>
      </c>
      <c r="E1534">
        <v>0</v>
      </c>
      <c r="F1534">
        <v>1.1762441116620099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1.1762441116620099</v>
      </c>
      <c r="AE1534" t="s">
        <v>44</v>
      </c>
    </row>
    <row r="1535" spans="1:31" x14ac:dyDescent="0.2">
      <c r="A1535" t="s">
        <v>1602</v>
      </c>
      <c r="B1535">
        <v>0</v>
      </c>
      <c r="C1535">
        <v>0</v>
      </c>
      <c r="D1535">
        <v>0</v>
      </c>
      <c r="E1535">
        <v>0</v>
      </c>
      <c r="F1535">
        <v>1.1762441116620099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1.1762441116620099</v>
      </c>
      <c r="AE1535" t="s">
        <v>44</v>
      </c>
    </row>
    <row r="1536" spans="1:31" x14ac:dyDescent="0.2">
      <c r="A1536" t="s">
        <v>1603</v>
      </c>
      <c r="B1536">
        <v>0</v>
      </c>
      <c r="C1536">
        <v>0</v>
      </c>
      <c r="D1536">
        <v>0</v>
      </c>
      <c r="E1536">
        <v>0</v>
      </c>
      <c r="F1536">
        <v>1.1762441116620099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1.1762441116620099</v>
      </c>
      <c r="AE1536" t="s">
        <v>44</v>
      </c>
    </row>
    <row r="1537" spans="1:31" x14ac:dyDescent="0.2">
      <c r="A1537" t="s">
        <v>1604</v>
      </c>
      <c r="B1537">
        <v>0</v>
      </c>
      <c r="C1537">
        <v>0</v>
      </c>
      <c r="D1537">
        <v>0</v>
      </c>
      <c r="E1537">
        <v>0</v>
      </c>
      <c r="F1537">
        <v>1.1762441116620099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1.1762441116620099</v>
      </c>
      <c r="AE1537" t="s">
        <v>44</v>
      </c>
    </row>
    <row r="1538" spans="1:31" x14ac:dyDescent="0.2">
      <c r="A1538" t="s">
        <v>1605</v>
      </c>
      <c r="B1538">
        <v>0</v>
      </c>
      <c r="C1538">
        <v>0</v>
      </c>
      <c r="D1538">
        <v>0</v>
      </c>
      <c r="E1538">
        <v>0</v>
      </c>
      <c r="F1538">
        <v>1.1762441116620099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1.1762441116620099</v>
      </c>
      <c r="AE1538" t="s">
        <v>44</v>
      </c>
    </row>
    <row r="1539" spans="1:31" x14ac:dyDescent="0.2">
      <c r="A1539" t="s">
        <v>1606</v>
      </c>
      <c r="B1539">
        <v>0</v>
      </c>
      <c r="C1539">
        <v>0</v>
      </c>
      <c r="D1539">
        <v>0</v>
      </c>
      <c r="E1539">
        <v>0</v>
      </c>
      <c r="F1539">
        <v>1.1762441116620099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1.1762441116620099</v>
      </c>
      <c r="AE1539" t="s">
        <v>44</v>
      </c>
    </row>
    <row r="1540" spans="1:31" x14ac:dyDescent="0.2">
      <c r="A1540" t="s">
        <v>1607</v>
      </c>
      <c r="B1540">
        <v>0</v>
      </c>
      <c r="C1540">
        <v>0</v>
      </c>
      <c r="D1540">
        <v>0</v>
      </c>
      <c r="E1540">
        <v>0</v>
      </c>
      <c r="F1540">
        <v>1.1762441116620099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1.1762441116620099</v>
      </c>
      <c r="AE1540" t="s">
        <v>44</v>
      </c>
    </row>
    <row r="1541" spans="1:31" x14ac:dyDescent="0.2">
      <c r="A1541" t="s">
        <v>1608</v>
      </c>
      <c r="B1541">
        <v>0</v>
      </c>
      <c r="C1541">
        <v>0</v>
      </c>
      <c r="D1541">
        <v>0</v>
      </c>
      <c r="E1541">
        <v>0</v>
      </c>
      <c r="F1541">
        <v>1.1762441116620099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1.1762441116620099</v>
      </c>
      <c r="AE1541" t="s">
        <v>44</v>
      </c>
    </row>
    <row r="1542" spans="1:31" x14ac:dyDescent="0.2">
      <c r="A1542" t="s">
        <v>1609</v>
      </c>
      <c r="B1542">
        <v>0</v>
      </c>
      <c r="C1542">
        <v>0</v>
      </c>
      <c r="D1542">
        <v>0</v>
      </c>
      <c r="E1542">
        <v>0</v>
      </c>
      <c r="F1542">
        <v>1.1762441116620099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1.1762441116620099</v>
      </c>
      <c r="AE1542" t="s">
        <v>44</v>
      </c>
    </row>
    <row r="1543" spans="1:31" x14ac:dyDescent="0.2">
      <c r="A1543" t="s">
        <v>1610</v>
      </c>
      <c r="B1543">
        <v>0</v>
      </c>
      <c r="C1543">
        <v>0</v>
      </c>
      <c r="D1543">
        <v>0</v>
      </c>
      <c r="E1543">
        <v>0</v>
      </c>
      <c r="F1543">
        <v>1.1762441116620099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1.1762441116620099</v>
      </c>
      <c r="AE1543" t="s">
        <v>44</v>
      </c>
    </row>
    <row r="1544" spans="1:31" x14ac:dyDescent="0.2">
      <c r="A1544" t="s">
        <v>1611</v>
      </c>
      <c r="B1544">
        <v>0</v>
      </c>
      <c r="C1544">
        <v>0</v>
      </c>
      <c r="D1544">
        <v>0</v>
      </c>
      <c r="E1544">
        <v>0</v>
      </c>
      <c r="F1544">
        <v>1.1762441116620099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1.1762441116620099</v>
      </c>
      <c r="AE1544" t="s">
        <v>44</v>
      </c>
    </row>
    <row r="1545" spans="1:31" x14ac:dyDescent="0.2">
      <c r="A1545" t="s">
        <v>1612</v>
      </c>
      <c r="B1545">
        <v>0</v>
      </c>
      <c r="C1545">
        <v>0</v>
      </c>
      <c r="D1545">
        <v>0</v>
      </c>
      <c r="E1545">
        <v>0</v>
      </c>
      <c r="F1545">
        <v>1.1762441116620099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1.1762441116620099</v>
      </c>
      <c r="AE1545" t="s">
        <v>44</v>
      </c>
    </row>
    <row r="1546" spans="1:31" x14ac:dyDescent="0.2">
      <c r="A1546" t="s">
        <v>1613</v>
      </c>
      <c r="B1546">
        <v>0</v>
      </c>
      <c r="C1546">
        <v>0</v>
      </c>
      <c r="D1546">
        <v>0</v>
      </c>
      <c r="E1546">
        <v>0</v>
      </c>
      <c r="F1546">
        <v>1.1762441116620099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1.1762441116620099</v>
      </c>
      <c r="AE1546" t="s">
        <v>44</v>
      </c>
    </row>
    <row r="1547" spans="1:31" x14ac:dyDescent="0.2">
      <c r="A1547" t="s">
        <v>1614</v>
      </c>
      <c r="B1547">
        <v>0</v>
      </c>
      <c r="C1547">
        <v>0</v>
      </c>
      <c r="D1547">
        <v>0</v>
      </c>
      <c r="E1547">
        <v>0</v>
      </c>
      <c r="F1547">
        <v>1.1762441116620099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1.1762441116620099</v>
      </c>
      <c r="AE1547" t="s">
        <v>44</v>
      </c>
    </row>
    <row r="1548" spans="1:31" x14ac:dyDescent="0.2">
      <c r="A1548" t="s">
        <v>1615</v>
      </c>
      <c r="B1548">
        <v>0</v>
      </c>
      <c r="C1548">
        <v>0</v>
      </c>
      <c r="D1548">
        <v>0</v>
      </c>
      <c r="E1548">
        <v>0</v>
      </c>
      <c r="F1548">
        <v>1.1762441116620099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1.1762441116620099</v>
      </c>
      <c r="AE1548" t="s">
        <v>44</v>
      </c>
    </row>
    <row r="1549" spans="1:31" x14ac:dyDescent="0.2">
      <c r="A1549" t="s">
        <v>1616</v>
      </c>
      <c r="B1549">
        <v>0</v>
      </c>
      <c r="C1549">
        <v>0</v>
      </c>
      <c r="D1549">
        <v>0</v>
      </c>
      <c r="E1549">
        <v>0</v>
      </c>
      <c r="F1549">
        <v>1.1762441116620099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1.1762441116620099</v>
      </c>
      <c r="AE1549" t="s">
        <v>44</v>
      </c>
    </row>
    <row r="1550" spans="1:31" x14ac:dyDescent="0.2">
      <c r="A1550" t="s">
        <v>1617</v>
      </c>
      <c r="B1550">
        <v>0</v>
      </c>
      <c r="C1550">
        <v>0</v>
      </c>
      <c r="D1550">
        <v>0</v>
      </c>
      <c r="E1550">
        <v>0</v>
      </c>
      <c r="F1550">
        <v>1.1762441116620099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1.1762441116620099</v>
      </c>
      <c r="AE1550" t="s">
        <v>44</v>
      </c>
    </row>
    <row r="1551" spans="1:31" x14ac:dyDescent="0.2">
      <c r="A1551" t="s">
        <v>1618</v>
      </c>
      <c r="B1551">
        <v>0</v>
      </c>
      <c r="C1551">
        <v>0</v>
      </c>
      <c r="D1551">
        <v>0</v>
      </c>
      <c r="E1551">
        <v>0</v>
      </c>
      <c r="F1551">
        <v>1.1762441116620099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1.1762441116620099</v>
      </c>
      <c r="AE1551" t="s">
        <v>44</v>
      </c>
    </row>
    <row r="1552" spans="1:31" x14ac:dyDescent="0.2">
      <c r="A1552" t="s">
        <v>1619</v>
      </c>
      <c r="B1552">
        <v>0</v>
      </c>
      <c r="C1552">
        <v>0</v>
      </c>
      <c r="D1552">
        <v>0</v>
      </c>
      <c r="E1552">
        <v>0</v>
      </c>
      <c r="F1552">
        <v>1.1762441116620099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1.1762441116620099</v>
      </c>
      <c r="AE1552" t="s">
        <v>44</v>
      </c>
    </row>
    <row r="1553" spans="1:31" x14ac:dyDescent="0.2">
      <c r="A1553" t="s">
        <v>1620</v>
      </c>
      <c r="B1553">
        <v>0</v>
      </c>
      <c r="C1553">
        <v>0</v>
      </c>
      <c r="D1553">
        <v>0</v>
      </c>
      <c r="E1553">
        <v>0</v>
      </c>
      <c r="F1553">
        <v>1.1762441116620099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1.1762441116620099</v>
      </c>
      <c r="AE1553" t="s">
        <v>44</v>
      </c>
    </row>
    <row r="1554" spans="1:31" x14ac:dyDescent="0.2">
      <c r="A1554" t="s">
        <v>1621</v>
      </c>
      <c r="B1554">
        <v>0</v>
      </c>
      <c r="C1554">
        <v>0</v>
      </c>
      <c r="D1554">
        <v>0</v>
      </c>
      <c r="E1554">
        <v>0</v>
      </c>
      <c r="F1554">
        <v>1.1762441116620099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1.1762441116620099</v>
      </c>
      <c r="AE1554" t="s">
        <v>44</v>
      </c>
    </row>
    <row r="1555" spans="1:31" x14ac:dyDescent="0.2">
      <c r="A1555" t="s">
        <v>1622</v>
      </c>
      <c r="B1555">
        <v>0</v>
      </c>
      <c r="C1555">
        <v>0</v>
      </c>
      <c r="D1555">
        <v>0</v>
      </c>
      <c r="E1555">
        <v>0</v>
      </c>
      <c r="F1555">
        <v>1.1762441116620099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1.1762441116620099</v>
      </c>
      <c r="AE1555" t="s">
        <v>44</v>
      </c>
    </row>
    <row r="1556" spans="1:31" x14ac:dyDescent="0.2">
      <c r="A1556" t="s">
        <v>1623</v>
      </c>
      <c r="B1556">
        <v>0</v>
      </c>
      <c r="C1556">
        <v>0</v>
      </c>
      <c r="D1556">
        <v>0</v>
      </c>
      <c r="E1556">
        <v>0</v>
      </c>
      <c r="F1556">
        <v>1.1762441116620099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1.1762441116620099</v>
      </c>
      <c r="AE1556" t="s">
        <v>44</v>
      </c>
    </row>
    <row r="1557" spans="1:31" x14ac:dyDescent="0.2">
      <c r="A1557" t="s">
        <v>1624</v>
      </c>
      <c r="B1557">
        <v>0</v>
      </c>
      <c r="C1557">
        <v>0</v>
      </c>
      <c r="D1557">
        <v>0</v>
      </c>
      <c r="E1557">
        <v>0</v>
      </c>
      <c r="F1557">
        <v>1.1762441116620099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1.1762441116620099</v>
      </c>
      <c r="AE1557" t="s">
        <v>44</v>
      </c>
    </row>
    <row r="1558" spans="1:31" x14ac:dyDescent="0.2">
      <c r="A1558" t="s">
        <v>1625</v>
      </c>
      <c r="B1558">
        <v>0</v>
      </c>
      <c r="C1558">
        <v>0</v>
      </c>
      <c r="D1558">
        <v>0</v>
      </c>
      <c r="E1558">
        <v>0</v>
      </c>
      <c r="F1558">
        <v>1.1762441116620099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1.1762441116620099</v>
      </c>
      <c r="AE1558" t="s">
        <v>44</v>
      </c>
    </row>
    <row r="1559" spans="1:31" x14ac:dyDescent="0.2">
      <c r="A1559" t="s">
        <v>1626</v>
      </c>
      <c r="B1559">
        <v>0</v>
      </c>
      <c r="C1559">
        <v>0</v>
      </c>
      <c r="D1559">
        <v>0</v>
      </c>
      <c r="E1559">
        <v>0</v>
      </c>
      <c r="F1559">
        <v>1.1762441116620099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1.1762441116620099</v>
      </c>
      <c r="AE1559" t="s">
        <v>44</v>
      </c>
    </row>
    <row r="1560" spans="1:31" x14ac:dyDescent="0.2">
      <c r="A1560" t="s">
        <v>1627</v>
      </c>
      <c r="B1560">
        <v>0</v>
      </c>
      <c r="C1560">
        <v>0</v>
      </c>
      <c r="D1560">
        <v>0</v>
      </c>
      <c r="E1560">
        <v>0</v>
      </c>
      <c r="F1560">
        <v>1.1762441116620099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1.1762441116620099</v>
      </c>
      <c r="AE1560" t="s">
        <v>44</v>
      </c>
    </row>
    <row r="1561" spans="1:31" x14ac:dyDescent="0.2">
      <c r="A1561" t="s">
        <v>1628</v>
      </c>
      <c r="B1561">
        <v>0</v>
      </c>
      <c r="C1561">
        <v>0</v>
      </c>
      <c r="D1561">
        <v>0</v>
      </c>
      <c r="E1561">
        <v>0</v>
      </c>
      <c r="F1561">
        <v>1.1762441116620099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1.1762441116620099</v>
      </c>
      <c r="AE1561" t="s">
        <v>44</v>
      </c>
    </row>
    <row r="1562" spans="1:31" x14ac:dyDescent="0.2">
      <c r="A1562" t="s">
        <v>1629</v>
      </c>
      <c r="B1562">
        <v>0</v>
      </c>
      <c r="C1562">
        <v>0</v>
      </c>
      <c r="D1562">
        <v>0</v>
      </c>
      <c r="E1562">
        <v>0</v>
      </c>
      <c r="F1562">
        <v>1.1762441116620099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1.1762441116620099</v>
      </c>
      <c r="AE1562" t="s">
        <v>44</v>
      </c>
    </row>
    <row r="1563" spans="1:31" x14ac:dyDescent="0.2">
      <c r="A1563" t="s">
        <v>1630</v>
      </c>
      <c r="B1563">
        <v>0</v>
      </c>
      <c r="C1563">
        <v>0</v>
      </c>
      <c r="D1563">
        <v>0</v>
      </c>
      <c r="E1563">
        <v>0</v>
      </c>
      <c r="F1563">
        <v>1.1762441116620099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1.1762441116620099</v>
      </c>
      <c r="AE1563" t="s">
        <v>44</v>
      </c>
    </row>
    <row r="1564" spans="1:31" x14ac:dyDescent="0.2">
      <c r="A1564" t="s">
        <v>1631</v>
      </c>
      <c r="B1564">
        <v>0</v>
      </c>
      <c r="C1564">
        <v>0</v>
      </c>
      <c r="D1564">
        <v>0</v>
      </c>
      <c r="E1564">
        <v>0</v>
      </c>
      <c r="F1564">
        <v>1.1762441116620099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1.1762441116620099</v>
      </c>
      <c r="AE1564" t="s">
        <v>44</v>
      </c>
    </row>
    <row r="1565" spans="1:31" x14ac:dyDescent="0.2">
      <c r="A1565" t="s">
        <v>1632</v>
      </c>
      <c r="B1565">
        <v>0</v>
      </c>
      <c r="C1565">
        <v>0</v>
      </c>
      <c r="D1565">
        <v>0</v>
      </c>
      <c r="E1565">
        <v>0</v>
      </c>
      <c r="F1565">
        <v>1.1762441116620099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1.1762441116620099</v>
      </c>
      <c r="AE1565" t="s">
        <v>44</v>
      </c>
    </row>
    <row r="1566" spans="1:31" x14ac:dyDescent="0.2">
      <c r="A1566" t="s">
        <v>1633</v>
      </c>
      <c r="B1566">
        <v>0</v>
      </c>
      <c r="C1566">
        <v>0</v>
      </c>
      <c r="D1566">
        <v>0</v>
      </c>
      <c r="E1566">
        <v>0</v>
      </c>
      <c r="F1566">
        <v>1.1762441116620099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1.1762441116620099</v>
      </c>
      <c r="AE1566" t="s">
        <v>44</v>
      </c>
    </row>
    <row r="1567" spans="1:31" x14ac:dyDescent="0.2">
      <c r="A1567" t="s">
        <v>1634</v>
      </c>
      <c r="B1567">
        <v>0</v>
      </c>
      <c r="C1567">
        <v>0</v>
      </c>
      <c r="D1567">
        <v>0</v>
      </c>
      <c r="E1567">
        <v>0</v>
      </c>
      <c r="F1567">
        <v>1.1762441116620099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1.1762441116620099</v>
      </c>
      <c r="AE1567" t="s">
        <v>44</v>
      </c>
    </row>
    <row r="1568" spans="1:31" x14ac:dyDescent="0.2">
      <c r="A1568" t="s">
        <v>1635</v>
      </c>
      <c r="B1568">
        <v>0</v>
      </c>
      <c r="C1568">
        <v>0</v>
      </c>
      <c r="D1568">
        <v>0</v>
      </c>
      <c r="E1568">
        <v>0</v>
      </c>
      <c r="F1568">
        <v>1.1762441116620099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1.1762441116620099</v>
      </c>
      <c r="AE1568" t="s">
        <v>44</v>
      </c>
    </row>
    <row r="1569" spans="1:31" x14ac:dyDescent="0.2">
      <c r="A1569" t="s">
        <v>1636</v>
      </c>
      <c r="B1569">
        <v>0</v>
      </c>
      <c r="C1569">
        <v>0</v>
      </c>
      <c r="D1569">
        <v>0</v>
      </c>
      <c r="E1569">
        <v>0</v>
      </c>
      <c r="F1569">
        <v>1.1762441116620099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1.1762441116620099</v>
      </c>
      <c r="AE1569" t="s">
        <v>44</v>
      </c>
    </row>
    <row r="1570" spans="1:31" x14ac:dyDescent="0.2">
      <c r="A1570" t="s">
        <v>1637</v>
      </c>
      <c r="B1570">
        <v>0</v>
      </c>
      <c r="C1570">
        <v>0</v>
      </c>
      <c r="D1570">
        <v>0</v>
      </c>
      <c r="E1570">
        <v>0</v>
      </c>
      <c r="F1570">
        <v>1.1762441116620099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1.1762441116620099</v>
      </c>
      <c r="AE1570" t="s">
        <v>44</v>
      </c>
    </row>
    <row r="1571" spans="1:31" x14ac:dyDescent="0.2">
      <c r="A1571" t="s">
        <v>1638</v>
      </c>
      <c r="B1571">
        <v>0</v>
      </c>
      <c r="C1571">
        <v>0</v>
      </c>
      <c r="D1571">
        <v>0</v>
      </c>
      <c r="E1571">
        <v>0</v>
      </c>
      <c r="F1571">
        <v>1.1762441116620099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1.1762441116620099</v>
      </c>
      <c r="AE1571" t="s">
        <v>44</v>
      </c>
    </row>
    <row r="1572" spans="1:31" x14ac:dyDescent="0.2">
      <c r="A1572" t="s">
        <v>1639</v>
      </c>
      <c r="B1572">
        <v>0</v>
      </c>
      <c r="C1572">
        <v>0</v>
      </c>
      <c r="D1572">
        <v>0</v>
      </c>
      <c r="E1572">
        <v>0</v>
      </c>
      <c r="F1572">
        <v>1.1762441116620099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1.1762441116620099</v>
      </c>
      <c r="AE1572" t="s">
        <v>44</v>
      </c>
    </row>
    <row r="1573" spans="1:31" x14ac:dyDescent="0.2">
      <c r="A1573" t="s">
        <v>1640</v>
      </c>
      <c r="B1573">
        <v>0</v>
      </c>
      <c r="C1573">
        <v>0</v>
      </c>
      <c r="D1573">
        <v>0</v>
      </c>
      <c r="E1573">
        <v>0</v>
      </c>
      <c r="F1573">
        <v>1.1762441116620099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1.1762441116620099</v>
      </c>
      <c r="AE1573" t="s">
        <v>44</v>
      </c>
    </row>
    <row r="1574" spans="1:31" x14ac:dyDescent="0.2">
      <c r="A1574" t="s">
        <v>1641</v>
      </c>
      <c r="B1574">
        <v>0</v>
      </c>
      <c r="C1574">
        <v>0</v>
      </c>
      <c r="D1574">
        <v>0</v>
      </c>
      <c r="E1574">
        <v>0</v>
      </c>
      <c r="F1574">
        <v>1.1762441116620099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1.1762441116620099</v>
      </c>
      <c r="AE1574" t="s">
        <v>44</v>
      </c>
    </row>
    <row r="1575" spans="1:31" x14ac:dyDescent="0.2">
      <c r="A1575" t="s">
        <v>1642</v>
      </c>
      <c r="B1575">
        <v>0</v>
      </c>
      <c r="C1575">
        <v>0</v>
      </c>
      <c r="D1575">
        <v>0</v>
      </c>
      <c r="E1575">
        <v>0</v>
      </c>
      <c r="F1575">
        <v>1.1762441116620099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1.1762441116620099</v>
      </c>
      <c r="AE1575" t="s">
        <v>44</v>
      </c>
    </row>
    <row r="1576" spans="1:31" x14ac:dyDescent="0.2">
      <c r="A1576" t="s">
        <v>1643</v>
      </c>
      <c r="B1576">
        <v>0</v>
      </c>
      <c r="C1576">
        <v>0</v>
      </c>
      <c r="D1576">
        <v>0</v>
      </c>
      <c r="E1576">
        <v>0</v>
      </c>
      <c r="F1576">
        <v>1.1762441116620099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1.1762441116620099</v>
      </c>
      <c r="AE1576" t="s">
        <v>44</v>
      </c>
    </row>
    <row r="1577" spans="1:31" x14ac:dyDescent="0.2">
      <c r="A1577" t="s">
        <v>1644</v>
      </c>
      <c r="B1577">
        <v>0</v>
      </c>
      <c r="C1577">
        <v>0</v>
      </c>
      <c r="D1577">
        <v>0</v>
      </c>
      <c r="E1577">
        <v>0</v>
      </c>
      <c r="F1577">
        <v>1.1762441116620099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1.1762441116620099</v>
      </c>
      <c r="AE1577" t="s">
        <v>44</v>
      </c>
    </row>
    <row r="1578" spans="1:31" x14ac:dyDescent="0.2">
      <c r="A1578" t="s">
        <v>1645</v>
      </c>
      <c r="B1578">
        <v>0</v>
      </c>
      <c r="C1578">
        <v>0</v>
      </c>
      <c r="D1578">
        <v>0</v>
      </c>
      <c r="E1578">
        <v>0</v>
      </c>
      <c r="F1578">
        <v>1.1762441116620099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1.1762441116620099</v>
      </c>
      <c r="AE1578" t="s">
        <v>44</v>
      </c>
    </row>
    <row r="1579" spans="1:31" x14ac:dyDescent="0.2">
      <c r="A1579" t="s">
        <v>1646</v>
      </c>
      <c r="B1579">
        <v>0</v>
      </c>
      <c r="C1579">
        <v>0</v>
      </c>
      <c r="D1579">
        <v>0</v>
      </c>
      <c r="E1579">
        <v>0</v>
      </c>
      <c r="F1579">
        <v>1.1762441116620099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1.1762441116620099</v>
      </c>
      <c r="AE1579" t="s">
        <v>44</v>
      </c>
    </row>
    <row r="1580" spans="1:31" x14ac:dyDescent="0.2">
      <c r="A1580" t="s">
        <v>1647</v>
      </c>
      <c r="B1580">
        <v>0</v>
      </c>
      <c r="C1580">
        <v>0</v>
      </c>
      <c r="D1580">
        <v>0</v>
      </c>
      <c r="E1580">
        <v>0</v>
      </c>
      <c r="F1580">
        <v>1.1762441116620099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1.1762441116620099</v>
      </c>
      <c r="AE1580" t="s">
        <v>44</v>
      </c>
    </row>
    <row r="1581" spans="1:31" x14ac:dyDescent="0.2">
      <c r="A1581" t="s">
        <v>1648</v>
      </c>
      <c r="B1581">
        <v>0</v>
      </c>
      <c r="C1581">
        <v>0</v>
      </c>
      <c r="D1581">
        <v>0</v>
      </c>
      <c r="E1581">
        <v>0</v>
      </c>
      <c r="F1581">
        <v>1.1762441116620099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1.1762441116620099</v>
      </c>
      <c r="AE1581" t="s">
        <v>44</v>
      </c>
    </row>
    <row r="1582" spans="1:31" x14ac:dyDescent="0.2">
      <c r="A1582" t="s">
        <v>1649</v>
      </c>
      <c r="B1582">
        <v>0</v>
      </c>
      <c r="C1582">
        <v>0</v>
      </c>
      <c r="D1582">
        <v>0</v>
      </c>
      <c r="E1582">
        <v>0</v>
      </c>
      <c r="F1582">
        <v>1.1762441116620099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1.1762441116620099</v>
      </c>
      <c r="AE1582" t="s">
        <v>44</v>
      </c>
    </row>
    <row r="1583" spans="1:31" x14ac:dyDescent="0.2">
      <c r="A1583" t="s">
        <v>1650</v>
      </c>
      <c r="B1583">
        <v>0</v>
      </c>
      <c r="C1583">
        <v>0</v>
      </c>
      <c r="D1583">
        <v>0</v>
      </c>
      <c r="E1583">
        <v>0</v>
      </c>
      <c r="F1583">
        <v>1.1762441116620099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1.1762441116620099</v>
      </c>
      <c r="AE1583" t="s">
        <v>44</v>
      </c>
    </row>
    <row r="1584" spans="1:31" x14ac:dyDescent="0.2">
      <c r="A1584" t="s">
        <v>1651</v>
      </c>
      <c r="B1584">
        <v>0</v>
      </c>
      <c r="C1584">
        <v>0</v>
      </c>
      <c r="D1584">
        <v>0</v>
      </c>
      <c r="E1584">
        <v>0</v>
      </c>
      <c r="F1584">
        <v>1.1762441116620099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1.1762441116620099</v>
      </c>
      <c r="AE1584" t="s">
        <v>44</v>
      </c>
    </row>
    <row r="1585" spans="1:31" x14ac:dyDescent="0.2">
      <c r="A1585" t="s">
        <v>1652</v>
      </c>
      <c r="B1585">
        <v>0</v>
      </c>
      <c r="C1585">
        <v>0</v>
      </c>
      <c r="D1585">
        <v>0</v>
      </c>
      <c r="E1585">
        <v>0</v>
      </c>
      <c r="F1585">
        <v>1.1762441116620099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1.1762441116620099</v>
      </c>
      <c r="AE1585" t="s">
        <v>44</v>
      </c>
    </row>
    <row r="1586" spans="1:31" x14ac:dyDescent="0.2">
      <c r="A1586" t="s">
        <v>1653</v>
      </c>
      <c r="B1586">
        <v>0</v>
      </c>
      <c r="C1586">
        <v>0</v>
      </c>
      <c r="D1586">
        <v>0</v>
      </c>
      <c r="E1586">
        <v>0</v>
      </c>
      <c r="F1586">
        <v>1.1762441116620099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1.1762441116620099</v>
      </c>
      <c r="AE1586" t="s">
        <v>44</v>
      </c>
    </row>
    <row r="1587" spans="1:31" x14ac:dyDescent="0.2">
      <c r="A1587" t="s">
        <v>1654</v>
      </c>
      <c r="B1587">
        <v>0</v>
      </c>
      <c r="C1587">
        <v>0</v>
      </c>
      <c r="D1587">
        <v>0</v>
      </c>
      <c r="E1587">
        <v>0</v>
      </c>
      <c r="F1587">
        <v>1.1762441116620099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1.1762441116620099</v>
      </c>
      <c r="AE1587" t="s">
        <v>44</v>
      </c>
    </row>
    <row r="1588" spans="1:31" x14ac:dyDescent="0.2">
      <c r="A1588" t="s">
        <v>1655</v>
      </c>
      <c r="B1588">
        <v>0</v>
      </c>
      <c r="C1588">
        <v>0</v>
      </c>
      <c r="D1588">
        <v>0</v>
      </c>
      <c r="E1588">
        <v>0</v>
      </c>
      <c r="F1588">
        <v>1.1762441116620099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1.1762441116620099</v>
      </c>
      <c r="AE1588" t="s">
        <v>44</v>
      </c>
    </row>
    <row r="1589" spans="1:31" x14ac:dyDescent="0.2">
      <c r="A1589" t="s">
        <v>1656</v>
      </c>
      <c r="B1589">
        <v>0</v>
      </c>
      <c r="C1589">
        <v>0</v>
      </c>
      <c r="D1589">
        <v>0</v>
      </c>
      <c r="E1589">
        <v>0</v>
      </c>
      <c r="F1589">
        <v>1.1762441116620099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1.1762441116620099</v>
      </c>
      <c r="AE1589" t="s">
        <v>44</v>
      </c>
    </row>
    <row r="1590" spans="1:31" x14ac:dyDescent="0.2">
      <c r="A1590" t="s">
        <v>1657</v>
      </c>
      <c r="B1590">
        <v>0</v>
      </c>
      <c r="C1590">
        <v>0</v>
      </c>
      <c r="D1590">
        <v>0</v>
      </c>
      <c r="E1590">
        <v>0</v>
      </c>
      <c r="F1590">
        <v>1.1762441116620099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1.1762441116620099</v>
      </c>
      <c r="AE1590" t="s">
        <v>44</v>
      </c>
    </row>
    <row r="1591" spans="1:31" x14ac:dyDescent="0.2">
      <c r="A1591" t="s">
        <v>1658</v>
      </c>
      <c r="B1591">
        <v>0</v>
      </c>
      <c r="C1591">
        <v>0</v>
      </c>
      <c r="D1591">
        <v>0</v>
      </c>
      <c r="E1591">
        <v>0</v>
      </c>
      <c r="F1591">
        <v>1.1762441116620099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1.1762441116620099</v>
      </c>
      <c r="AE1591" t="s">
        <v>44</v>
      </c>
    </row>
    <row r="1592" spans="1:31" x14ac:dyDescent="0.2">
      <c r="A1592" t="s">
        <v>1659</v>
      </c>
      <c r="B1592">
        <v>0</v>
      </c>
      <c r="C1592">
        <v>0</v>
      </c>
      <c r="D1592">
        <v>0</v>
      </c>
      <c r="E1592">
        <v>0</v>
      </c>
      <c r="F1592">
        <v>1.1762441116620099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1.1762441116620099</v>
      </c>
      <c r="AE1592" t="s">
        <v>44</v>
      </c>
    </row>
    <row r="1593" spans="1:31" x14ac:dyDescent="0.2">
      <c r="A1593" t="s">
        <v>1660</v>
      </c>
      <c r="B1593">
        <v>0</v>
      </c>
      <c r="C1593">
        <v>0</v>
      </c>
      <c r="D1593">
        <v>0</v>
      </c>
      <c r="E1593">
        <v>0</v>
      </c>
      <c r="F1593">
        <v>1.1762441116620099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1.1762441116620099</v>
      </c>
      <c r="AE1593" t="s">
        <v>44</v>
      </c>
    </row>
    <row r="1594" spans="1:31" x14ac:dyDescent="0.2">
      <c r="A1594" t="s">
        <v>1661</v>
      </c>
      <c r="B1594">
        <v>0</v>
      </c>
      <c r="C1594">
        <v>0</v>
      </c>
      <c r="D1594">
        <v>0</v>
      </c>
      <c r="E1594">
        <v>0</v>
      </c>
      <c r="F1594">
        <v>1.1762441116620099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1.1762441116620099</v>
      </c>
      <c r="AE1594" t="s">
        <v>44</v>
      </c>
    </row>
    <row r="1595" spans="1:31" x14ac:dyDescent="0.2">
      <c r="A1595" t="s">
        <v>1662</v>
      </c>
      <c r="B1595">
        <v>0</v>
      </c>
      <c r="C1595">
        <v>0</v>
      </c>
      <c r="D1595">
        <v>0</v>
      </c>
      <c r="E1595">
        <v>0</v>
      </c>
      <c r="F1595">
        <v>1.1762441116620099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1.1762441116620099</v>
      </c>
      <c r="AE1595" t="s">
        <v>44</v>
      </c>
    </row>
    <row r="1596" spans="1:31" x14ac:dyDescent="0.2">
      <c r="A1596" t="s">
        <v>1663</v>
      </c>
      <c r="B1596">
        <v>0</v>
      </c>
      <c r="C1596">
        <v>0</v>
      </c>
      <c r="D1596">
        <v>0</v>
      </c>
      <c r="E1596">
        <v>0</v>
      </c>
      <c r="F1596">
        <v>1.1762441116620099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1.1762441116620099</v>
      </c>
      <c r="AE1596" t="s">
        <v>44</v>
      </c>
    </row>
    <row r="1597" spans="1:31" x14ac:dyDescent="0.2">
      <c r="A1597" t="s">
        <v>1664</v>
      </c>
      <c r="B1597">
        <v>0</v>
      </c>
      <c r="C1597">
        <v>0</v>
      </c>
      <c r="D1597">
        <v>0</v>
      </c>
      <c r="E1597">
        <v>0</v>
      </c>
      <c r="F1597">
        <v>1.1762441116620099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1.1762441116620099</v>
      </c>
      <c r="AE1597" t="s">
        <v>44</v>
      </c>
    </row>
    <row r="1598" spans="1:31" x14ac:dyDescent="0.2">
      <c r="A1598" t="s">
        <v>1665</v>
      </c>
      <c r="B1598">
        <v>0</v>
      </c>
      <c r="C1598">
        <v>0</v>
      </c>
      <c r="D1598">
        <v>0</v>
      </c>
      <c r="E1598">
        <v>0</v>
      </c>
      <c r="F1598">
        <v>1.1762441116620099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1.1762441116620099</v>
      </c>
      <c r="AE1598" t="s">
        <v>44</v>
      </c>
    </row>
    <row r="1599" spans="1:31" x14ac:dyDescent="0.2">
      <c r="A1599" t="s">
        <v>1666</v>
      </c>
      <c r="B1599">
        <v>0</v>
      </c>
      <c r="C1599">
        <v>0</v>
      </c>
      <c r="D1599">
        <v>0</v>
      </c>
      <c r="E1599">
        <v>0</v>
      </c>
      <c r="F1599">
        <v>1.1762441116620099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1.1762441116620099</v>
      </c>
      <c r="AE1599" t="s">
        <v>44</v>
      </c>
    </row>
    <row r="1600" spans="1:31" x14ac:dyDescent="0.2">
      <c r="A1600" t="s">
        <v>1667</v>
      </c>
      <c r="B1600">
        <v>0</v>
      </c>
      <c r="C1600">
        <v>0</v>
      </c>
      <c r="D1600">
        <v>0</v>
      </c>
      <c r="E1600">
        <v>0</v>
      </c>
      <c r="F1600">
        <v>1.1762441116620099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1.1762441116620099</v>
      </c>
      <c r="AE1600" t="s">
        <v>44</v>
      </c>
    </row>
    <row r="1601" spans="1:31" x14ac:dyDescent="0.2">
      <c r="A1601" t="s">
        <v>1668</v>
      </c>
      <c r="B1601">
        <v>0</v>
      </c>
      <c r="C1601">
        <v>0</v>
      </c>
      <c r="D1601">
        <v>0</v>
      </c>
      <c r="E1601">
        <v>0</v>
      </c>
      <c r="F1601">
        <v>1.1762441116620099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1.1762441116620099</v>
      </c>
      <c r="AE1601" t="s">
        <v>44</v>
      </c>
    </row>
    <row r="1602" spans="1:31" x14ac:dyDescent="0.2">
      <c r="A1602" t="s">
        <v>1669</v>
      </c>
      <c r="B1602">
        <v>0</v>
      </c>
      <c r="C1602">
        <v>0</v>
      </c>
      <c r="D1602">
        <v>0</v>
      </c>
      <c r="E1602">
        <v>0</v>
      </c>
      <c r="F1602">
        <v>1.1762441116620099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1.1762441116620099</v>
      </c>
      <c r="AE1602" t="s">
        <v>44</v>
      </c>
    </row>
    <row r="1603" spans="1:31" x14ac:dyDescent="0.2">
      <c r="A1603" t="s">
        <v>1670</v>
      </c>
      <c r="B1603">
        <v>0</v>
      </c>
      <c r="C1603">
        <v>0</v>
      </c>
      <c r="D1603">
        <v>0</v>
      </c>
      <c r="E1603">
        <v>0</v>
      </c>
      <c r="F1603">
        <v>1.1762441116620099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1.1762441116620099</v>
      </c>
      <c r="AE1603" t="s">
        <v>44</v>
      </c>
    </row>
    <row r="1604" spans="1:31" x14ac:dyDescent="0.2">
      <c r="A1604" t="s">
        <v>1671</v>
      </c>
      <c r="B1604">
        <v>0</v>
      </c>
      <c r="C1604">
        <v>0</v>
      </c>
      <c r="D1604">
        <v>0</v>
      </c>
      <c r="E1604">
        <v>0</v>
      </c>
      <c r="F1604">
        <v>1.1762441116620099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1.1762441116620099</v>
      </c>
      <c r="AE1604" t="s">
        <v>44</v>
      </c>
    </row>
    <row r="1605" spans="1:31" x14ac:dyDescent="0.2">
      <c r="A1605" t="s">
        <v>1672</v>
      </c>
      <c r="B1605">
        <v>0</v>
      </c>
      <c r="C1605">
        <v>0</v>
      </c>
      <c r="D1605">
        <v>0</v>
      </c>
      <c r="E1605">
        <v>0</v>
      </c>
      <c r="F1605">
        <v>1.1762441116620099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1.1762441116620099</v>
      </c>
      <c r="AE1605" t="s">
        <v>44</v>
      </c>
    </row>
    <row r="1606" spans="1:31" x14ac:dyDescent="0.2">
      <c r="A1606" t="s">
        <v>1673</v>
      </c>
      <c r="B1606">
        <v>0</v>
      </c>
      <c r="C1606">
        <v>0</v>
      </c>
      <c r="D1606">
        <v>0</v>
      </c>
      <c r="E1606">
        <v>0</v>
      </c>
      <c r="F1606">
        <v>1.1762441116620099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1.1762441116620099</v>
      </c>
      <c r="AE1606" t="s">
        <v>44</v>
      </c>
    </row>
    <row r="1607" spans="1:31" x14ac:dyDescent="0.2">
      <c r="A1607" t="s">
        <v>1674</v>
      </c>
      <c r="B1607">
        <v>0</v>
      </c>
      <c r="C1607">
        <v>0</v>
      </c>
      <c r="D1607">
        <v>0</v>
      </c>
      <c r="E1607">
        <v>0</v>
      </c>
      <c r="F1607">
        <v>1.1762441116620099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1.1762441116620099</v>
      </c>
      <c r="AE1607" t="s">
        <v>44</v>
      </c>
    </row>
    <row r="1608" spans="1:31" x14ac:dyDescent="0.2">
      <c r="A1608" t="s">
        <v>1675</v>
      </c>
      <c r="B1608">
        <v>0</v>
      </c>
      <c r="C1608">
        <v>0</v>
      </c>
      <c r="D1608">
        <v>0</v>
      </c>
      <c r="E1608">
        <v>0</v>
      </c>
      <c r="F1608">
        <v>1.1762441116620099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1.1762441116620099</v>
      </c>
      <c r="AE1608" t="s">
        <v>44</v>
      </c>
    </row>
    <row r="1609" spans="1:31" x14ac:dyDescent="0.2">
      <c r="A1609" t="s">
        <v>1676</v>
      </c>
      <c r="B1609">
        <v>0</v>
      </c>
      <c r="C1609">
        <v>0</v>
      </c>
      <c r="D1609">
        <v>0</v>
      </c>
      <c r="E1609">
        <v>0</v>
      </c>
      <c r="F1609">
        <v>1.1762441116620099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1.1762441116620099</v>
      </c>
      <c r="AE1609" t="s">
        <v>44</v>
      </c>
    </row>
    <row r="1610" spans="1:31" x14ac:dyDescent="0.2">
      <c r="A1610" t="s">
        <v>1677</v>
      </c>
      <c r="B1610">
        <v>0</v>
      </c>
      <c r="C1610">
        <v>0</v>
      </c>
      <c r="D1610">
        <v>0</v>
      </c>
      <c r="E1610">
        <v>0</v>
      </c>
      <c r="F1610">
        <v>1.1762441116620099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1.1762441116620099</v>
      </c>
      <c r="AE1610" t="s">
        <v>44</v>
      </c>
    </row>
    <row r="1611" spans="1:31" x14ac:dyDescent="0.2">
      <c r="A1611" t="s">
        <v>1678</v>
      </c>
      <c r="B1611">
        <v>0</v>
      </c>
      <c r="C1611">
        <v>0</v>
      </c>
      <c r="D1611">
        <v>0</v>
      </c>
      <c r="E1611">
        <v>0</v>
      </c>
      <c r="F1611">
        <v>1.1762441116620099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1.1762441116620099</v>
      </c>
      <c r="AE1611" t="s">
        <v>44</v>
      </c>
    </row>
    <row r="1612" spans="1:31" x14ac:dyDescent="0.2">
      <c r="A1612" t="s">
        <v>1679</v>
      </c>
      <c r="B1612">
        <v>0</v>
      </c>
      <c r="C1612">
        <v>0</v>
      </c>
      <c r="D1612">
        <v>0</v>
      </c>
      <c r="E1612">
        <v>0</v>
      </c>
      <c r="F1612">
        <v>1.1762441116620099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1.1762441116620099</v>
      </c>
      <c r="AE1612" t="s">
        <v>44</v>
      </c>
    </row>
    <row r="1613" spans="1:31" x14ac:dyDescent="0.2">
      <c r="A1613" t="s">
        <v>1680</v>
      </c>
      <c r="B1613">
        <v>0</v>
      </c>
      <c r="C1613">
        <v>0</v>
      </c>
      <c r="D1613">
        <v>0</v>
      </c>
      <c r="E1613">
        <v>0</v>
      </c>
      <c r="F1613">
        <v>1.1762441116620099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1.1762441116620099</v>
      </c>
      <c r="AE1613" t="s">
        <v>44</v>
      </c>
    </row>
    <row r="1614" spans="1:31" x14ac:dyDescent="0.2">
      <c r="A1614" t="s">
        <v>1681</v>
      </c>
      <c r="B1614">
        <v>0</v>
      </c>
      <c r="C1614">
        <v>0</v>
      </c>
      <c r="D1614">
        <v>0</v>
      </c>
      <c r="E1614">
        <v>0</v>
      </c>
      <c r="F1614">
        <v>1.1762441116620099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1.1762441116620099</v>
      </c>
      <c r="AE1614" t="s">
        <v>44</v>
      </c>
    </row>
    <row r="1615" spans="1:31" x14ac:dyDescent="0.2">
      <c r="A1615" t="s">
        <v>1682</v>
      </c>
      <c r="B1615">
        <v>0</v>
      </c>
      <c r="C1615">
        <v>0</v>
      </c>
      <c r="D1615">
        <v>0</v>
      </c>
      <c r="E1615">
        <v>0</v>
      </c>
      <c r="F1615">
        <v>1.1762441116620099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1.1762441116620099</v>
      </c>
      <c r="AE1615" t="s">
        <v>44</v>
      </c>
    </row>
    <row r="1616" spans="1:31" x14ac:dyDescent="0.2">
      <c r="A1616" t="s">
        <v>1683</v>
      </c>
      <c r="B1616">
        <v>0</v>
      </c>
      <c r="C1616">
        <v>0</v>
      </c>
      <c r="D1616">
        <v>0</v>
      </c>
      <c r="E1616">
        <v>0</v>
      </c>
      <c r="F1616">
        <v>1.1762441116620099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1.1762441116620099</v>
      </c>
      <c r="AE1616" t="s">
        <v>44</v>
      </c>
    </row>
    <row r="1617" spans="1:31" x14ac:dyDescent="0.2">
      <c r="A1617" t="s">
        <v>1684</v>
      </c>
      <c r="B1617">
        <v>0</v>
      </c>
      <c r="C1617">
        <v>0</v>
      </c>
      <c r="D1617">
        <v>0</v>
      </c>
      <c r="E1617">
        <v>0</v>
      </c>
      <c r="F1617">
        <v>1.1762441116620099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1.1762441116620099</v>
      </c>
      <c r="AE1617" t="s">
        <v>44</v>
      </c>
    </row>
    <row r="1618" spans="1:31" x14ac:dyDescent="0.2">
      <c r="A1618" t="s">
        <v>1685</v>
      </c>
      <c r="B1618">
        <v>0</v>
      </c>
      <c r="C1618">
        <v>0</v>
      </c>
      <c r="D1618">
        <v>0</v>
      </c>
      <c r="E1618">
        <v>0</v>
      </c>
      <c r="F1618">
        <v>1.1762441116620099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1.1762441116620099</v>
      </c>
      <c r="AE1618" t="s">
        <v>44</v>
      </c>
    </row>
    <row r="1619" spans="1:31" x14ac:dyDescent="0.2">
      <c r="A1619" t="s">
        <v>1686</v>
      </c>
      <c r="B1619">
        <v>0</v>
      </c>
      <c r="C1619">
        <v>0</v>
      </c>
      <c r="D1619">
        <v>0</v>
      </c>
      <c r="E1619">
        <v>0</v>
      </c>
      <c r="F1619">
        <v>1.1762441116620099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1.1762441116620099</v>
      </c>
      <c r="AE1619" t="s">
        <v>44</v>
      </c>
    </row>
    <row r="1620" spans="1:31" x14ac:dyDescent="0.2">
      <c r="A1620" t="s">
        <v>1687</v>
      </c>
      <c r="B1620">
        <v>0</v>
      </c>
      <c r="C1620">
        <v>0</v>
      </c>
      <c r="D1620">
        <v>0</v>
      </c>
      <c r="E1620">
        <v>0</v>
      </c>
      <c r="F1620">
        <v>1.1762441116620099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1.1762441116620099</v>
      </c>
      <c r="AE1620" t="s">
        <v>44</v>
      </c>
    </row>
    <row r="1621" spans="1:31" x14ac:dyDescent="0.2">
      <c r="A1621" t="s">
        <v>1688</v>
      </c>
      <c r="B1621">
        <v>0</v>
      </c>
      <c r="C1621">
        <v>0</v>
      </c>
      <c r="D1621">
        <v>0</v>
      </c>
      <c r="E1621">
        <v>0</v>
      </c>
      <c r="F1621">
        <v>1.1762441116620099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1.1762441116620099</v>
      </c>
      <c r="AE1621" t="s">
        <v>44</v>
      </c>
    </row>
    <row r="1622" spans="1:31" x14ac:dyDescent="0.2">
      <c r="A1622" t="s">
        <v>1689</v>
      </c>
      <c r="B1622">
        <v>0</v>
      </c>
      <c r="C1622">
        <v>0</v>
      </c>
      <c r="D1622">
        <v>0</v>
      </c>
      <c r="E1622">
        <v>0</v>
      </c>
      <c r="F1622">
        <v>1.1762441116620099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1.1762441116620099</v>
      </c>
      <c r="AE1622" t="s">
        <v>44</v>
      </c>
    </row>
    <row r="1623" spans="1:31" x14ac:dyDescent="0.2">
      <c r="A1623" t="s">
        <v>1690</v>
      </c>
      <c r="B1623">
        <v>0</v>
      </c>
      <c r="C1623">
        <v>0</v>
      </c>
      <c r="D1623">
        <v>0</v>
      </c>
      <c r="E1623">
        <v>0</v>
      </c>
      <c r="F1623">
        <v>1.1762441116620099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1.1762441116620099</v>
      </c>
      <c r="AE1623" t="s">
        <v>44</v>
      </c>
    </row>
    <row r="1624" spans="1:31" x14ac:dyDescent="0.2">
      <c r="A1624" t="s">
        <v>1691</v>
      </c>
      <c r="B1624">
        <v>0</v>
      </c>
      <c r="C1624">
        <v>0</v>
      </c>
      <c r="D1624">
        <v>0</v>
      </c>
      <c r="E1624">
        <v>0</v>
      </c>
      <c r="F1624">
        <v>1.1762441116620099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1.1762441116620099</v>
      </c>
      <c r="AE1624" t="s">
        <v>44</v>
      </c>
    </row>
    <row r="1625" spans="1:31" x14ac:dyDescent="0.2">
      <c r="A1625" t="s">
        <v>1692</v>
      </c>
      <c r="B1625">
        <v>0</v>
      </c>
      <c r="C1625">
        <v>0</v>
      </c>
      <c r="D1625">
        <v>0</v>
      </c>
      <c r="E1625">
        <v>0</v>
      </c>
      <c r="F1625">
        <v>1.1762441116620099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1.1762441116620099</v>
      </c>
      <c r="AE1625" t="s">
        <v>44</v>
      </c>
    </row>
    <row r="1626" spans="1:31" x14ac:dyDescent="0.2">
      <c r="A1626" t="s">
        <v>1693</v>
      </c>
      <c r="B1626">
        <v>0</v>
      </c>
      <c r="C1626">
        <v>0</v>
      </c>
      <c r="D1626">
        <v>0</v>
      </c>
      <c r="E1626">
        <v>0</v>
      </c>
      <c r="F1626">
        <v>1.1762441116620099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1.1762441116620099</v>
      </c>
      <c r="AE1626" t="s">
        <v>44</v>
      </c>
    </row>
    <row r="1627" spans="1:31" x14ac:dyDescent="0.2">
      <c r="A1627" t="s">
        <v>1694</v>
      </c>
      <c r="B1627">
        <v>0</v>
      </c>
      <c r="C1627">
        <v>0</v>
      </c>
      <c r="D1627">
        <v>0</v>
      </c>
      <c r="E1627">
        <v>0</v>
      </c>
      <c r="F1627">
        <v>1.1762441116620099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1.1762441116620099</v>
      </c>
      <c r="AE1627" t="s">
        <v>44</v>
      </c>
    </row>
    <row r="1628" spans="1:31" x14ac:dyDescent="0.2">
      <c r="A1628" t="s">
        <v>1695</v>
      </c>
      <c r="B1628">
        <v>0</v>
      </c>
      <c r="C1628">
        <v>0</v>
      </c>
      <c r="D1628">
        <v>0</v>
      </c>
      <c r="E1628">
        <v>0</v>
      </c>
      <c r="F1628">
        <v>1.1762441116620099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1.1762441116620099</v>
      </c>
      <c r="AE1628" t="s">
        <v>44</v>
      </c>
    </row>
    <row r="1629" spans="1:31" x14ac:dyDescent="0.2">
      <c r="A1629" t="s">
        <v>1696</v>
      </c>
      <c r="B1629">
        <v>0</v>
      </c>
      <c r="C1629">
        <v>0</v>
      </c>
      <c r="D1629">
        <v>0</v>
      </c>
      <c r="E1629">
        <v>0</v>
      </c>
      <c r="F1629">
        <v>1.1762441116620099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1.1762441116620099</v>
      </c>
      <c r="AE1629" t="s">
        <v>44</v>
      </c>
    </row>
    <row r="1630" spans="1:31" x14ac:dyDescent="0.2">
      <c r="A1630" t="s">
        <v>1697</v>
      </c>
      <c r="B1630">
        <v>0</v>
      </c>
      <c r="C1630">
        <v>0</v>
      </c>
      <c r="D1630">
        <v>0</v>
      </c>
      <c r="E1630">
        <v>0</v>
      </c>
      <c r="F1630">
        <v>1.1762441116620099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1.1762441116620099</v>
      </c>
      <c r="AE1630" t="s">
        <v>44</v>
      </c>
    </row>
    <row r="1631" spans="1:31" x14ac:dyDescent="0.2">
      <c r="A1631" t="s">
        <v>1698</v>
      </c>
      <c r="B1631">
        <v>0</v>
      </c>
      <c r="C1631">
        <v>0</v>
      </c>
      <c r="D1631">
        <v>0</v>
      </c>
      <c r="E1631">
        <v>0</v>
      </c>
      <c r="F1631">
        <v>1.1762441116620099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1.1762441116620099</v>
      </c>
      <c r="AE1631" t="s">
        <v>44</v>
      </c>
    </row>
    <row r="1632" spans="1:31" x14ac:dyDescent="0.2">
      <c r="A1632" t="s">
        <v>1699</v>
      </c>
      <c r="B1632">
        <v>0</v>
      </c>
      <c r="C1632">
        <v>0</v>
      </c>
      <c r="D1632">
        <v>0</v>
      </c>
      <c r="E1632">
        <v>0</v>
      </c>
      <c r="F1632">
        <v>1.1762441116620099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1.1762441116620099</v>
      </c>
      <c r="AE1632" t="s">
        <v>44</v>
      </c>
    </row>
    <row r="1633" spans="1:31" x14ac:dyDescent="0.2">
      <c r="A1633" t="s">
        <v>1700</v>
      </c>
      <c r="B1633">
        <v>0</v>
      </c>
      <c r="C1633">
        <v>0</v>
      </c>
      <c r="D1633">
        <v>0</v>
      </c>
      <c r="E1633">
        <v>0</v>
      </c>
      <c r="F1633">
        <v>1.1762441116620099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1.1762441116620099</v>
      </c>
      <c r="AE1633" t="s">
        <v>44</v>
      </c>
    </row>
    <row r="1634" spans="1:31" x14ac:dyDescent="0.2">
      <c r="A1634" t="s">
        <v>1701</v>
      </c>
      <c r="B1634">
        <v>0</v>
      </c>
      <c r="C1634">
        <v>0</v>
      </c>
      <c r="D1634">
        <v>0</v>
      </c>
      <c r="E1634">
        <v>0</v>
      </c>
      <c r="F1634">
        <v>1.1762441116620099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1.1762441116620099</v>
      </c>
      <c r="AE1634" t="s">
        <v>44</v>
      </c>
    </row>
    <row r="1635" spans="1:31" x14ac:dyDescent="0.2">
      <c r="A1635" t="s">
        <v>1702</v>
      </c>
      <c r="B1635">
        <v>0</v>
      </c>
      <c r="C1635">
        <v>0</v>
      </c>
      <c r="D1635">
        <v>0</v>
      </c>
      <c r="E1635">
        <v>0</v>
      </c>
      <c r="F1635">
        <v>1.1762441116620099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1.1762441116620099</v>
      </c>
      <c r="AE1635" t="s">
        <v>44</v>
      </c>
    </row>
    <row r="1636" spans="1:31" x14ac:dyDescent="0.2">
      <c r="A1636" t="s">
        <v>1703</v>
      </c>
      <c r="B1636">
        <v>0</v>
      </c>
      <c r="C1636">
        <v>0</v>
      </c>
      <c r="D1636">
        <v>0</v>
      </c>
      <c r="E1636">
        <v>0</v>
      </c>
      <c r="F1636">
        <v>1.1762441116620099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1.1762441116620099</v>
      </c>
      <c r="AE1636" t="s">
        <v>44</v>
      </c>
    </row>
    <row r="1637" spans="1:31" x14ac:dyDescent="0.2">
      <c r="A1637" t="s">
        <v>1704</v>
      </c>
      <c r="B1637">
        <v>0</v>
      </c>
      <c r="C1637">
        <v>0</v>
      </c>
      <c r="D1637">
        <v>0</v>
      </c>
      <c r="E1637">
        <v>0</v>
      </c>
      <c r="F1637">
        <v>1.1762441116620099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1.1762441116620099</v>
      </c>
      <c r="AE1637" t="s">
        <v>44</v>
      </c>
    </row>
    <row r="1638" spans="1:31" x14ac:dyDescent="0.2">
      <c r="A1638" t="s">
        <v>1705</v>
      </c>
      <c r="B1638">
        <v>0</v>
      </c>
      <c r="C1638">
        <v>0</v>
      </c>
      <c r="D1638">
        <v>0</v>
      </c>
      <c r="E1638">
        <v>0</v>
      </c>
      <c r="F1638">
        <v>1.1762441116620099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1.1762441116620099</v>
      </c>
      <c r="AE1638" t="s">
        <v>44</v>
      </c>
    </row>
    <row r="1639" spans="1:31" x14ac:dyDescent="0.2">
      <c r="A1639" t="s">
        <v>1706</v>
      </c>
      <c r="B1639">
        <v>0</v>
      </c>
      <c r="C1639">
        <v>0</v>
      </c>
      <c r="D1639">
        <v>0</v>
      </c>
      <c r="E1639">
        <v>0</v>
      </c>
      <c r="F1639">
        <v>1.1762441116620099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1.1762441116620099</v>
      </c>
      <c r="AE1639" t="s">
        <v>44</v>
      </c>
    </row>
    <row r="1640" spans="1:31" x14ac:dyDescent="0.2">
      <c r="A1640" t="s">
        <v>1707</v>
      </c>
      <c r="B1640">
        <v>0</v>
      </c>
      <c r="C1640">
        <v>0</v>
      </c>
      <c r="D1640">
        <v>0</v>
      </c>
      <c r="E1640">
        <v>0</v>
      </c>
      <c r="F1640">
        <v>1.1762441116620099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1.1762441116620099</v>
      </c>
      <c r="AE1640" t="s">
        <v>44</v>
      </c>
    </row>
    <row r="1641" spans="1:31" x14ac:dyDescent="0.2">
      <c r="A1641" t="s">
        <v>1708</v>
      </c>
      <c r="B1641">
        <v>0</v>
      </c>
      <c r="C1641">
        <v>0</v>
      </c>
      <c r="D1641">
        <v>0</v>
      </c>
      <c r="E1641">
        <v>0</v>
      </c>
      <c r="F1641">
        <v>1.1762441116620099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1.1762441116620099</v>
      </c>
      <c r="AE1641" t="s">
        <v>44</v>
      </c>
    </row>
    <row r="1642" spans="1:31" x14ac:dyDescent="0.2">
      <c r="A1642" t="s">
        <v>1709</v>
      </c>
      <c r="B1642">
        <v>0</v>
      </c>
      <c r="C1642">
        <v>0</v>
      </c>
      <c r="D1642">
        <v>0</v>
      </c>
      <c r="E1642">
        <v>0</v>
      </c>
      <c r="F1642">
        <v>1.1762441116620099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1.1762441116620099</v>
      </c>
      <c r="AE1642" t="s">
        <v>44</v>
      </c>
    </row>
    <row r="1643" spans="1:31" x14ac:dyDescent="0.2">
      <c r="A1643" t="s">
        <v>1710</v>
      </c>
      <c r="B1643">
        <v>0</v>
      </c>
      <c r="C1643">
        <v>0</v>
      </c>
      <c r="D1643">
        <v>0</v>
      </c>
      <c r="E1643">
        <v>0</v>
      </c>
      <c r="F1643">
        <v>1.1762441116620099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1.1762441116620099</v>
      </c>
      <c r="AE1643" t="s">
        <v>44</v>
      </c>
    </row>
    <row r="1644" spans="1:31" x14ac:dyDescent="0.2">
      <c r="A1644" t="s">
        <v>1711</v>
      </c>
      <c r="B1644">
        <v>0</v>
      </c>
      <c r="C1644">
        <v>0</v>
      </c>
      <c r="D1644">
        <v>0</v>
      </c>
      <c r="E1644">
        <v>0</v>
      </c>
      <c r="F1644">
        <v>1.1762441116620099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1.1762441116620099</v>
      </c>
      <c r="AE1644" t="s">
        <v>44</v>
      </c>
    </row>
    <row r="1645" spans="1:31" x14ac:dyDescent="0.2">
      <c r="A1645" t="s">
        <v>1712</v>
      </c>
      <c r="B1645">
        <v>0</v>
      </c>
      <c r="C1645">
        <v>0</v>
      </c>
      <c r="D1645">
        <v>0</v>
      </c>
      <c r="E1645">
        <v>0</v>
      </c>
      <c r="F1645">
        <v>1.1762441116620099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1.1762441116620099</v>
      </c>
      <c r="AE1645" t="s">
        <v>44</v>
      </c>
    </row>
    <row r="1646" spans="1:31" x14ac:dyDescent="0.2">
      <c r="A1646" t="s">
        <v>1713</v>
      </c>
      <c r="B1646">
        <v>0</v>
      </c>
      <c r="C1646">
        <v>0</v>
      </c>
      <c r="D1646">
        <v>0</v>
      </c>
      <c r="E1646">
        <v>0</v>
      </c>
      <c r="F1646">
        <v>1.1762441116620099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1.1762441116620099</v>
      </c>
      <c r="AE1646" t="s">
        <v>44</v>
      </c>
    </row>
    <row r="1647" spans="1:31" x14ac:dyDescent="0.2">
      <c r="A1647" t="s">
        <v>1714</v>
      </c>
      <c r="B1647">
        <v>0</v>
      </c>
      <c r="C1647">
        <v>0</v>
      </c>
      <c r="D1647">
        <v>0</v>
      </c>
      <c r="E1647">
        <v>0</v>
      </c>
      <c r="F1647">
        <v>1.1762441116620099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1.1762441116620099</v>
      </c>
      <c r="AE1647" t="s">
        <v>44</v>
      </c>
    </row>
    <row r="1648" spans="1:31" x14ac:dyDescent="0.2">
      <c r="A1648" t="s">
        <v>1715</v>
      </c>
      <c r="B1648">
        <v>0</v>
      </c>
      <c r="C1648">
        <v>0</v>
      </c>
      <c r="D1648">
        <v>0</v>
      </c>
      <c r="E1648">
        <v>0</v>
      </c>
      <c r="F1648">
        <v>1.1762441116620099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1.1762441116620099</v>
      </c>
      <c r="AE1648" t="s">
        <v>44</v>
      </c>
    </row>
    <row r="1649" spans="1:31" x14ac:dyDescent="0.2">
      <c r="A1649" t="s">
        <v>1716</v>
      </c>
      <c r="B1649">
        <v>0</v>
      </c>
      <c r="C1649">
        <v>0</v>
      </c>
      <c r="D1649">
        <v>0</v>
      </c>
      <c r="E1649">
        <v>0</v>
      </c>
      <c r="F1649">
        <v>1.1762441116620099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1.1762441116620099</v>
      </c>
      <c r="AE1649" t="s">
        <v>44</v>
      </c>
    </row>
    <row r="1650" spans="1:31" x14ac:dyDescent="0.2">
      <c r="A1650" t="s">
        <v>1717</v>
      </c>
      <c r="B1650">
        <v>0</v>
      </c>
      <c r="C1650">
        <v>0</v>
      </c>
      <c r="D1650">
        <v>0</v>
      </c>
      <c r="E1650">
        <v>0</v>
      </c>
      <c r="F1650">
        <v>1.1762441116620099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1.1762441116620099</v>
      </c>
      <c r="AE1650" t="s">
        <v>44</v>
      </c>
    </row>
    <row r="1651" spans="1:31" x14ac:dyDescent="0.2">
      <c r="A1651" t="s">
        <v>1718</v>
      </c>
      <c r="B1651">
        <v>0</v>
      </c>
      <c r="C1651">
        <v>0</v>
      </c>
      <c r="D1651">
        <v>0</v>
      </c>
      <c r="E1651">
        <v>0</v>
      </c>
      <c r="F1651">
        <v>1.1762441116620099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1.1762441116620099</v>
      </c>
      <c r="AE1651" t="s">
        <v>44</v>
      </c>
    </row>
    <row r="1652" spans="1:31" x14ac:dyDescent="0.2">
      <c r="A1652" t="s">
        <v>1719</v>
      </c>
      <c r="B1652">
        <v>0</v>
      </c>
      <c r="C1652">
        <v>0</v>
      </c>
      <c r="D1652">
        <v>0</v>
      </c>
      <c r="E1652">
        <v>0</v>
      </c>
      <c r="F1652">
        <v>1.1762441116620099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1.1762441116620099</v>
      </c>
      <c r="AE1652" t="s">
        <v>44</v>
      </c>
    </row>
    <row r="1653" spans="1:31" x14ac:dyDescent="0.2">
      <c r="A1653" t="s">
        <v>1720</v>
      </c>
      <c r="B1653">
        <v>0</v>
      </c>
      <c r="C1653">
        <v>0</v>
      </c>
      <c r="D1653">
        <v>0</v>
      </c>
      <c r="E1653">
        <v>0</v>
      </c>
      <c r="F1653">
        <v>1.1762441116620099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1.1762441116620099</v>
      </c>
      <c r="AE1653" t="s">
        <v>44</v>
      </c>
    </row>
    <row r="1654" spans="1:31" x14ac:dyDescent="0.2">
      <c r="A1654" t="s">
        <v>1721</v>
      </c>
      <c r="B1654">
        <v>0</v>
      </c>
      <c r="C1654">
        <v>0</v>
      </c>
      <c r="D1654">
        <v>0</v>
      </c>
      <c r="E1654">
        <v>0</v>
      </c>
      <c r="F1654">
        <v>1.1762441116620099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1.1762441116620099</v>
      </c>
      <c r="AE1654" t="s">
        <v>44</v>
      </c>
    </row>
    <row r="1655" spans="1:31" x14ac:dyDescent="0.2">
      <c r="A1655" t="s">
        <v>1722</v>
      </c>
      <c r="B1655">
        <v>0</v>
      </c>
      <c r="C1655">
        <v>0</v>
      </c>
      <c r="D1655">
        <v>0</v>
      </c>
      <c r="E1655">
        <v>0</v>
      </c>
      <c r="F1655">
        <v>1.1762441116620099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1.1762441116620099</v>
      </c>
      <c r="AE1655" t="s">
        <v>44</v>
      </c>
    </row>
    <row r="1656" spans="1:31" x14ac:dyDescent="0.2">
      <c r="A1656" t="s">
        <v>1723</v>
      </c>
      <c r="B1656">
        <v>0</v>
      </c>
      <c r="C1656">
        <v>0</v>
      </c>
      <c r="D1656">
        <v>0</v>
      </c>
      <c r="E1656">
        <v>0</v>
      </c>
      <c r="F1656">
        <v>1.1762441116620099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1.1762441116620099</v>
      </c>
      <c r="AE1656" t="s">
        <v>44</v>
      </c>
    </row>
    <row r="1657" spans="1:31" x14ac:dyDescent="0.2">
      <c r="A1657" t="s">
        <v>1724</v>
      </c>
      <c r="B1657">
        <v>0</v>
      </c>
      <c r="C1657">
        <v>0</v>
      </c>
      <c r="D1657">
        <v>0</v>
      </c>
      <c r="E1657">
        <v>0</v>
      </c>
      <c r="F1657">
        <v>1.1762441116620099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1.1762441116620099</v>
      </c>
      <c r="AE1657" t="s">
        <v>44</v>
      </c>
    </row>
    <row r="1658" spans="1:31" x14ac:dyDescent="0.2">
      <c r="A1658" t="s">
        <v>1725</v>
      </c>
      <c r="B1658">
        <v>0</v>
      </c>
      <c r="C1658">
        <v>0</v>
      </c>
      <c r="D1658">
        <v>0</v>
      </c>
      <c r="E1658">
        <v>0</v>
      </c>
      <c r="F1658">
        <v>1.1762441116620099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1.1762441116620099</v>
      </c>
      <c r="AE1658" t="s">
        <v>44</v>
      </c>
    </row>
    <row r="1659" spans="1:31" x14ac:dyDescent="0.2">
      <c r="A1659" t="s">
        <v>1726</v>
      </c>
      <c r="B1659">
        <v>0</v>
      </c>
      <c r="C1659">
        <v>0</v>
      </c>
      <c r="D1659">
        <v>0</v>
      </c>
      <c r="E1659">
        <v>0</v>
      </c>
      <c r="F1659">
        <v>1.1762441116620099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1.1762441116620099</v>
      </c>
      <c r="AE1659" t="s">
        <v>44</v>
      </c>
    </row>
    <row r="1660" spans="1:31" x14ac:dyDescent="0.2">
      <c r="A1660" t="s">
        <v>1727</v>
      </c>
      <c r="B1660">
        <v>0</v>
      </c>
      <c r="C1660">
        <v>0</v>
      </c>
      <c r="D1660">
        <v>0</v>
      </c>
      <c r="E1660">
        <v>0</v>
      </c>
      <c r="F1660">
        <v>1.1762441116620099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1.1762441116620099</v>
      </c>
      <c r="AE1660" t="s">
        <v>44</v>
      </c>
    </row>
    <row r="1661" spans="1:31" x14ac:dyDescent="0.2">
      <c r="A1661" t="s">
        <v>1728</v>
      </c>
      <c r="B1661">
        <v>0</v>
      </c>
      <c r="C1661">
        <v>0</v>
      </c>
      <c r="D1661">
        <v>0</v>
      </c>
      <c r="E1661">
        <v>0</v>
      </c>
      <c r="F1661">
        <v>1.1762441116620099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1.1762441116620099</v>
      </c>
      <c r="AE1661" t="s">
        <v>44</v>
      </c>
    </row>
    <row r="1662" spans="1:31" x14ac:dyDescent="0.2">
      <c r="A1662" t="s">
        <v>1729</v>
      </c>
      <c r="B1662">
        <v>0</v>
      </c>
      <c r="C1662">
        <v>0</v>
      </c>
      <c r="D1662">
        <v>0</v>
      </c>
      <c r="E1662">
        <v>0</v>
      </c>
      <c r="F1662">
        <v>1.1762441116620099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1.1762441116620099</v>
      </c>
      <c r="AE1662" t="s">
        <v>44</v>
      </c>
    </row>
    <row r="1663" spans="1:31" x14ac:dyDescent="0.2">
      <c r="A1663" t="s">
        <v>1730</v>
      </c>
      <c r="B1663">
        <v>0</v>
      </c>
      <c r="C1663">
        <v>0</v>
      </c>
      <c r="D1663">
        <v>0</v>
      </c>
      <c r="E1663">
        <v>0</v>
      </c>
      <c r="F1663">
        <v>1.1762441116620099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1.1762441116620099</v>
      </c>
      <c r="AE1663" t="s">
        <v>44</v>
      </c>
    </row>
    <row r="1664" spans="1:31" x14ac:dyDescent="0.2">
      <c r="A1664" t="s">
        <v>1731</v>
      </c>
      <c r="B1664">
        <v>0</v>
      </c>
      <c r="C1664">
        <v>0</v>
      </c>
      <c r="D1664">
        <v>0</v>
      </c>
      <c r="E1664">
        <v>0</v>
      </c>
      <c r="F1664">
        <v>1.1762441116620099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1.1762441116620099</v>
      </c>
      <c r="AE1664" t="s">
        <v>44</v>
      </c>
    </row>
    <row r="1665" spans="1:31" x14ac:dyDescent="0.2">
      <c r="A1665" t="s">
        <v>1732</v>
      </c>
      <c r="B1665">
        <v>0</v>
      </c>
      <c r="C1665">
        <v>0</v>
      </c>
      <c r="D1665">
        <v>0</v>
      </c>
      <c r="E1665">
        <v>0</v>
      </c>
      <c r="F1665">
        <v>1.1762441116620099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1.1762441116620099</v>
      </c>
      <c r="AE1665" t="s">
        <v>44</v>
      </c>
    </row>
    <row r="1666" spans="1:31" x14ac:dyDescent="0.2">
      <c r="A1666" t="s">
        <v>1733</v>
      </c>
      <c r="B1666">
        <v>0</v>
      </c>
      <c r="C1666">
        <v>0</v>
      </c>
      <c r="D1666">
        <v>0</v>
      </c>
      <c r="E1666">
        <v>0</v>
      </c>
      <c r="F1666">
        <v>1.1762441116620099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1.1762441116620099</v>
      </c>
      <c r="AE1666" t="s">
        <v>44</v>
      </c>
    </row>
    <row r="1667" spans="1:31" x14ac:dyDescent="0.2">
      <c r="A1667" t="s">
        <v>1734</v>
      </c>
      <c r="B1667">
        <v>0</v>
      </c>
      <c r="C1667">
        <v>0</v>
      </c>
      <c r="D1667">
        <v>0</v>
      </c>
      <c r="E1667">
        <v>0</v>
      </c>
      <c r="F1667">
        <v>1.1762441116620099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1.1762441116620099</v>
      </c>
      <c r="AE1667" t="s">
        <v>44</v>
      </c>
    </row>
    <row r="1668" spans="1:31" x14ac:dyDescent="0.2">
      <c r="A1668" t="s">
        <v>1735</v>
      </c>
      <c r="B1668">
        <v>0</v>
      </c>
      <c r="C1668">
        <v>0</v>
      </c>
      <c r="D1668">
        <v>0</v>
      </c>
      <c r="E1668">
        <v>0</v>
      </c>
      <c r="F1668">
        <v>1.1762441116620099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1.1762441116620099</v>
      </c>
      <c r="AE1668" t="s">
        <v>44</v>
      </c>
    </row>
    <row r="1669" spans="1:31" x14ac:dyDescent="0.2">
      <c r="A1669" t="s">
        <v>1736</v>
      </c>
      <c r="B1669">
        <v>0</v>
      </c>
      <c r="C1669">
        <v>0</v>
      </c>
      <c r="D1669">
        <v>0</v>
      </c>
      <c r="E1669">
        <v>0</v>
      </c>
      <c r="F1669">
        <v>1.1762441116620099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1.1762441116620099</v>
      </c>
      <c r="AE1669" t="s">
        <v>44</v>
      </c>
    </row>
    <row r="1670" spans="1:31" x14ac:dyDescent="0.2">
      <c r="A1670" t="s">
        <v>1737</v>
      </c>
      <c r="B1670">
        <v>0</v>
      </c>
      <c r="C1670">
        <v>0</v>
      </c>
      <c r="D1670">
        <v>0</v>
      </c>
      <c r="E1670">
        <v>0</v>
      </c>
      <c r="F1670">
        <v>1.1762441116620099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1.1762441116620099</v>
      </c>
      <c r="AE1670" t="s">
        <v>44</v>
      </c>
    </row>
    <row r="1671" spans="1:31" x14ac:dyDescent="0.2">
      <c r="A1671" t="s">
        <v>1738</v>
      </c>
      <c r="B1671">
        <v>0</v>
      </c>
      <c r="C1671">
        <v>0</v>
      </c>
      <c r="D1671">
        <v>0</v>
      </c>
      <c r="E1671">
        <v>0</v>
      </c>
      <c r="F1671">
        <v>1.1762441116620099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1.1762441116620099</v>
      </c>
      <c r="AE1671" t="s">
        <v>44</v>
      </c>
    </row>
    <row r="1672" spans="1:31" x14ac:dyDescent="0.2">
      <c r="A1672" t="s">
        <v>1739</v>
      </c>
      <c r="B1672">
        <v>0</v>
      </c>
      <c r="C1672">
        <v>0</v>
      </c>
      <c r="D1672">
        <v>0</v>
      </c>
      <c r="E1672">
        <v>0</v>
      </c>
      <c r="F1672">
        <v>1.1762441116620099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1.1762441116620099</v>
      </c>
      <c r="AE1672" t="s">
        <v>44</v>
      </c>
    </row>
    <row r="1673" spans="1:31" x14ac:dyDescent="0.2">
      <c r="A1673" t="s">
        <v>1740</v>
      </c>
      <c r="B1673">
        <v>0</v>
      </c>
      <c r="C1673">
        <v>0</v>
      </c>
      <c r="D1673">
        <v>0</v>
      </c>
      <c r="E1673">
        <v>0</v>
      </c>
      <c r="F1673">
        <v>1.1762441116620099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1.1762441116620099</v>
      </c>
      <c r="AE1673" t="s">
        <v>44</v>
      </c>
    </row>
    <row r="1674" spans="1:31" x14ac:dyDescent="0.2">
      <c r="A1674" t="s">
        <v>1741</v>
      </c>
      <c r="B1674">
        <v>0</v>
      </c>
      <c r="C1674">
        <v>0</v>
      </c>
      <c r="D1674">
        <v>0</v>
      </c>
      <c r="E1674">
        <v>0</v>
      </c>
      <c r="F1674">
        <v>1.1762441116620099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1.1762441116620099</v>
      </c>
      <c r="AE1674" t="s">
        <v>44</v>
      </c>
    </row>
    <row r="1675" spans="1:31" x14ac:dyDescent="0.2">
      <c r="A1675" t="s">
        <v>1742</v>
      </c>
      <c r="B1675">
        <v>0</v>
      </c>
      <c r="C1675">
        <v>0</v>
      </c>
      <c r="D1675">
        <v>0</v>
      </c>
      <c r="E1675">
        <v>0</v>
      </c>
      <c r="F1675">
        <v>1.1762441116620099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1.1762441116620099</v>
      </c>
      <c r="AE1675" t="s">
        <v>44</v>
      </c>
    </row>
    <row r="1676" spans="1:31" x14ac:dyDescent="0.2">
      <c r="A1676" t="s">
        <v>1743</v>
      </c>
      <c r="B1676">
        <v>0</v>
      </c>
      <c r="C1676">
        <v>0</v>
      </c>
      <c r="D1676">
        <v>0</v>
      </c>
      <c r="E1676">
        <v>0</v>
      </c>
      <c r="F1676">
        <v>1.1762441116620099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1.1762441116620099</v>
      </c>
      <c r="AE1676" t="s">
        <v>44</v>
      </c>
    </row>
    <row r="1677" spans="1:31" x14ac:dyDescent="0.2">
      <c r="A1677" t="s">
        <v>1744</v>
      </c>
      <c r="B1677">
        <v>0</v>
      </c>
      <c r="C1677">
        <v>0</v>
      </c>
      <c r="D1677">
        <v>0</v>
      </c>
      <c r="E1677">
        <v>0</v>
      </c>
      <c r="F1677">
        <v>1.1762441116620099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1.1762441116620099</v>
      </c>
      <c r="AE1677" t="s">
        <v>44</v>
      </c>
    </row>
    <row r="1678" spans="1:31" x14ac:dyDescent="0.2">
      <c r="A1678" t="s">
        <v>1745</v>
      </c>
      <c r="B1678">
        <v>0</v>
      </c>
      <c r="C1678">
        <v>0</v>
      </c>
      <c r="D1678">
        <v>0</v>
      </c>
      <c r="E1678">
        <v>0</v>
      </c>
      <c r="F1678">
        <v>1.1762441116620099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1.1762441116620099</v>
      </c>
      <c r="AE1678" t="s">
        <v>44</v>
      </c>
    </row>
    <row r="1679" spans="1:31" x14ac:dyDescent="0.2">
      <c r="A1679" t="s">
        <v>1746</v>
      </c>
      <c r="B1679">
        <v>0</v>
      </c>
      <c r="C1679">
        <v>0</v>
      </c>
      <c r="D1679">
        <v>0</v>
      </c>
      <c r="E1679">
        <v>0</v>
      </c>
      <c r="F1679">
        <v>1.1762441116620099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1.1762441116620099</v>
      </c>
      <c r="AE1679" t="s">
        <v>44</v>
      </c>
    </row>
    <row r="1680" spans="1:31" x14ac:dyDescent="0.2">
      <c r="A1680" t="s">
        <v>1747</v>
      </c>
      <c r="B1680">
        <v>0</v>
      </c>
      <c r="C1680">
        <v>0</v>
      </c>
      <c r="D1680">
        <v>0</v>
      </c>
      <c r="E1680">
        <v>0</v>
      </c>
      <c r="F1680">
        <v>1.1762441116620099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1.1762441116620099</v>
      </c>
      <c r="AE1680" t="s">
        <v>44</v>
      </c>
    </row>
    <row r="1681" spans="1:31" x14ac:dyDescent="0.2">
      <c r="A1681" t="s">
        <v>1748</v>
      </c>
      <c r="B1681">
        <v>0</v>
      </c>
      <c r="C1681">
        <v>0</v>
      </c>
      <c r="D1681">
        <v>0</v>
      </c>
      <c r="E1681">
        <v>0</v>
      </c>
      <c r="F1681">
        <v>1.1762441116620099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1.1762441116620099</v>
      </c>
      <c r="AE1681" t="s">
        <v>44</v>
      </c>
    </row>
    <row r="1682" spans="1:31" x14ac:dyDescent="0.2">
      <c r="A1682" t="s">
        <v>1749</v>
      </c>
      <c r="B1682">
        <v>0</v>
      </c>
      <c r="C1682">
        <v>0</v>
      </c>
      <c r="D1682">
        <v>0</v>
      </c>
      <c r="E1682">
        <v>0</v>
      </c>
      <c r="F1682">
        <v>1.1762441116620099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1.1762441116620099</v>
      </c>
      <c r="AE1682" t="s">
        <v>44</v>
      </c>
    </row>
    <row r="1683" spans="1:31" x14ac:dyDescent="0.2">
      <c r="A1683" t="s">
        <v>1750</v>
      </c>
      <c r="B1683">
        <v>0</v>
      </c>
      <c r="C1683">
        <v>0</v>
      </c>
      <c r="D1683">
        <v>0</v>
      </c>
      <c r="E1683">
        <v>0</v>
      </c>
      <c r="F1683">
        <v>1.1762441116620099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1.1762441116620099</v>
      </c>
      <c r="AE1683" t="s">
        <v>44</v>
      </c>
    </row>
    <row r="1684" spans="1:31" x14ac:dyDescent="0.2">
      <c r="A1684" t="s">
        <v>1751</v>
      </c>
      <c r="B1684">
        <v>0</v>
      </c>
      <c r="C1684">
        <v>0</v>
      </c>
      <c r="D1684">
        <v>0</v>
      </c>
      <c r="E1684">
        <v>0</v>
      </c>
      <c r="F1684">
        <v>1.1762441116620099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1.1762441116620099</v>
      </c>
      <c r="AE1684" t="s">
        <v>44</v>
      </c>
    </row>
    <row r="1685" spans="1:31" x14ac:dyDescent="0.2">
      <c r="A1685" t="s">
        <v>1752</v>
      </c>
      <c r="B1685">
        <v>0</v>
      </c>
      <c r="C1685">
        <v>0</v>
      </c>
      <c r="D1685">
        <v>0</v>
      </c>
      <c r="E1685">
        <v>0</v>
      </c>
      <c r="F1685">
        <v>1.1762441116620099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1.1762441116620099</v>
      </c>
      <c r="AE1685" t="s">
        <v>44</v>
      </c>
    </row>
    <row r="1686" spans="1:31" x14ac:dyDescent="0.2">
      <c r="A1686" t="s">
        <v>1753</v>
      </c>
      <c r="B1686">
        <v>0</v>
      </c>
      <c r="C1686">
        <v>0</v>
      </c>
      <c r="D1686">
        <v>0</v>
      </c>
      <c r="E1686">
        <v>0</v>
      </c>
      <c r="F1686">
        <v>1.1762441116620099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1.1762441116620099</v>
      </c>
      <c r="AE1686" t="s">
        <v>44</v>
      </c>
    </row>
    <row r="1687" spans="1:31" x14ac:dyDescent="0.2">
      <c r="A1687" t="s">
        <v>1754</v>
      </c>
      <c r="B1687">
        <v>0</v>
      </c>
      <c r="C1687">
        <v>0</v>
      </c>
      <c r="D1687">
        <v>0</v>
      </c>
      <c r="E1687">
        <v>0</v>
      </c>
      <c r="F1687">
        <v>1.1762441116620099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1.1762441116620099</v>
      </c>
      <c r="AE1687" t="s">
        <v>44</v>
      </c>
    </row>
    <row r="1688" spans="1:31" x14ac:dyDescent="0.2">
      <c r="A1688" t="s">
        <v>1755</v>
      </c>
      <c r="B1688">
        <v>0</v>
      </c>
      <c r="C1688">
        <v>0</v>
      </c>
      <c r="D1688">
        <v>0</v>
      </c>
      <c r="E1688">
        <v>0</v>
      </c>
      <c r="F1688">
        <v>1.1762441116620099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1.1762441116620099</v>
      </c>
      <c r="AE1688" t="s">
        <v>44</v>
      </c>
    </row>
    <row r="1689" spans="1:31" x14ac:dyDescent="0.2">
      <c r="A1689" t="s">
        <v>1756</v>
      </c>
      <c r="B1689">
        <v>0</v>
      </c>
      <c r="C1689">
        <v>0</v>
      </c>
      <c r="D1689">
        <v>0</v>
      </c>
      <c r="E1689">
        <v>0</v>
      </c>
      <c r="F1689">
        <v>1.1762441116620099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1.1762441116620099</v>
      </c>
      <c r="AE1689" t="s">
        <v>44</v>
      </c>
    </row>
    <row r="1690" spans="1:31" x14ac:dyDescent="0.2">
      <c r="A1690" t="s">
        <v>1757</v>
      </c>
      <c r="B1690">
        <v>0</v>
      </c>
      <c r="C1690">
        <v>0</v>
      </c>
      <c r="D1690">
        <v>0</v>
      </c>
      <c r="E1690">
        <v>0</v>
      </c>
      <c r="F1690">
        <v>1.1762441116620099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1.1762441116620099</v>
      </c>
      <c r="AE1690" t="s">
        <v>44</v>
      </c>
    </row>
    <row r="1691" spans="1:31" x14ac:dyDescent="0.2">
      <c r="A1691" t="s">
        <v>1758</v>
      </c>
      <c r="B1691">
        <v>0</v>
      </c>
      <c r="C1691">
        <v>0</v>
      </c>
      <c r="D1691">
        <v>0</v>
      </c>
      <c r="E1691">
        <v>0</v>
      </c>
      <c r="F1691">
        <v>1.1762441116620099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1.1762441116620099</v>
      </c>
      <c r="AE1691" t="s">
        <v>44</v>
      </c>
    </row>
    <row r="1692" spans="1:31" x14ac:dyDescent="0.2">
      <c r="A1692" t="s">
        <v>1759</v>
      </c>
      <c r="B1692">
        <v>0</v>
      </c>
      <c r="C1692">
        <v>0</v>
      </c>
      <c r="D1692">
        <v>0</v>
      </c>
      <c r="E1692">
        <v>0</v>
      </c>
      <c r="F1692">
        <v>1.1762441116620099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1.1762441116620099</v>
      </c>
      <c r="AE1692" t="s">
        <v>44</v>
      </c>
    </row>
    <row r="1693" spans="1:31" x14ac:dyDescent="0.2">
      <c r="A1693" t="s">
        <v>1760</v>
      </c>
      <c r="B1693">
        <v>0</v>
      </c>
      <c r="C1693">
        <v>0</v>
      </c>
      <c r="D1693">
        <v>0</v>
      </c>
      <c r="E1693">
        <v>0</v>
      </c>
      <c r="F1693">
        <v>1.1762441116620099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1.1762441116620099</v>
      </c>
      <c r="AE1693" t="s">
        <v>44</v>
      </c>
    </row>
    <row r="1694" spans="1:31" x14ac:dyDescent="0.2">
      <c r="A1694" t="s">
        <v>1761</v>
      </c>
      <c r="B1694">
        <v>0</v>
      </c>
      <c r="C1694">
        <v>0</v>
      </c>
      <c r="D1694">
        <v>0</v>
      </c>
      <c r="E1694">
        <v>0</v>
      </c>
      <c r="F1694">
        <v>1.1762441116620099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1.1762441116620099</v>
      </c>
      <c r="AE1694" t="s">
        <v>44</v>
      </c>
    </row>
    <row r="1695" spans="1:31" x14ac:dyDescent="0.2">
      <c r="A1695" t="s">
        <v>1762</v>
      </c>
      <c r="B1695">
        <v>0</v>
      </c>
      <c r="C1695">
        <v>0</v>
      </c>
      <c r="D1695">
        <v>0</v>
      </c>
      <c r="E1695">
        <v>0</v>
      </c>
      <c r="F1695">
        <v>1.1762441116620099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1.1762441116620099</v>
      </c>
      <c r="AE1695" t="s">
        <v>44</v>
      </c>
    </row>
    <row r="1696" spans="1:31" x14ac:dyDescent="0.2">
      <c r="A1696" t="s">
        <v>1763</v>
      </c>
      <c r="B1696">
        <v>0</v>
      </c>
      <c r="C1696">
        <v>0</v>
      </c>
      <c r="D1696">
        <v>0</v>
      </c>
      <c r="E1696">
        <v>0</v>
      </c>
      <c r="F1696">
        <v>1.1762441116620099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1.1762441116620099</v>
      </c>
      <c r="AE1696" t="s">
        <v>44</v>
      </c>
    </row>
    <row r="1697" spans="1:31" x14ac:dyDescent="0.2">
      <c r="A1697" t="s">
        <v>1764</v>
      </c>
      <c r="B1697">
        <v>0</v>
      </c>
      <c r="C1697">
        <v>0</v>
      </c>
      <c r="D1697">
        <v>0</v>
      </c>
      <c r="E1697">
        <v>0</v>
      </c>
      <c r="F1697">
        <v>1.1762441116620099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1.1762441116620099</v>
      </c>
      <c r="AE1697" t="s">
        <v>44</v>
      </c>
    </row>
    <row r="1698" spans="1:31" x14ac:dyDescent="0.2">
      <c r="A1698" t="s">
        <v>1765</v>
      </c>
      <c r="B1698">
        <v>0</v>
      </c>
      <c r="C1698">
        <v>0</v>
      </c>
      <c r="D1698">
        <v>0</v>
      </c>
      <c r="E1698">
        <v>0</v>
      </c>
      <c r="F1698">
        <v>1.1762441116620099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1.1762441116620099</v>
      </c>
      <c r="AE1698" t="s">
        <v>44</v>
      </c>
    </row>
    <row r="1699" spans="1:31" x14ac:dyDescent="0.2">
      <c r="A1699" t="s">
        <v>1766</v>
      </c>
      <c r="B1699">
        <v>0</v>
      </c>
      <c r="C1699">
        <v>0</v>
      </c>
      <c r="D1699">
        <v>0</v>
      </c>
      <c r="E1699">
        <v>0</v>
      </c>
      <c r="F1699">
        <v>1.1762441116620099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1.1762441116620099</v>
      </c>
      <c r="AE1699" t="s">
        <v>44</v>
      </c>
    </row>
    <row r="1700" spans="1:31" x14ac:dyDescent="0.2">
      <c r="A1700" t="s">
        <v>1767</v>
      </c>
      <c r="B1700">
        <v>0</v>
      </c>
      <c r="C1700">
        <v>0</v>
      </c>
      <c r="D1700">
        <v>0</v>
      </c>
      <c r="E1700">
        <v>0</v>
      </c>
      <c r="F1700">
        <v>1.1762441116620099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1.1762441116620099</v>
      </c>
      <c r="AE1700" t="s">
        <v>44</v>
      </c>
    </row>
    <row r="1701" spans="1:31" x14ac:dyDescent="0.2">
      <c r="A1701" t="s">
        <v>1768</v>
      </c>
      <c r="B1701">
        <v>0</v>
      </c>
      <c r="C1701">
        <v>0</v>
      </c>
      <c r="D1701">
        <v>0</v>
      </c>
      <c r="E1701">
        <v>0</v>
      </c>
      <c r="F1701">
        <v>1.1762441116620099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1.1762441116620099</v>
      </c>
      <c r="AE1701" t="s">
        <v>44</v>
      </c>
    </row>
    <row r="1702" spans="1:31" x14ac:dyDescent="0.2">
      <c r="A1702" t="s">
        <v>1769</v>
      </c>
      <c r="B1702">
        <v>0</v>
      </c>
      <c r="C1702">
        <v>0</v>
      </c>
      <c r="D1702">
        <v>0</v>
      </c>
      <c r="E1702">
        <v>0</v>
      </c>
      <c r="F1702">
        <v>1.1762441116620099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1.1762441116620099</v>
      </c>
      <c r="AE1702" t="s">
        <v>44</v>
      </c>
    </row>
    <row r="1703" spans="1:31" x14ac:dyDescent="0.2">
      <c r="A1703" t="s">
        <v>1770</v>
      </c>
      <c r="B1703">
        <v>0</v>
      </c>
      <c r="C1703">
        <v>0</v>
      </c>
      <c r="D1703">
        <v>0</v>
      </c>
      <c r="E1703">
        <v>0</v>
      </c>
      <c r="F1703">
        <v>1.1762441116620099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1.1762441116620099</v>
      </c>
      <c r="AE1703" t="s">
        <v>44</v>
      </c>
    </row>
    <row r="1704" spans="1:31" x14ac:dyDescent="0.2">
      <c r="A1704" t="s">
        <v>1771</v>
      </c>
      <c r="B1704">
        <v>0</v>
      </c>
      <c r="C1704">
        <v>0</v>
      </c>
      <c r="D1704">
        <v>0</v>
      </c>
      <c r="E1704">
        <v>0</v>
      </c>
      <c r="F1704">
        <v>1.1762441116620099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1.1762441116620099</v>
      </c>
      <c r="AE1704" t="s">
        <v>44</v>
      </c>
    </row>
    <row r="1705" spans="1:31" x14ac:dyDescent="0.2">
      <c r="A1705" t="s">
        <v>1772</v>
      </c>
      <c r="B1705">
        <v>0</v>
      </c>
      <c r="C1705">
        <v>0</v>
      </c>
      <c r="D1705">
        <v>0</v>
      </c>
      <c r="E1705">
        <v>0</v>
      </c>
      <c r="F1705">
        <v>1.1762441116620099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1.1762441116620099</v>
      </c>
      <c r="AE1705" t="s">
        <v>44</v>
      </c>
    </row>
    <row r="1706" spans="1:31" x14ac:dyDescent="0.2">
      <c r="A1706" t="s">
        <v>1773</v>
      </c>
      <c r="B1706">
        <v>0</v>
      </c>
      <c r="C1706">
        <v>0</v>
      </c>
      <c r="D1706">
        <v>0</v>
      </c>
      <c r="E1706">
        <v>0</v>
      </c>
      <c r="F1706">
        <v>1.1762441116620099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1.1762441116620099</v>
      </c>
      <c r="AE1706" t="s">
        <v>44</v>
      </c>
    </row>
    <row r="1707" spans="1:31" x14ac:dyDescent="0.2">
      <c r="A1707" t="s">
        <v>1774</v>
      </c>
      <c r="B1707">
        <v>0</v>
      </c>
      <c r="C1707">
        <v>0</v>
      </c>
      <c r="D1707">
        <v>0</v>
      </c>
      <c r="E1707">
        <v>0</v>
      </c>
      <c r="F1707">
        <v>1.1762441116620099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1.1762441116620099</v>
      </c>
      <c r="AE1707" t="s">
        <v>44</v>
      </c>
    </row>
    <row r="1708" spans="1:31" x14ac:dyDescent="0.2">
      <c r="A1708" t="s">
        <v>1775</v>
      </c>
      <c r="B1708">
        <v>0</v>
      </c>
      <c r="C1708">
        <v>0</v>
      </c>
      <c r="D1708">
        <v>0</v>
      </c>
      <c r="E1708">
        <v>0</v>
      </c>
      <c r="F1708">
        <v>1.1762441116620099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1.1762441116620099</v>
      </c>
      <c r="AE1708" t="s">
        <v>44</v>
      </c>
    </row>
    <row r="1709" spans="1:31" x14ac:dyDescent="0.2">
      <c r="A1709" t="s">
        <v>1776</v>
      </c>
      <c r="B1709">
        <v>0</v>
      </c>
      <c r="C1709">
        <v>0</v>
      </c>
      <c r="D1709">
        <v>0</v>
      </c>
      <c r="E1709">
        <v>0</v>
      </c>
      <c r="F1709">
        <v>1.1762441116620099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1.1762441116620099</v>
      </c>
      <c r="AE1709" t="s">
        <v>44</v>
      </c>
    </row>
    <row r="1710" spans="1:31" x14ac:dyDescent="0.2">
      <c r="A1710" t="s">
        <v>1777</v>
      </c>
      <c r="B1710">
        <v>0</v>
      </c>
      <c r="C1710">
        <v>0</v>
      </c>
      <c r="D1710">
        <v>0</v>
      </c>
      <c r="E1710">
        <v>0</v>
      </c>
      <c r="F1710">
        <v>1.1762441116620099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1.1762441116620099</v>
      </c>
      <c r="AE1710" t="s">
        <v>44</v>
      </c>
    </row>
    <row r="1711" spans="1:31" x14ac:dyDescent="0.2">
      <c r="A1711" t="s">
        <v>1778</v>
      </c>
      <c r="B1711">
        <v>0</v>
      </c>
      <c r="C1711">
        <v>0</v>
      </c>
      <c r="D1711">
        <v>0</v>
      </c>
      <c r="E1711">
        <v>0</v>
      </c>
      <c r="F1711">
        <v>1.1762441116620099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1.1762441116620099</v>
      </c>
      <c r="AE1711" t="s">
        <v>44</v>
      </c>
    </row>
    <row r="1712" spans="1:31" x14ac:dyDescent="0.2">
      <c r="A1712" t="s">
        <v>1779</v>
      </c>
      <c r="B1712">
        <v>0</v>
      </c>
      <c r="C1712">
        <v>0</v>
      </c>
      <c r="D1712">
        <v>0</v>
      </c>
      <c r="E1712">
        <v>0</v>
      </c>
      <c r="F1712">
        <v>1.1762441116620099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1.1762441116620099</v>
      </c>
      <c r="AE1712" t="s">
        <v>44</v>
      </c>
    </row>
    <row r="1713" spans="1:31" x14ac:dyDescent="0.2">
      <c r="A1713" t="s">
        <v>1780</v>
      </c>
      <c r="B1713">
        <v>0</v>
      </c>
      <c r="C1713">
        <v>0</v>
      </c>
      <c r="D1713">
        <v>0</v>
      </c>
      <c r="E1713">
        <v>0</v>
      </c>
      <c r="F1713">
        <v>1.1762441116620099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1.1762441116620099</v>
      </c>
      <c r="AE1713" t="s">
        <v>44</v>
      </c>
    </row>
    <row r="1714" spans="1:31" x14ac:dyDescent="0.2">
      <c r="A1714" t="s">
        <v>1781</v>
      </c>
      <c r="B1714">
        <v>0</v>
      </c>
      <c r="C1714">
        <v>0</v>
      </c>
      <c r="D1714">
        <v>0</v>
      </c>
      <c r="E1714">
        <v>0</v>
      </c>
      <c r="F1714">
        <v>1.1762441116620099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1.1762441116620099</v>
      </c>
      <c r="AE1714" t="s">
        <v>44</v>
      </c>
    </row>
    <row r="1715" spans="1:31" x14ac:dyDescent="0.2">
      <c r="A1715" t="s">
        <v>1782</v>
      </c>
      <c r="B1715">
        <v>0</v>
      </c>
      <c r="C1715">
        <v>0</v>
      </c>
      <c r="D1715">
        <v>0</v>
      </c>
      <c r="E1715">
        <v>0</v>
      </c>
      <c r="F1715">
        <v>1.1762441116620099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1.1762441116620099</v>
      </c>
      <c r="AE1715" t="s">
        <v>44</v>
      </c>
    </row>
    <row r="1716" spans="1:31" x14ac:dyDescent="0.2">
      <c r="A1716" t="s">
        <v>1783</v>
      </c>
      <c r="B1716">
        <v>0</v>
      </c>
      <c r="C1716">
        <v>0</v>
      </c>
      <c r="D1716">
        <v>0</v>
      </c>
      <c r="E1716">
        <v>0</v>
      </c>
      <c r="F1716">
        <v>1.1762441116620099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1.1762441116620099</v>
      </c>
      <c r="AE1716" t="s">
        <v>44</v>
      </c>
    </row>
    <row r="1717" spans="1:31" x14ac:dyDescent="0.2">
      <c r="A1717" t="s">
        <v>1784</v>
      </c>
      <c r="B1717">
        <v>0</v>
      </c>
      <c r="C1717">
        <v>0</v>
      </c>
      <c r="D1717">
        <v>0</v>
      </c>
      <c r="E1717">
        <v>0</v>
      </c>
      <c r="F1717">
        <v>1.1762441116620099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1.1762441116620099</v>
      </c>
      <c r="AE1717" t="s">
        <v>44</v>
      </c>
    </row>
    <row r="1718" spans="1:31" x14ac:dyDescent="0.2">
      <c r="A1718" t="s">
        <v>1785</v>
      </c>
      <c r="B1718">
        <v>0</v>
      </c>
      <c r="C1718">
        <v>0</v>
      </c>
      <c r="D1718">
        <v>0</v>
      </c>
      <c r="E1718">
        <v>0</v>
      </c>
      <c r="F1718">
        <v>1.1762441116620099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1.1762441116620099</v>
      </c>
      <c r="AE1718" t="s">
        <v>44</v>
      </c>
    </row>
    <row r="1719" spans="1:31" x14ac:dyDescent="0.2">
      <c r="A1719" t="s">
        <v>1786</v>
      </c>
      <c r="B1719">
        <v>0</v>
      </c>
      <c r="C1719">
        <v>0</v>
      </c>
      <c r="D1719">
        <v>0</v>
      </c>
      <c r="E1719">
        <v>0</v>
      </c>
      <c r="F1719">
        <v>1.1762441116620099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1.1762441116620099</v>
      </c>
      <c r="AE1719" t="s">
        <v>44</v>
      </c>
    </row>
    <row r="1720" spans="1:31" x14ac:dyDescent="0.2">
      <c r="A1720" t="s">
        <v>1787</v>
      </c>
      <c r="B1720">
        <v>0</v>
      </c>
      <c r="C1720">
        <v>0</v>
      </c>
      <c r="D1720">
        <v>0</v>
      </c>
      <c r="E1720">
        <v>0</v>
      </c>
      <c r="F1720">
        <v>1.1762441116620099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1.1762441116620099</v>
      </c>
      <c r="AE1720" t="s">
        <v>44</v>
      </c>
    </row>
    <row r="1721" spans="1:31" x14ac:dyDescent="0.2">
      <c r="A1721" t="s">
        <v>1788</v>
      </c>
      <c r="B1721">
        <v>0</v>
      </c>
      <c r="C1721">
        <v>0</v>
      </c>
      <c r="D1721">
        <v>0</v>
      </c>
      <c r="E1721">
        <v>0</v>
      </c>
      <c r="F1721">
        <v>1.1762441116620099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1.1762441116620099</v>
      </c>
      <c r="AE1721" t="s">
        <v>44</v>
      </c>
    </row>
    <row r="1722" spans="1:31" x14ac:dyDescent="0.2">
      <c r="A1722" t="s">
        <v>1789</v>
      </c>
      <c r="B1722">
        <v>0</v>
      </c>
      <c r="C1722">
        <v>0</v>
      </c>
      <c r="D1722">
        <v>0</v>
      </c>
      <c r="E1722">
        <v>0</v>
      </c>
      <c r="F1722">
        <v>1.1762441116620099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1.1762441116620099</v>
      </c>
      <c r="AE1722" t="s">
        <v>44</v>
      </c>
    </row>
    <row r="1723" spans="1:31" x14ac:dyDescent="0.2">
      <c r="A1723" t="s">
        <v>1790</v>
      </c>
      <c r="B1723">
        <v>0</v>
      </c>
      <c r="C1723">
        <v>0</v>
      </c>
      <c r="D1723">
        <v>0</v>
      </c>
      <c r="E1723">
        <v>0</v>
      </c>
      <c r="F1723">
        <v>1.1762441116620099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1.1762441116620099</v>
      </c>
      <c r="AE1723" t="s">
        <v>44</v>
      </c>
    </row>
    <row r="1724" spans="1:31" x14ac:dyDescent="0.2">
      <c r="A1724" t="s">
        <v>1791</v>
      </c>
      <c r="B1724">
        <v>0</v>
      </c>
      <c r="C1724">
        <v>0</v>
      </c>
      <c r="D1724">
        <v>0</v>
      </c>
      <c r="E1724">
        <v>0</v>
      </c>
      <c r="F1724">
        <v>1.1762441116620099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1.1762441116620099</v>
      </c>
      <c r="AE1724" t="s">
        <v>44</v>
      </c>
    </row>
    <row r="1725" spans="1:31" x14ac:dyDescent="0.2">
      <c r="A1725" t="s">
        <v>1792</v>
      </c>
      <c r="B1725">
        <v>0</v>
      </c>
      <c r="C1725">
        <v>0</v>
      </c>
      <c r="D1725">
        <v>0</v>
      </c>
      <c r="E1725">
        <v>0</v>
      </c>
      <c r="F1725">
        <v>1.1762441116620099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1.1762441116620099</v>
      </c>
      <c r="AE1725" t="s">
        <v>44</v>
      </c>
    </row>
    <row r="1726" spans="1:31" x14ac:dyDescent="0.2">
      <c r="A1726" t="s">
        <v>1793</v>
      </c>
      <c r="B1726">
        <v>0</v>
      </c>
      <c r="C1726">
        <v>0</v>
      </c>
      <c r="D1726">
        <v>0</v>
      </c>
      <c r="E1726">
        <v>0</v>
      </c>
      <c r="F1726">
        <v>1.1762441116620099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1.1762441116620099</v>
      </c>
      <c r="AE1726" t="s">
        <v>44</v>
      </c>
    </row>
    <row r="1727" spans="1:31" x14ac:dyDescent="0.2">
      <c r="A1727" t="s">
        <v>1794</v>
      </c>
      <c r="B1727">
        <v>0</v>
      </c>
      <c r="C1727">
        <v>0</v>
      </c>
      <c r="D1727">
        <v>0</v>
      </c>
      <c r="E1727">
        <v>0</v>
      </c>
      <c r="F1727">
        <v>1.1762441116620099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1.1762441116620099</v>
      </c>
      <c r="AE1727" t="s">
        <v>44</v>
      </c>
    </row>
    <row r="1728" spans="1:31" x14ac:dyDescent="0.2">
      <c r="A1728" t="s">
        <v>1795</v>
      </c>
      <c r="B1728">
        <v>0</v>
      </c>
      <c r="C1728">
        <v>0</v>
      </c>
      <c r="D1728">
        <v>0</v>
      </c>
      <c r="E1728">
        <v>0</v>
      </c>
      <c r="F1728">
        <v>1.1762441116620099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1.1762441116620099</v>
      </c>
      <c r="AE1728" t="s">
        <v>44</v>
      </c>
    </row>
    <row r="1729" spans="1:31" x14ac:dyDescent="0.2">
      <c r="A1729" t="s">
        <v>1796</v>
      </c>
      <c r="B1729">
        <v>0</v>
      </c>
      <c r="C1729">
        <v>0</v>
      </c>
      <c r="D1729">
        <v>0</v>
      </c>
      <c r="E1729">
        <v>0</v>
      </c>
      <c r="F1729">
        <v>1.1762441116620099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1.1762441116620099</v>
      </c>
      <c r="AE1729" t="s">
        <v>44</v>
      </c>
    </row>
    <row r="1730" spans="1:31" x14ac:dyDescent="0.2">
      <c r="A1730" t="s">
        <v>1797</v>
      </c>
      <c r="B1730">
        <v>0</v>
      </c>
      <c r="C1730">
        <v>0</v>
      </c>
      <c r="D1730">
        <v>0</v>
      </c>
      <c r="E1730">
        <v>0</v>
      </c>
      <c r="F1730">
        <v>1.1762441116620099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1.1762441116620099</v>
      </c>
      <c r="AE1730" t="s">
        <v>44</v>
      </c>
    </row>
    <row r="1731" spans="1:31" x14ac:dyDescent="0.2">
      <c r="A1731" t="s">
        <v>1798</v>
      </c>
      <c r="B1731">
        <v>0</v>
      </c>
      <c r="C1731">
        <v>0</v>
      </c>
      <c r="D1731">
        <v>0</v>
      </c>
      <c r="E1731">
        <v>0</v>
      </c>
      <c r="F1731">
        <v>1.1762441116620099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1.1762441116620099</v>
      </c>
      <c r="AE1731" t="s">
        <v>44</v>
      </c>
    </row>
    <row r="1732" spans="1:31" x14ac:dyDescent="0.2">
      <c r="A1732" t="s">
        <v>1799</v>
      </c>
      <c r="B1732">
        <v>0</v>
      </c>
      <c r="C1732">
        <v>0</v>
      </c>
      <c r="D1732">
        <v>0</v>
      </c>
      <c r="E1732">
        <v>0</v>
      </c>
      <c r="F1732">
        <v>1.1762441116620099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1.1762441116620099</v>
      </c>
      <c r="AE1732" t="s">
        <v>44</v>
      </c>
    </row>
    <row r="1733" spans="1:31" x14ac:dyDescent="0.2">
      <c r="A1733" t="s">
        <v>1800</v>
      </c>
      <c r="B1733">
        <v>0</v>
      </c>
      <c r="C1733">
        <v>0</v>
      </c>
      <c r="D1733">
        <v>0</v>
      </c>
      <c r="E1733">
        <v>0</v>
      </c>
      <c r="F1733">
        <v>1.1762441116620099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1.1762441116620099</v>
      </c>
      <c r="AE1733" t="s">
        <v>44</v>
      </c>
    </row>
    <row r="1734" spans="1:31" x14ac:dyDescent="0.2">
      <c r="A1734" t="s">
        <v>1801</v>
      </c>
      <c r="B1734">
        <v>0</v>
      </c>
      <c r="C1734">
        <v>0</v>
      </c>
      <c r="D1734">
        <v>0</v>
      </c>
      <c r="E1734">
        <v>0</v>
      </c>
      <c r="F1734">
        <v>1.1762441116620099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1.1762441116620099</v>
      </c>
      <c r="AE1734" t="s">
        <v>44</v>
      </c>
    </row>
    <row r="1735" spans="1:31" x14ac:dyDescent="0.2">
      <c r="A1735" t="s">
        <v>1802</v>
      </c>
      <c r="B1735">
        <v>0</v>
      </c>
      <c r="C1735">
        <v>0</v>
      </c>
      <c r="D1735">
        <v>0</v>
      </c>
      <c r="E1735">
        <v>0</v>
      </c>
      <c r="F1735">
        <v>1.1762441116620099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1.1762441116620099</v>
      </c>
      <c r="AE1735" t="s">
        <v>44</v>
      </c>
    </row>
    <row r="1736" spans="1:31" x14ac:dyDescent="0.2">
      <c r="A1736" t="s">
        <v>1803</v>
      </c>
      <c r="B1736">
        <v>0</v>
      </c>
      <c r="C1736">
        <v>0</v>
      </c>
      <c r="D1736">
        <v>0</v>
      </c>
      <c r="E1736">
        <v>0</v>
      </c>
      <c r="F1736">
        <v>1.1762441116620099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1.1762441116620099</v>
      </c>
      <c r="AE1736" t="s">
        <v>44</v>
      </c>
    </row>
    <row r="1737" spans="1:31" x14ac:dyDescent="0.2">
      <c r="A1737" t="s">
        <v>1804</v>
      </c>
      <c r="B1737">
        <v>0</v>
      </c>
      <c r="C1737">
        <v>0</v>
      </c>
      <c r="D1737">
        <v>0</v>
      </c>
      <c r="E1737">
        <v>0</v>
      </c>
      <c r="F1737">
        <v>1.1762441116620099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1.1762441116620099</v>
      </c>
      <c r="AE1737" t="s">
        <v>44</v>
      </c>
    </row>
    <row r="1738" spans="1:31" x14ac:dyDescent="0.2">
      <c r="A1738" t="s">
        <v>1805</v>
      </c>
      <c r="B1738">
        <v>0</v>
      </c>
      <c r="C1738">
        <v>0</v>
      </c>
      <c r="D1738">
        <v>0</v>
      </c>
      <c r="E1738">
        <v>0</v>
      </c>
      <c r="F1738">
        <v>1.1762441116620099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1.1762441116620099</v>
      </c>
      <c r="AE1738" t="s">
        <v>44</v>
      </c>
    </row>
    <row r="1739" spans="1:31" x14ac:dyDescent="0.2">
      <c r="A1739" t="s">
        <v>1806</v>
      </c>
      <c r="B1739">
        <v>0</v>
      </c>
      <c r="C1739">
        <v>0</v>
      </c>
      <c r="D1739">
        <v>0</v>
      </c>
      <c r="E1739">
        <v>0</v>
      </c>
      <c r="F1739">
        <v>1.1762441116620099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1.1762441116620099</v>
      </c>
      <c r="AE1739" t="s">
        <v>44</v>
      </c>
    </row>
    <row r="1740" spans="1:31" x14ac:dyDescent="0.2">
      <c r="A1740" t="s">
        <v>1807</v>
      </c>
      <c r="B1740">
        <v>0</v>
      </c>
      <c r="C1740">
        <v>0</v>
      </c>
      <c r="D1740">
        <v>0</v>
      </c>
      <c r="E1740">
        <v>0</v>
      </c>
      <c r="F1740">
        <v>1.1762441116620099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1.1762441116620099</v>
      </c>
      <c r="AE1740" t="s">
        <v>44</v>
      </c>
    </row>
    <row r="1741" spans="1:31" x14ac:dyDescent="0.2">
      <c r="A1741" t="s">
        <v>1808</v>
      </c>
      <c r="B1741">
        <v>0</v>
      </c>
      <c r="C1741">
        <v>0</v>
      </c>
      <c r="D1741">
        <v>0</v>
      </c>
      <c r="E1741">
        <v>0</v>
      </c>
      <c r="F1741">
        <v>1.1762441116620099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1.1762441116620099</v>
      </c>
      <c r="AE1741" t="s">
        <v>44</v>
      </c>
    </row>
    <row r="1742" spans="1:31" x14ac:dyDescent="0.2">
      <c r="A1742" t="s">
        <v>1809</v>
      </c>
      <c r="B1742">
        <v>0</v>
      </c>
      <c r="C1742">
        <v>0</v>
      </c>
      <c r="D1742">
        <v>0</v>
      </c>
      <c r="E1742">
        <v>0</v>
      </c>
      <c r="F1742">
        <v>1.1762441116620099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1.1762441116620099</v>
      </c>
      <c r="AE1742" t="s">
        <v>44</v>
      </c>
    </row>
    <row r="1743" spans="1:31" x14ac:dyDescent="0.2">
      <c r="A1743" t="s">
        <v>1810</v>
      </c>
      <c r="B1743">
        <v>0</v>
      </c>
      <c r="C1743">
        <v>0</v>
      </c>
      <c r="D1743">
        <v>0</v>
      </c>
      <c r="E1743">
        <v>0</v>
      </c>
      <c r="F1743">
        <v>1.1762441116620099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1.1762441116620099</v>
      </c>
      <c r="AE1743" t="s">
        <v>44</v>
      </c>
    </row>
    <row r="1744" spans="1:31" x14ac:dyDescent="0.2">
      <c r="A1744" t="s">
        <v>1811</v>
      </c>
      <c r="B1744">
        <v>0</v>
      </c>
      <c r="C1744">
        <v>0</v>
      </c>
      <c r="D1744">
        <v>0</v>
      </c>
      <c r="E1744">
        <v>0</v>
      </c>
      <c r="F1744">
        <v>1.1762441116620099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1.1762441116620099</v>
      </c>
      <c r="AE1744" t="s">
        <v>44</v>
      </c>
    </row>
    <row r="1745" spans="1:31" x14ac:dyDescent="0.2">
      <c r="A1745" t="s">
        <v>1812</v>
      </c>
      <c r="B1745">
        <v>0</v>
      </c>
      <c r="C1745">
        <v>0</v>
      </c>
      <c r="D1745">
        <v>0</v>
      </c>
      <c r="E1745">
        <v>0</v>
      </c>
      <c r="F1745">
        <v>1.1762441116620099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1.1762441116620099</v>
      </c>
      <c r="AE1745" t="s">
        <v>44</v>
      </c>
    </row>
    <row r="1746" spans="1:31" x14ac:dyDescent="0.2">
      <c r="A1746" t="s">
        <v>1813</v>
      </c>
      <c r="B1746">
        <v>0</v>
      </c>
      <c r="C1746">
        <v>0</v>
      </c>
      <c r="D1746">
        <v>0</v>
      </c>
      <c r="E1746">
        <v>0</v>
      </c>
      <c r="F1746">
        <v>1.1762441116620099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1.1762441116620099</v>
      </c>
      <c r="AE1746" t="s">
        <v>44</v>
      </c>
    </row>
    <row r="1747" spans="1:31" x14ac:dyDescent="0.2">
      <c r="A1747" t="s">
        <v>1814</v>
      </c>
      <c r="B1747">
        <v>0</v>
      </c>
      <c r="C1747">
        <v>0</v>
      </c>
      <c r="D1747">
        <v>0</v>
      </c>
      <c r="E1747">
        <v>0</v>
      </c>
      <c r="F1747">
        <v>1.1762441116620099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1.1762441116620099</v>
      </c>
      <c r="AE1747" t="s">
        <v>44</v>
      </c>
    </row>
    <row r="1748" spans="1:31" x14ac:dyDescent="0.2">
      <c r="A1748" t="s">
        <v>1815</v>
      </c>
      <c r="B1748">
        <v>0</v>
      </c>
      <c r="C1748">
        <v>0</v>
      </c>
      <c r="D1748">
        <v>0</v>
      </c>
      <c r="E1748">
        <v>0</v>
      </c>
      <c r="F1748">
        <v>1.1762441116620099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1.1762441116620099</v>
      </c>
      <c r="AE1748" t="s">
        <v>44</v>
      </c>
    </row>
    <row r="1749" spans="1:31" x14ac:dyDescent="0.2">
      <c r="A1749" t="s">
        <v>1816</v>
      </c>
      <c r="B1749">
        <v>0</v>
      </c>
      <c r="C1749">
        <v>0</v>
      </c>
      <c r="D1749">
        <v>0</v>
      </c>
      <c r="E1749">
        <v>0</v>
      </c>
      <c r="F1749">
        <v>1.1762441116620099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1.1762441116620099</v>
      </c>
      <c r="AE1749" t="s">
        <v>44</v>
      </c>
    </row>
    <row r="1750" spans="1:31" x14ac:dyDescent="0.2">
      <c r="A1750" t="s">
        <v>1817</v>
      </c>
      <c r="B1750">
        <v>0</v>
      </c>
      <c r="C1750">
        <v>0</v>
      </c>
      <c r="D1750">
        <v>0</v>
      </c>
      <c r="E1750">
        <v>0</v>
      </c>
      <c r="F1750">
        <v>1.1762441116620099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1.1762441116620099</v>
      </c>
      <c r="AE1750" t="s">
        <v>44</v>
      </c>
    </row>
    <row r="1751" spans="1:31" x14ac:dyDescent="0.2">
      <c r="A1751" t="s">
        <v>1818</v>
      </c>
      <c r="B1751">
        <v>0</v>
      </c>
      <c r="C1751">
        <v>0</v>
      </c>
      <c r="D1751">
        <v>0</v>
      </c>
      <c r="E1751">
        <v>0</v>
      </c>
      <c r="F1751">
        <v>1.1762441116620099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1.1762441116620099</v>
      </c>
      <c r="AE1751" t="s">
        <v>44</v>
      </c>
    </row>
    <row r="1752" spans="1:31" x14ac:dyDescent="0.2">
      <c r="A1752" t="s">
        <v>1819</v>
      </c>
      <c r="B1752">
        <v>0</v>
      </c>
      <c r="C1752">
        <v>0</v>
      </c>
      <c r="D1752">
        <v>0</v>
      </c>
      <c r="E1752">
        <v>0</v>
      </c>
      <c r="F1752">
        <v>1.1762441116620099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1.1762441116620099</v>
      </c>
      <c r="AE1752" t="s">
        <v>44</v>
      </c>
    </row>
    <row r="1753" spans="1:31" x14ac:dyDescent="0.2">
      <c r="A1753" t="s">
        <v>1820</v>
      </c>
      <c r="B1753">
        <v>0</v>
      </c>
      <c r="C1753">
        <v>0</v>
      </c>
      <c r="D1753">
        <v>0</v>
      </c>
      <c r="E1753">
        <v>0</v>
      </c>
      <c r="F1753">
        <v>1.1762441116620099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1.1762441116620099</v>
      </c>
      <c r="AE1753" t="s">
        <v>44</v>
      </c>
    </row>
    <row r="1754" spans="1:31" x14ac:dyDescent="0.2">
      <c r="A1754" t="s">
        <v>1821</v>
      </c>
      <c r="B1754">
        <v>0</v>
      </c>
      <c r="C1754">
        <v>0</v>
      </c>
      <c r="D1754">
        <v>0</v>
      </c>
      <c r="E1754">
        <v>0</v>
      </c>
      <c r="F1754">
        <v>1.1762441116620099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1.1762441116620099</v>
      </c>
      <c r="AE1754" t="s">
        <v>44</v>
      </c>
    </row>
    <row r="1755" spans="1:31" x14ac:dyDescent="0.2">
      <c r="A1755" t="s">
        <v>1822</v>
      </c>
      <c r="B1755">
        <v>0</v>
      </c>
      <c r="C1755">
        <v>0</v>
      </c>
      <c r="D1755">
        <v>0</v>
      </c>
      <c r="E1755">
        <v>0</v>
      </c>
      <c r="F1755">
        <v>1.1762441116620099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1.1762441116620099</v>
      </c>
      <c r="AE1755" t="s">
        <v>44</v>
      </c>
    </row>
    <row r="1756" spans="1:31" x14ac:dyDescent="0.2">
      <c r="A1756" t="s">
        <v>1823</v>
      </c>
      <c r="B1756">
        <v>0</v>
      </c>
      <c r="C1756">
        <v>0</v>
      </c>
      <c r="D1756">
        <v>0</v>
      </c>
      <c r="E1756">
        <v>0</v>
      </c>
      <c r="F1756">
        <v>1.1762441116620099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1.1762441116620099</v>
      </c>
      <c r="AE1756" t="s">
        <v>44</v>
      </c>
    </row>
    <row r="1757" spans="1:31" x14ac:dyDescent="0.2">
      <c r="A1757" t="s">
        <v>1824</v>
      </c>
      <c r="B1757">
        <v>0</v>
      </c>
      <c r="C1757">
        <v>0</v>
      </c>
      <c r="D1757">
        <v>0</v>
      </c>
      <c r="E1757">
        <v>0</v>
      </c>
      <c r="F1757">
        <v>1.1762441116620099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1.1762441116620099</v>
      </c>
      <c r="AE1757" t="s">
        <v>44</v>
      </c>
    </row>
    <row r="1758" spans="1:31" x14ac:dyDescent="0.2">
      <c r="A1758" t="s">
        <v>1825</v>
      </c>
      <c r="B1758">
        <v>0</v>
      </c>
      <c r="C1758">
        <v>0</v>
      </c>
      <c r="D1758">
        <v>0</v>
      </c>
      <c r="E1758">
        <v>0</v>
      </c>
      <c r="F1758">
        <v>1.1762441116620099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1.1762441116620099</v>
      </c>
      <c r="AE1758" t="s">
        <v>44</v>
      </c>
    </row>
    <row r="1759" spans="1:31" x14ac:dyDescent="0.2">
      <c r="A1759" t="s">
        <v>1826</v>
      </c>
      <c r="B1759">
        <v>0</v>
      </c>
      <c r="C1759">
        <v>0</v>
      </c>
      <c r="D1759">
        <v>0</v>
      </c>
      <c r="E1759">
        <v>0</v>
      </c>
      <c r="F1759">
        <v>1.1762441116620099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1.1762441116620099</v>
      </c>
      <c r="AE1759" t="s">
        <v>44</v>
      </c>
    </row>
    <row r="1760" spans="1:31" x14ac:dyDescent="0.2">
      <c r="A1760" t="s">
        <v>1827</v>
      </c>
      <c r="B1760">
        <v>0</v>
      </c>
      <c r="C1760">
        <v>0</v>
      </c>
      <c r="D1760">
        <v>0</v>
      </c>
      <c r="E1760">
        <v>0</v>
      </c>
      <c r="F1760">
        <v>1.1762441116620099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1.1762441116620099</v>
      </c>
      <c r="AE1760" t="s">
        <v>44</v>
      </c>
    </row>
    <row r="1761" spans="1:31" x14ac:dyDescent="0.2">
      <c r="A1761" t="s">
        <v>1828</v>
      </c>
      <c r="B1761">
        <v>0</v>
      </c>
      <c r="C1761">
        <v>0</v>
      </c>
      <c r="D1761">
        <v>0</v>
      </c>
      <c r="E1761">
        <v>0</v>
      </c>
      <c r="F1761">
        <v>1.1762441116620099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1.1762441116620099</v>
      </c>
      <c r="AE1761" t="s">
        <v>44</v>
      </c>
    </row>
    <row r="1762" spans="1:31" x14ac:dyDescent="0.2">
      <c r="A1762" t="s">
        <v>1829</v>
      </c>
      <c r="B1762">
        <v>0</v>
      </c>
      <c r="C1762">
        <v>0</v>
      </c>
      <c r="D1762">
        <v>0</v>
      </c>
      <c r="E1762">
        <v>0</v>
      </c>
      <c r="F1762">
        <v>1.1762441116620099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1.1762441116620099</v>
      </c>
      <c r="AE1762" t="s">
        <v>44</v>
      </c>
    </row>
    <row r="1763" spans="1:31" x14ac:dyDescent="0.2">
      <c r="A1763" t="s">
        <v>1830</v>
      </c>
      <c r="B1763">
        <v>0</v>
      </c>
      <c r="C1763">
        <v>0</v>
      </c>
      <c r="D1763">
        <v>0</v>
      </c>
      <c r="E1763">
        <v>0</v>
      </c>
      <c r="F1763">
        <v>1.1762441116620099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1.1762441116620099</v>
      </c>
      <c r="AE1763" t="s">
        <v>44</v>
      </c>
    </row>
    <row r="1764" spans="1:31" x14ac:dyDescent="0.2">
      <c r="A1764" t="s">
        <v>1831</v>
      </c>
      <c r="B1764">
        <v>0</v>
      </c>
      <c r="C1764">
        <v>0</v>
      </c>
      <c r="D1764">
        <v>0</v>
      </c>
      <c r="E1764">
        <v>0</v>
      </c>
      <c r="F1764">
        <v>1.1762441116620099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1.1762441116620099</v>
      </c>
      <c r="AE1764" t="s">
        <v>44</v>
      </c>
    </row>
    <row r="1765" spans="1:31" x14ac:dyDescent="0.2">
      <c r="A1765" t="s">
        <v>1832</v>
      </c>
      <c r="B1765">
        <v>0</v>
      </c>
      <c r="C1765">
        <v>0</v>
      </c>
      <c r="D1765">
        <v>0</v>
      </c>
      <c r="E1765">
        <v>0</v>
      </c>
      <c r="F1765">
        <v>1.1762441116620099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1.1762441116620099</v>
      </c>
      <c r="AE1765" t="s">
        <v>44</v>
      </c>
    </row>
    <row r="1766" spans="1:31" x14ac:dyDescent="0.2">
      <c r="A1766" t="s">
        <v>1833</v>
      </c>
      <c r="B1766">
        <v>0</v>
      </c>
      <c r="C1766">
        <v>0</v>
      </c>
      <c r="D1766">
        <v>0</v>
      </c>
      <c r="E1766">
        <v>0</v>
      </c>
      <c r="F1766">
        <v>1.1762441116620099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1.1762441116620099</v>
      </c>
      <c r="AE1766" t="s">
        <v>44</v>
      </c>
    </row>
    <row r="1767" spans="1:31" x14ac:dyDescent="0.2">
      <c r="A1767" t="s">
        <v>1834</v>
      </c>
      <c r="B1767">
        <v>0</v>
      </c>
      <c r="C1767">
        <v>0</v>
      </c>
      <c r="D1767">
        <v>0</v>
      </c>
      <c r="E1767">
        <v>0</v>
      </c>
      <c r="F1767">
        <v>1.1762441116620099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1.1762441116620099</v>
      </c>
      <c r="AE1767" t="s">
        <v>44</v>
      </c>
    </row>
    <row r="1768" spans="1:31" x14ac:dyDescent="0.2">
      <c r="A1768" t="s">
        <v>1835</v>
      </c>
      <c r="B1768">
        <v>0</v>
      </c>
      <c r="C1768">
        <v>0</v>
      </c>
      <c r="D1768">
        <v>0</v>
      </c>
      <c r="E1768">
        <v>0</v>
      </c>
      <c r="F1768">
        <v>1.1762441116620099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1.1762441116620099</v>
      </c>
      <c r="AE1768" t="s">
        <v>44</v>
      </c>
    </row>
    <row r="1769" spans="1:31" x14ac:dyDescent="0.2">
      <c r="A1769" t="s">
        <v>1836</v>
      </c>
      <c r="B1769">
        <v>0</v>
      </c>
      <c r="C1769">
        <v>0</v>
      </c>
      <c r="D1769">
        <v>0</v>
      </c>
      <c r="E1769">
        <v>0</v>
      </c>
      <c r="F1769">
        <v>1.1762441116620099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1.1762441116620099</v>
      </c>
      <c r="AE1769" t="s">
        <v>44</v>
      </c>
    </row>
    <row r="1770" spans="1:31" x14ac:dyDescent="0.2">
      <c r="A1770" t="s">
        <v>1837</v>
      </c>
      <c r="B1770">
        <v>0</v>
      </c>
      <c r="C1770">
        <v>0</v>
      </c>
      <c r="D1770">
        <v>0</v>
      </c>
      <c r="E1770">
        <v>0</v>
      </c>
      <c r="F1770">
        <v>1.1762441116620099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1.1762441116620099</v>
      </c>
      <c r="AE1770" t="s">
        <v>44</v>
      </c>
    </row>
    <row r="1771" spans="1:31" x14ac:dyDescent="0.2">
      <c r="A1771" t="s">
        <v>1838</v>
      </c>
      <c r="B1771">
        <v>0</v>
      </c>
      <c r="C1771">
        <v>0</v>
      </c>
      <c r="D1771">
        <v>0</v>
      </c>
      <c r="E1771">
        <v>0</v>
      </c>
      <c r="F1771">
        <v>1.1762441116620099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1.1762441116620099</v>
      </c>
      <c r="AE1771" t="s">
        <v>44</v>
      </c>
    </row>
    <row r="1772" spans="1:31" x14ac:dyDescent="0.2">
      <c r="A1772" t="s">
        <v>1839</v>
      </c>
      <c r="B1772">
        <v>0</v>
      </c>
      <c r="C1772">
        <v>0</v>
      </c>
      <c r="D1772">
        <v>0</v>
      </c>
      <c r="E1772">
        <v>0</v>
      </c>
      <c r="F1772">
        <v>1.1762441116620099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1.1762441116620099</v>
      </c>
      <c r="AE1772" t="s">
        <v>44</v>
      </c>
    </row>
    <row r="1773" spans="1:31" x14ac:dyDescent="0.2">
      <c r="A1773" t="s">
        <v>1840</v>
      </c>
      <c r="B1773">
        <v>0</v>
      </c>
      <c r="C1773">
        <v>0</v>
      </c>
      <c r="D1773">
        <v>0</v>
      </c>
      <c r="E1773">
        <v>0</v>
      </c>
      <c r="F1773">
        <v>1.1762441116620099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1.1762441116620099</v>
      </c>
      <c r="AE1773" t="s">
        <v>44</v>
      </c>
    </row>
    <row r="1774" spans="1:31" x14ac:dyDescent="0.2">
      <c r="A1774" t="s">
        <v>1841</v>
      </c>
      <c r="B1774">
        <v>0</v>
      </c>
      <c r="C1774">
        <v>0</v>
      </c>
      <c r="D1774">
        <v>0</v>
      </c>
      <c r="E1774">
        <v>0</v>
      </c>
      <c r="F1774">
        <v>1.1762441116620099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1.1762441116620099</v>
      </c>
      <c r="AE1774" t="s">
        <v>44</v>
      </c>
    </row>
    <row r="1775" spans="1:31" x14ac:dyDescent="0.2">
      <c r="A1775" t="s">
        <v>1842</v>
      </c>
      <c r="B1775">
        <v>0</v>
      </c>
      <c r="C1775">
        <v>0</v>
      </c>
      <c r="D1775">
        <v>0</v>
      </c>
      <c r="E1775">
        <v>0</v>
      </c>
      <c r="F1775">
        <v>1.1762441116620099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1.1762441116620099</v>
      </c>
      <c r="AE1775" t="s">
        <v>44</v>
      </c>
    </row>
    <row r="1776" spans="1:31" x14ac:dyDescent="0.2">
      <c r="A1776" t="s">
        <v>1843</v>
      </c>
      <c r="B1776">
        <v>0</v>
      </c>
      <c r="C1776">
        <v>0</v>
      </c>
      <c r="D1776">
        <v>0</v>
      </c>
      <c r="E1776">
        <v>0</v>
      </c>
      <c r="F1776">
        <v>1.1762441116620099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1.1762441116620099</v>
      </c>
      <c r="AE1776" t="s">
        <v>44</v>
      </c>
    </row>
    <row r="1777" spans="1:31" x14ac:dyDescent="0.2">
      <c r="A1777" t="s">
        <v>1844</v>
      </c>
      <c r="B1777">
        <v>0</v>
      </c>
      <c r="C1777">
        <v>0</v>
      </c>
      <c r="D1777">
        <v>0</v>
      </c>
      <c r="E1777">
        <v>0</v>
      </c>
      <c r="F1777">
        <v>1.1762441116620099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1.1762441116620099</v>
      </c>
      <c r="AE1777" t="s">
        <v>44</v>
      </c>
    </row>
    <row r="1778" spans="1:31" x14ac:dyDescent="0.2">
      <c r="A1778" t="s">
        <v>1845</v>
      </c>
      <c r="B1778">
        <v>0</v>
      </c>
      <c r="C1778">
        <v>0</v>
      </c>
      <c r="D1778">
        <v>0</v>
      </c>
      <c r="E1778">
        <v>0</v>
      </c>
      <c r="F1778">
        <v>1.1762441116620099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1.1762441116620099</v>
      </c>
      <c r="AE1778" t="s">
        <v>44</v>
      </c>
    </row>
    <row r="1779" spans="1:31" x14ac:dyDescent="0.2">
      <c r="A1779" t="s">
        <v>1846</v>
      </c>
      <c r="B1779">
        <v>0</v>
      </c>
      <c r="C1779">
        <v>0</v>
      </c>
      <c r="D1779">
        <v>0</v>
      </c>
      <c r="E1779">
        <v>0</v>
      </c>
      <c r="F1779">
        <v>1.1762441116620099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1.1762441116620099</v>
      </c>
      <c r="AE1779" t="s">
        <v>44</v>
      </c>
    </row>
    <row r="1780" spans="1:31" x14ac:dyDescent="0.2">
      <c r="A1780" t="s">
        <v>1847</v>
      </c>
      <c r="B1780">
        <v>0</v>
      </c>
      <c r="C1780">
        <v>0</v>
      </c>
      <c r="D1780">
        <v>0</v>
      </c>
      <c r="E1780">
        <v>0</v>
      </c>
      <c r="F1780">
        <v>1.1762441116620099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1.1762441116620099</v>
      </c>
      <c r="AE1780" t="s">
        <v>44</v>
      </c>
    </row>
    <row r="1781" spans="1:31" x14ac:dyDescent="0.2">
      <c r="A1781" t="s">
        <v>1848</v>
      </c>
      <c r="B1781">
        <v>0</v>
      </c>
      <c r="C1781">
        <v>0</v>
      </c>
      <c r="D1781">
        <v>0</v>
      </c>
      <c r="E1781">
        <v>0</v>
      </c>
      <c r="F1781">
        <v>1.1762441116620099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1.1762441116620099</v>
      </c>
      <c r="AE1781" t="s">
        <v>44</v>
      </c>
    </row>
    <row r="1782" spans="1:31" x14ac:dyDescent="0.2">
      <c r="A1782" t="s">
        <v>1849</v>
      </c>
      <c r="B1782">
        <v>0</v>
      </c>
      <c r="C1782">
        <v>0</v>
      </c>
      <c r="D1782">
        <v>0</v>
      </c>
      <c r="E1782">
        <v>0</v>
      </c>
      <c r="F1782">
        <v>1.1762441116620099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1.1762441116620099</v>
      </c>
      <c r="AE1782" t="s">
        <v>44</v>
      </c>
    </row>
    <row r="1783" spans="1:31" x14ac:dyDescent="0.2">
      <c r="A1783" t="s">
        <v>1850</v>
      </c>
      <c r="B1783">
        <v>0</v>
      </c>
      <c r="C1783">
        <v>0</v>
      </c>
      <c r="D1783">
        <v>0</v>
      </c>
      <c r="E1783">
        <v>0</v>
      </c>
      <c r="F1783">
        <v>1.1762441116620099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1.1762441116620099</v>
      </c>
      <c r="AE1783" t="s">
        <v>44</v>
      </c>
    </row>
    <row r="1784" spans="1:31" x14ac:dyDescent="0.2">
      <c r="A1784" t="s">
        <v>1851</v>
      </c>
      <c r="B1784">
        <v>0</v>
      </c>
      <c r="C1784">
        <v>0</v>
      </c>
      <c r="D1784">
        <v>0</v>
      </c>
      <c r="E1784">
        <v>0</v>
      </c>
      <c r="F1784">
        <v>1.1762441116620099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1.1762441116620099</v>
      </c>
      <c r="AE1784" t="s">
        <v>44</v>
      </c>
    </row>
    <row r="1785" spans="1:31" x14ac:dyDescent="0.2">
      <c r="A1785" t="s">
        <v>1852</v>
      </c>
      <c r="B1785">
        <v>0</v>
      </c>
      <c r="C1785">
        <v>0</v>
      </c>
      <c r="D1785">
        <v>0</v>
      </c>
      <c r="E1785">
        <v>0</v>
      </c>
      <c r="F1785">
        <v>1.1762441116620099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1.1762441116620099</v>
      </c>
      <c r="AE1785" t="s">
        <v>44</v>
      </c>
    </row>
    <row r="1786" spans="1:31" x14ac:dyDescent="0.2">
      <c r="A1786" t="s">
        <v>1853</v>
      </c>
      <c r="B1786">
        <v>0</v>
      </c>
      <c r="C1786">
        <v>0</v>
      </c>
      <c r="D1786">
        <v>0</v>
      </c>
      <c r="E1786">
        <v>0</v>
      </c>
      <c r="F1786">
        <v>1.1762441116620099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1.1762441116620099</v>
      </c>
      <c r="AE1786" t="s">
        <v>44</v>
      </c>
    </row>
    <row r="1787" spans="1:31" x14ac:dyDescent="0.2">
      <c r="A1787" t="s">
        <v>1854</v>
      </c>
      <c r="B1787">
        <v>0</v>
      </c>
      <c r="C1787">
        <v>0</v>
      </c>
      <c r="D1787">
        <v>0</v>
      </c>
      <c r="E1787">
        <v>0</v>
      </c>
      <c r="F1787">
        <v>1.1762441116620099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1.1762441116620099</v>
      </c>
      <c r="AE1787" t="s">
        <v>44</v>
      </c>
    </row>
    <row r="1788" spans="1:31" x14ac:dyDescent="0.2">
      <c r="A1788" t="s">
        <v>1855</v>
      </c>
      <c r="B1788">
        <v>0</v>
      </c>
      <c r="C1788">
        <v>0</v>
      </c>
      <c r="D1788">
        <v>0</v>
      </c>
      <c r="E1788">
        <v>0</v>
      </c>
      <c r="F1788">
        <v>1.1762441116620099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1.1762441116620099</v>
      </c>
      <c r="AE1788" t="s">
        <v>44</v>
      </c>
    </row>
    <row r="1789" spans="1:31" x14ac:dyDescent="0.2">
      <c r="A1789" t="s">
        <v>1856</v>
      </c>
      <c r="B1789">
        <v>0</v>
      </c>
      <c r="C1789">
        <v>0</v>
      </c>
      <c r="D1789">
        <v>0</v>
      </c>
      <c r="E1789">
        <v>0</v>
      </c>
      <c r="F1789">
        <v>1.1762441116620099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1.1762441116620099</v>
      </c>
      <c r="AE1789" t="s">
        <v>44</v>
      </c>
    </row>
    <row r="1790" spans="1:31" x14ac:dyDescent="0.2">
      <c r="A1790" t="s">
        <v>1857</v>
      </c>
      <c r="B1790">
        <v>0</v>
      </c>
      <c r="C1790">
        <v>0</v>
      </c>
      <c r="D1790">
        <v>0</v>
      </c>
      <c r="E1790">
        <v>0</v>
      </c>
      <c r="F1790">
        <v>1.1762441116620099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1.1762441116620099</v>
      </c>
      <c r="AE1790" t="s">
        <v>44</v>
      </c>
    </row>
    <row r="1791" spans="1:31" x14ac:dyDescent="0.2">
      <c r="A1791" t="s">
        <v>1858</v>
      </c>
      <c r="B1791">
        <v>0</v>
      </c>
      <c r="C1791">
        <v>0</v>
      </c>
      <c r="D1791">
        <v>0</v>
      </c>
      <c r="E1791">
        <v>0</v>
      </c>
      <c r="F1791">
        <v>1.1762441116620099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1.1762441116620099</v>
      </c>
      <c r="AE1791" t="s">
        <v>44</v>
      </c>
    </row>
    <row r="1792" spans="1:31" x14ac:dyDescent="0.2">
      <c r="A1792" t="s">
        <v>1859</v>
      </c>
      <c r="B1792">
        <v>0</v>
      </c>
      <c r="C1792">
        <v>0</v>
      </c>
      <c r="D1792">
        <v>0</v>
      </c>
      <c r="E1792">
        <v>0</v>
      </c>
      <c r="F1792">
        <v>1.1762441116620099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1.1762441116620099</v>
      </c>
      <c r="AE1792" t="s">
        <v>44</v>
      </c>
    </row>
    <row r="1793" spans="1:31" x14ac:dyDescent="0.2">
      <c r="A1793" t="s">
        <v>1860</v>
      </c>
      <c r="B1793">
        <v>0</v>
      </c>
      <c r="C1793">
        <v>0</v>
      </c>
      <c r="D1793">
        <v>0</v>
      </c>
      <c r="E1793">
        <v>0</v>
      </c>
      <c r="F1793">
        <v>1.1762441116620099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1.1762441116620099</v>
      </c>
      <c r="AE1793" t="s">
        <v>44</v>
      </c>
    </row>
    <row r="1794" spans="1:31" x14ac:dyDescent="0.2">
      <c r="A1794" t="s">
        <v>1861</v>
      </c>
      <c r="B1794">
        <v>0</v>
      </c>
      <c r="C1794">
        <v>0</v>
      </c>
      <c r="D1794">
        <v>0</v>
      </c>
      <c r="E1794">
        <v>0</v>
      </c>
      <c r="F1794">
        <v>1.1762441116620099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1.1762441116620099</v>
      </c>
      <c r="AE1794" t="s">
        <v>44</v>
      </c>
    </row>
    <row r="1795" spans="1:31" x14ac:dyDescent="0.2">
      <c r="A1795" t="s">
        <v>1862</v>
      </c>
      <c r="B1795">
        <v>0</v>
      </c>
      <c r="C1795">
        <v>0</v>
      </c>
      <c r="D1795">
        <v>0</v>
      </c>
      <c r="E1795">
        <v>0</v>
      </c>
      <c r="F1795">
        <v>1.1762441116620099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1.1762441116620099</v>
      </c>
      <c r="AE1795" t="s">
        <v>44</v>
      </c>
    </row>
    <row r="1796" spans="1:31" x14ac:dyDescent="0.2">
      <c r="A1796" t="s">
        <v>1863</v>
      </c>
      <c r="B1796">
        <v>0</v>
      </c>
      <c r="C1796">
        <v>0</v>
      </c>
      <c r="D1796">
        <v>0</v>
      </c>
      <c r="E1796">
        <v>0</v>
      </c>
      <c r="F1796">
        <v>1.1762441116620099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1.1762441116620099</v>
      </c>
      <c r="AE1796" t="s">
        <v>44</v>
      </c>
    </row>
    <row r="1797" spans="1:31" x14ac:dyDescent="0.2">
      <c r="A1797" t="s">
        <v>1864</v>
      </c>
      <c r="B1797">
        <v>0</v>
      </c>
      <c r="C1797">
        <v>0</v>
      </c>
      <c r="D1797">
        <v>0</v>
      </c>
      <c r="E1797">
        <v>0</v>
      </c>
      <c r="F1797">
        <v>1.1762441116620099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1.1762441116620099</v>
      </c>
      <c r="AE1797" t="s">
        <v>44</v>
      </c>
    </row>
    <row r="1798" spans="1:31" x14ac:dyDescent="0.2">
      <c r="A1798" t="s">
        <v>1865</v>
      </c>
      <c r="B1798">
        <v>0</v>
      </c>
      <c r="C1798">
        <v>0</v>
      </c>
      <c r="D1798">
        <v>0</v>
      </c>
      <c r="E1798">
        <v>0</v>
      </c>
      <c r="F1798">
        <v>1.1762441116620099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1.1762441116620099</v>
      </c>
      <c r="AE1798" t="s">
        <v>44</v>
      </c>
    </row>
    <row r="1799" spans="1:31" x14ac:dyDescent="0.2">
      <c r="A1799" t="s">
        <v>1866</v>
      </c>
      <c r="B1799">
        <v>0</v>
      </c>
      <c r="C1799">
        <v>0</v>
      </c>
      <c r="D1799">
        <v>0</v>
      </c>
      <c r="E1799">
        <v>0</v>
      </c>
      <c r="F1799">
        <v>1.1762441116620099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1.1762441116620099</v>
      </c>
      <c r="AE1799" t="s">
        <v>44</v>
      </c>
    </row>
    <row r="1800" spans="1:31" x14ac:dyDescent="0.2">
      <c r="A1800" t="s">
        <v>1867</v>
      </c>
      <c r="B1800">
        <v>0</v>
      </c>
      <c r="C1800">
        <v>0</v>
      </c>
      <c r="D1800">
        <v>0</v>
      </c>
      <c r="E1800">
        <v>0</v>
      </c>
      <c r="F1800">
        <v>1.1762441116620099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1.1762441116620099</v>
      </c>
      <c r="AE1800" t="s">
        <v>44</v>
      </c>
    </row>
    <row r="1801" spans="1:31" x14ac:dyDescent="0.2">
      <c r="A1801" t="s">
        <v>1868</v>
      </c>
      <c r="B1801">
        <v>0</v>
      </c>
      <c r="C1801">
        <v>0</v>
      </c>
      <c r="D1801">
        <v>0</v>
      </c>
      <c r="E1801">
        <v>0</v>
      </c>
      <c r="F1801">
        <v>1.1762441116620099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1.1762441116620099</v>
      </c>
      <c r="AE1801" t="s">
        <v>44</v>
      </c>
    </row>
    <row r="1802" spans="1:31" x14ac:dyDescent="0.2">
      <c r="A1802" t="s">
        <v>1869</v>
      </c>
      <c r="B1802">
        <v>0</v>
      </c>
      <c r="C1802">
        <v>0</v>
      </c>
      <c r="D1802">
        <v>0</v>
      </c>
      <c r="E1802">
        <v>0</v>
      </c>
      <c r="F1802">
        <v>1.1762441116620099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1.1762441116620099</v>
      </c>
      <c r="AE1802" t="s">
        <v>44</v>
      </c>
    </row>
    <row r="1803" spans="1:31" x14ac:dyDescent="0.2">
      <c r="A1803" t="s">
        <v>1870</v>
      </c>
      <c r="B1803">
        <v>0</v>
      </c>
      <c r="C1803">
        <v>0</v>
      </c>
      <c r="D1803">
        <v>0</v>
      </c>
      <c r="E1803">
        <v>0</v>
      </c>
      <c r="F1803">
        <v>1.1762441116620099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1.1762441116620099</v>
      </c>
      <c r="AE1803" t="s">
        <v>44</v>
      </c>
    </row>
    <row r="1804" spans="1:31" x14ac:dyDescent="0.2">
      <c r="A1804" t="s">
        <v>1871</v>
      </c>
      <c r="B1804">
        <v>0</v>
      </c>
      <c r="C1804">
        <v>0</v>
      </c>
      <c r="D1804">
        <v>0</v>
      </c>
      <c r="E1804">
        <v>0</v>
      </c>
      <c r="F1804">
        <v>1.1762441116620099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1.1762441116620099</v>
      </c>
      <c r="AE1804" t="s">
        <v>44</v>
      </c>
    </row>
    <row r="1805" spans="1:31" x14ac:dyDescent="0.2">
      <c r="A1805" t="s">
        <v>1872</v>
      </c>
      <c r="B1805">
        <v>0</v>
      </c>
      <c r="C1805">
        <v>0</v>
      </c>
      <c r="D1805">
        <v>0</v>
      </c>
      <c r="E1805">
        <v>0</v>
      </c>
      <c r="F1805">
        <v>1.1762441116620099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1.1762441116620099</v>
      </c>
      <c r="AE1805" t="s">
        <v>44</v>
      </c>
    </row>
    <row r="1806" spans="1:31" x14ac:dyDescent="0.2">
      <c r="A1806" t="s">
        <v>1873</v>
      </c>
      <c r="B1806">
        <v>0</v>
      </c>
      <c r="C1806">
        <v>0</v>
      </c>
      <c r="D1806">
        <v>0</v>
      </c>
      <c r="E1806">
        <v>0</v>
      </c>
      <c r="F1806">
        <v>1.1762441116620099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1.1762441116620099</v>
      </c>
      <c r="AE1806" t="s">
        <v>44</v>
      </c>
    </row>
    <row r="1807" spans="1:31" x14ac:dyDescent="0.2">
      <c r="A1807" t="s">
        <v>1874</v>
      </c>
      <c r="B1807">
        <v>0</v>
      </c>
      <c r="C1807">
        <v>0</v>
      </c>
      <c r="D1807">
        <v>0</v>
      </c>
      <c r="E1807">
        <v>0</v>
      </c>
      <c r="F1807">
        <v>1.1762441116620099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1.1762441116620099</v>
      </c>
      <c r="AE1807" t="s">
        <v>44</v>
      </c>
    </row>
    <row r="1808" spans="1:31" x14ac:dyDescent="0.2">
      <c r="A1808" t="s">
        <v>1875</v>
      </c>
      <c r="B1808">
        <v>0</v>
      </c>
      <c r="C1808">
        <v>0</v>
      </c>
      <c r="D1808">
        <v>0</v>
      </c>
      <c r="E1808">
        <v>0</v>
      </c>
      <c r="F1808">
        <v>1.1762441116620099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1.1762441116620099</v>
      </c>
      <c r="AE1808" t="s">
        <v>44</v>
      </c>
    </row>
    <row r="1809" spans="1:31" x14ac:dyDescent="0.2">
      <c r="A1809" t="s">
        <v>1876</v>
      </c>
      <c r="B1809">
        <v>0</v>
      </c>
      <c r="C1809">
        <v>0</v>
      </c>
      <c r="D1809">
        <v>0</v>
      </c>
      <c r="E1809">
        <v>0</v>
      </c>
      <c r="F1809">
        <v>1.1762441116620099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1.1762441116620099</v>
      </c>
      <c r="AE1809" t="s">
        <v>44</v>
      </c>
    </row>
    <row r="1810" spans="1:31" x14ac:dyDescent="0.2">
      <c r="A1810" t="s">
        <v>1877</v>
      </c>
      <c r="B1810">
        <v>0</v>
      </c>
      <c r="C1810">
        <v>0</v>
      </c>
      <c r="D1810">
        <v>0</v>
      </c>
      <c r="E1810">
        <v>0</v>
      </c>
      <c r="F1810">
        <v>1.1762441116620099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1.1762441116620099</v>
      </c>
      <c r="AE1810" t="s">
        <v>44</v>
      </c>
    </row>
    <row r="1811" spans="1:31" x14ac:dyDescent="0.2">
      <c r="A1811" t="s">
        <v>1878</v>
      </c>
      <c r="B1811">
        <v>0</v>
      </c>
      <c r="C1811">
        <v>0</v>
      </c>
      <c r="D1811">
        <v>0</v>
      </c>
      <c r="E1811">
        <v>0</v>
      </c>
      <c r="F1811">
        <v>1.1762441116620099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1.1762441116620099</v>
      </c>
      <c r="AE1811" t="s">
        <v>44</v>
      </c>
    </row>
    <row r="1812" spans="1:31" x14ac:dyDescent="0.2">
      <c r="A1812" t="s">
        <v>1879</v>
      </c>
      <c r="B1812">
        <v>0</v>
      </c>
      <c r="C1812">
        <v>0</v>
      </c>
      <c r="D1812">
        <v>0</v>
      </c>
      <c r="E1812">
        <v>0</v>
      </c>
      <c r="F1812">
        <v>1.1762441116620099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1.1762441116620099</v>
      </c>
      <c r="AE1812" t="s">
        <v>44</v>
      </c>
    </row>
    <row r="1813" spans="1:31" x14ac:dyDescent="0.2">
      <c r="A1813" t="s">
        <v>1880</v>
      </c>
      <c r="B1813">
        <v>0</v>
      </c>
      <c r="C1813">
        <v>0</v>
      </c>
      <c r="D1813">
        <v>0</v>
      </c>
      <c r="E1813">
        <v>0</v>
      </c>
      <c r="F1813">
        <v>1.1762441116620099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1.1762441116620099</v>
      </c>
      <c r="AE1813" t="s">
        <v>44</v>
      </c>
    </row>
    <row r="1814" spans="1:31" x14ac:dyDescent="0.2">
      <c r="A1814" t="s">
        <v>1881</v>
      </c>
      <c r="B1814">
        <v>0</v>
      </c>
      <c r="C1814">
        <v>0</v>
      </c>
      <c r="D1814">
        <v>0</v>
      </c>
      <c r="E1814">
        <v>0</v>
      </c>
      <c r="F1814">
        <v>1.1762441116620099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1.1762441116620099</v>
      </c>
      <c r="AE1814" t="s">
        <v>44</v>
      </c>
    </row>
    <row r="1815" spans="1:31" x14ac:dyDescent="0.2">
      <c r="A1815" t="s">
        <v>1882</v>
      </c>
      <c r="B1815">
        <v>0</v>
      </c>
      <c r="C1815">
        <v>0</v>
      </c>
      <c r="D1815">
        <v>0</v>
      </c>
      <c r="E1815">
        <v>0</v>
      </c>
      <c r="F1815">
        <v>1.1762441116620099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1.1762441116620099</v>
      </c>
      <c r="AE1815" t="s">
        <v>44</v>
      </c>
    </row>
    <row r="1816" spans="1:31" x14ac:dyDescent="0.2">
      <c r="A1816" t="s">
        <v>1883</v>
      </c>
      <c r="B1816">
        <v>0</v>
      </c>
      <c r="C1816">
        <v>0</v>
      </c>
      <c r="D1816">
        <v>0</v>
      </c>
      <c r="E1816">
        <v>0</v>
      </c>
      <c r="F1816">
        <v>1.1762441116620099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1.1762441116620099</v>
      </c>
      <c r="AE1816" t="s">
        <v>44</v>
      </c>
    </row>
    <row r="1817" spans="1:31" x14ac:dyDescent="0.2">
      <c r="A1817" t="s">
        <v>1884</v>
      </c>
      <c r="B1817">
        <v>0</v>
      </c>
      <c r="C1817">
        <v>0</v>
      </c>
      <c r="D1817">
        <v>0</v>
      </c>
      <c r="E1817">
        <v>0</v>
      </c>
      <c r="F1817">
        <v>1.1762441116620099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1.1762441116620099</v>
      </c>
      <c r="AE1817" t="s">
        <v>44</v>
      </c>
    </row>
    <row r="1818" spans="1:31" x14ac:dyDescent="0.2">
      <c r="A1818" t="s">
        <v>1885</v>
      </c>
      <c r="B1818">
        <v>0</v>
      </c>
      <c r="C1818">
        <v>0</v>
      </c>
      <c r="D1818">
        <v>0</v>
      </c>
      <c r="E1818">
        <v>0</v>
      </c>
      <c r="F1818">
        <v>1.1762441116620099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1.1762441116620099</v>
      </c>
      <c r="AE1818" t="s">
        <v>44</v>
      </c>
    </row>
    <row r="1819" spans="1:31" x14ac:dyDescent="0.2">
      <c r="A1819" t="s">
        <v>1886</v>
      </c>
      <c r="B1819">
        <v>0</v>
      </c>
      <c r="C1819">
        <v>0</v>
      </c>
      <c r="D1819">
        <v>0</v>
      </c>
      <c r="E1819">
        <v>0</v>
      </c>
      <c r="F1819">
        <v>1.1762441116620099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1.1762441116620099</v>
      </c>
      <c r="AE1819" t="s">
        <v>44</v>
      </c>
    </row>
    <row r="1820" spans="1:31" x14ac:dyDescent="0.2">
      <c r="A1820" t="s">
        <v>1887</v>
      </c>
      <c r="B1820">
        <v>0</v>
      </c>
      <c r="C1820">
        <v>0</v>
      </c>
      <c r="D1820">
        <v>0</v>
      </c>
      <c r="E1820">
        <v>0</v>
      </c>
      <c r="F1820">
        <v>1.1762441116620099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1.1762441116620099</v>
      </c>
      <c r="AE1820" t="s">
        <v>44</v>
      </c>
    </row>
    <row r="1821" spans="1:31" x14ac:dyDescent="0.2">
      <c r="A1821" t="s">
        <v>1888</v>
      </c>
      <c r="B1821">
        <v>0</v>
      </c>
      <c r="C1821">
        <v>0</v>
      </c>
      <c r="D1821">
        <v>0</v>
      </c>
      <c r="E1821">
        <v>0</v>
      </c>
      <c r="F1821">
        <v>1.1762441116620099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1.1762441116620099</v>
      </c>
      <c r="AE1821" t="s">
        <v>44</v>
      </c>
    </row>
    <row r="1822" spans="1:31" x14ac:dyDescent="0.2">
      <c r="A1822" t="s">
        <v>1889</v>
      </c>
      <c r="B1822">
        <v>0</v>
      </c>
      <c r="C1822">
        <v>0</v>
      </c>
      <c r="D1822">
        <v>0</v>
      </c>
      <c r="E1822">
        <v>0</v>
      </c>
      <c r="F1822">
        <v>1.1762441116620099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1.1762441116620099</v>
      </c>
      <c r="AE1822" t="s">
        <v>44</v>
      </c>
    </row>
    <row r="1823" spans="1:31" x14ac:dyDescent="0.2">
      <c r="A1823" t="s">
        <v>1890</v>
      </c>
      <c r="B1823">
        <v>0</v>
      </c>
      <c r="C1823">
        <v>0</v>
      </c>
      <c r="D1823">
        <v>0</v>
      </c>
      <c r="E1823">
        <v>0</v>
      </c>
      <c r="F1823">
        <v>1.1762441116620099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1.1762441116620099</v>
      </c>
      <c r="AE1823" t="s">
        <v>44</v>
      </c>
    </row>
    <row r="1824" spans="1:31" x14ac:dyDescent="0.2">
      <c r="A1824" t="s">
        <v>1891</v>
      </c>
      <c r="B1824">
        <v>0</v>
      </c>
      <c r="C1824">
        <v>0</v>
      </c>
      <c r="D1824">
        <v>0</v>
      </c>
      <c r="E1824">
        <v>0</v>
      </c>
      <c r="F1824">
        <v>1.1762441116620099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1.1762441116620099</v>
      </c>
      <c r="AE1824" t="s">
        <v>44</v>
      </c>
    </row>
    <row r="1825" spans="1:31" x14ac:dyDescent="0.2">
      <c r="A1825" t="s">
        <v>1892</v>
      </c>
      <c r="B1825">
        <v>0</v>
      </c>
      <c r="C1825">
        <v>0</v>
      </c>
      <c r="D1825">
        <v>0</v>
      </c>
      <c r="E1825">
        <v>0</v>
      </c>
      <c r="F1825">
        <v>1.1762441116620099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1.1762441116620099</v>
      </c>
      <c r="AE1825" t="s">
        <v>44</v>
      </c>
    </row>
    <row r="1826" spans="1:31" x14ac:dyDescent="0.2">
      <c r="A1826" t="s">
        <v>1893</v>
      </c>
      <c r="B1826">
        <v>0</v>
      </c>
      <c r="C1826">
        <v>0</v>
      </c>
      <c r="D1826">
        <v>0</v>
      </c>
      <c r="E1826">
        <v>0</v>
      </c>
      <c r="F1826">
        <v>1.1762441116620099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1.1762441116620099</v>
      </c>
      <c r="AE1826" t="s">
        <v>44</v>
      </c>
    </row>
    <row r="1827" spans="1:31" x14ac:dyDescent="0.2">
      <c r="A1827" t="s">
        <v>1894</v>
      </c>
      <c r="B1827">
        <v>0</v>
      </c>
      <c r="C1827">
        <v>0</v>
      </c>
      <c r="D1827">
        <v>0</v>
      </c>
      <c r="E1827">
        <v>0</v>
      </c>
      <c r="F1827">
        <v>1.1762441116620099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1.1762441116620099</v>
      </c>
      <c r="AE1827" t="s">
        <v>44</v>
      </c>
    </row>
    <row r="1828" spans="1:31" x14ac:dyDescent="0.2">
      <c r="A1828" t="s">
        <v>1895</v>
      </c>
      <c r="B1828">
        <v>0</v>
      </c>
      <c r="C1828">
        <v>0</v>
      </c>
      <c r="D1828">
        <v>0</v>
      </c>
      <c r="E1828">
        <v>0</v>
      </c>
      <c r="F1828">
        <v>1.1762441116620099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1.1762441116620099</v>
      </c>
      <c r="AE1828" t="s">
        <v>44</v>
      </c>
    </row>
    <row r="1829" spans="1:31" x14ac:dyDescent="0.2">
      <c r="A1829" t="s">
        <v>1896</v>
      </c>
      <c r="B1829">
        <v>0</v>
      </c>
      <c r="C1829">
        <v>0</v>
      </c>
      <c r="D1829">
        <v>0</v>
      </c>
      <c r="E1829">
        <v>0</v>
      </c>
      <c r="F1829">
        <v>1.1762441116620099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1.1762441116620099</v>
      </c>
      <c r="AE1829" t="s">
        <v>44</v>
      </c>
    </row>
    <row r="1830" spans="1:31" x14ac:dyDescent="0.2">
      <c r="A1830" t="s">
        <v>1897</v>
      </c>
      <c r="B1830">
        <v>0</v>
      </c>
      <c r="C1830">
        <v>0</v>
      </c>
      <c r="D1830">
        <v>0</v>
      </c>
      <c r="E1830">
        <v>0</v>
      </c>
      <c r="F1830">
        <v>1.1762441116620099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1.1762441116620099</v>
      </c>
      <c r="AE1830" t="s">
        <v>44</v>
      </c>
    </row>
    <row r="1831" spans="1:31" x14ac:dyDescent="0.2">
      <c r="A1831" t="s">
        <v>1898</v>
      </c>
      <c r="B1831">
        <v>0</v>
      </c>
      <c r="C1831">
        <v>0</v>
      </c>
      <c r="D1831">
        <v>0</v>
      </c>
      <c r="E1831">
        <v>0</v>
      </c>
      <c r="F1831">
        <v>1.1762441116620099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1.1762441116620099</v>
      </c>
      <c r="AE1831" t="s">
        <v>44</v>
      </c>
    </row>
    <row r="1832" spans="1:31" x14ac:dyDescent="0.2">
      <c r="A1832" t="s">
        <v>1899</v>
      </c>
      <c r="B1832">
        <v>0</v>
      </c>
      <c r="C1832">
        <v>0</v>
      </c>
      <c r="D1832">
        <v>0</v>
      </c>
      <c r="E1832">
        <v>0</v>
      </c>
      <c r="F1832">
        <v>1.1762441116620099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1.1762441116620099</v>
      </c>
      <c r="AE1832" t="s">
        <v>44</v>
      </c>
    </row>
    <row r="1833" spans="1:31" x14ac:dyDescent="0.2">
      <c r="A1833" t="s">
        <v>1900</v>
      </c>
      <c r="B1833">
        <v>0</v>
      </c>
      <c r="C1833">
        <v>0</v>
      </c>
      <c r="D1833">
        <v>0</v>
      </c>
      <c r="E1833">
        <v>0</v>
      </c>
      <c r="F1833">
        <v>1.1762441116620099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1.1762441116620099</v>
      </c>
      <c r="AE1833" t="s">
        <v>44</v>
      </c>
    </row>
    <row r="1834" spans="1:31" x14ac:dyDescent="0.2">
      <c r="A1834" t="s">
        <v>1901</v>
      </c>
      <c r="B1834">
        <v>0</v>
      </c>
      <c r="C1834">
        <v>0</v>
      </c>
      <c r="D1834">
        <v>0</v>
      </c>
      <c r="E1834">
        <v>0</v>
      </c>
      <c r="F1834">
        <v>1.1762441116620099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1.1762441116620099</v>
      </c>
      <c r="AE1834" t="s">
        <v>44</v>
      </c>
    </row>
    <row r="1835" spans="1:31" x14ac:dyDescent="0.2">
      <c r="A1835" t="s">
        <v>1902</v>
      </c>
      <c r="B1835">
        <v>0</v>
      </c>
      <c r="C1835">
        <v>0</v>
      </c>
      <c r="D1835">
        <v>0</v>
      </c>
      <c r="E1835">
        <v>0</v>
      </c>
      <c r="F1835">
        <v>1.1762441116620099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1.1762441116620099</v>
      </c>
      <c r="AE1835" t="s">
        <v>44</v>
      </c>
    </row>
    <row r="1836" spans="1:31" x14ac:dyDescent="0.2">
      <c r="A1836" t="s">
        <v>1903</v>
      </c>
      <c r="B1836">
        <v>0</v>
      </c>
      <c r="C1836">
        <v>0</v>
      </c>
      <c r="D1836">
        <v>0</v>
      </c>
      <c r="E1836">
        <v>0</v>
      </c>
      <c r="F1836">
        <v>1.1762441116620099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1.1762441116620099</v>
      </c>
      <c r="AE1836" t="s">
        <v>44</v>
      </c>
    </row>
    <row r="1837" spans="1:31" x14ac:dyDescent="0.2">
      <c r="A1837" t="s">
        <v>1904</v>
      </c>
      <c r="B1837">
        <v>0</v>
      </c>
      <c r="C1837">
        <v>0</v>
      </c>
      <c r="D1837">
        <v>0</v>
      </c>
      <c r="E1837">
        <v>0</v>
      </c>
      <c r="F1837">
        <v>1.1762441116620099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1.1762441116620099</v>
      </c>
      <c r="AE1837" t="s">
        <v>44</v>
      </c>
    </row>
    <row r="1838" spans="1:31" x14ac:dyDescent="0.2">
      <c r="A1838" t="s">
        <v>1905</v>
      </c>
      <c r="B1838">
        <v>0</v>
      </c>
      <c r="C1838">
        <v>0</v>
      </c>
      <c r="D1838">
        <v>0</v>
      </c>
      <c r="E1838">
        <v>0</v>
      </c>
      <c r="F1838">
        <v>1.1762441116620099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1.1762441116620099</v>
      </c>
      <c r="AE1838" t="s">
        <v>44</v>
      </c>
    </row>
    <row r="1839" spans="1:31" x14ac:dyDescent="0.2">
      <c r="A1839" t="s">
        <v>1906</v>
      </c>
      <c r="B1839">
        <v>0</v>
      </c>
      <c r="C1839">
        <v>0</v>
      </c>
      <c r="D1839">
        <v>0</v>
      </c>
      <c r="E1839">
        <v>0</v>
      </c>
      <c r="F1839">
        <v>1.1762441116620099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1.1762441116620099</v>
      </c>
      <c r="AE1839" t="s">
        <v>44</v>
      </c>
    </row>
    <row r="1840" spans="1:31" x14ac:dyDescent="0.2">
      <c r="A1840" t="s">
        <v>1907</v>
      </c>
      <c r="B1840">
        <v>0</v>
      </c>
      <c r="C1840">
        <v>0</v>
      </c>
      <c r="D1840">
        <v>0</v>
      </c>
      <c r="E1840">
        <v>0</v>
      </c>
      <c r="F1840">
        <v>1.1762441116620099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1.1762441116620099</v>
      </c>
      <c r="AE1840" t="s">
        <v>44</v>
      </c>
    </row>
    <row r="1841" spans="1:31" x14ac:dyDescent="0.2">
      <c r="A1841" t="s">
        <v>1908</v>
      </c>
      <c r="B1841">
        <v>0</v>
      </c>
      <c r="C1841">
        <v>0</v>
      </c>
      <c r="D1841">
        <v>0</v>
      </c>
      <c r="E1841">
        <v>0</v>
      </c>
      <c r="F1841">
        <v>1.1762441116620099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1.1762441116620099</v>
      </c>
      <c r="AE1841" t="s">
        <v>44</v>
      </c>
    </row>
    <row r="1842" spans="1:31" x14ac:dyDescent="0.2">
      <c r="A1842" t="s">
        <v>1909</v>
      </c>
      <c r="B1842">
        <v>0</v>
      </c>
      <c r="C1842">
        <v>0</v>
      </c>
      <c r="D1842">
        <v>0</v>
      </c>
      <c r="E1842">
        <v>0</v>
      </c>
      <c r="F1842">
        <v>1.1762441116620099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1.1762441116620099</v>
      </c>
      <c r="AE1842" t="s">
        <v>44</v>
      </c>
    </row>
    <row r="1843" spans="1:31" x14ac:dyDescent="0.2">
      <c r="A1843" t="s">
        <v>1910</v>
      </c>
      <c r="B1843">
        <v>0</v>
      </c>
      <c r="C1843">
        <v>0</v>
      </c>
      <c r="D1843">
        <v>0</v>
      </c>
      <c r="E1843">
        <v>0</v>
      </c>
      <c r="F1843">
        <v>1.1762441116620099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1.1762441116620099</v>
      </c>
      <c r="AE1843" t="s">
        <v>44</v>
      </c>
    </row>
    <row r="1844" spans="1:31" x14ac:dyDescent="0.2">
      <c r="A1844" t="s">
        <v>1911</v>
      </c>
      <c r="B1844">
        <v>0</v>
      </c>
      <c r="C1844">
        <v>0</v>
      </c>
      <c r="D1844">
        <v>0</v>
      </c>
      <c r="E1844">
        <v>0</v>
      </c>
      <c r="F1844">
        <v>1.1762441116620099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1.1762441116620099</v>
      </c>
      <c r="AE1844" t="s">
        <v>44</v>
      </c>
    </row>
    <row r="1845" spans="1:31" x14ac:dyDescent="0.2">
      <c r="A1845" t="s">
        <v>1912</v>
      </c>
      <c r="B1845">
        <v>0</v>
      </c>
      <c r="C1845">
        <v>0</v>
      </c>
      <c r="D1845">
        <v>0</v>
      </c>
      <c r="E1845">
        <v>0</v>
      </c>
      <c r="F1845">
        <v>1.1762441116620099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1.1762441116620099</v>
      </c>
      <c r="AE1845" t="s">
        <v>44</v>
      </c>
    </row>
    <row r="1846" spans="1:31" x14ac:dyDescent="0.2">
      <c r="A1846" t="s">
        <v>1913</v>
      </c>
      <c r="B1846">
        <v>0</v>
      </c>
      <c r="C1846">
        <v>0</v>
      </c>
      <c r="D1846">
        <v>0</v>
      </c>
      <c r="E1846">
        <v>0</v>
      </c>
      <c r="F1846">
        <v>1.1762441116620099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1.1762441116620099</v>
      </c>
      <c r="AE1846" t="s">
        <v>44</v>
      </c>
    </row>
    <row r="1847" spans="1:31" x14ac:dyDescent="0.2">
      <c r="A1847" t="s">
        <v>1914</v>
      </c>
      <c r="B1847">
        <v>0</v>
      </c>
      <c r="C1847">
        <v>0</v>
      </c>
      <c r="D1847">
        <v>0</v>
      </c>
      <c r="E1847">
        <v>0</v>
      </c>
      <c r="F1847">
        <v>1.1762441116620099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1.1762441116620099</v>
      </c>
      <c r="AE1847" t="s">
        <v>44</v>
      </c>
    </row>
    <row r="1848" spans="1:31" x14ac:dyDescent="0.2">
      <c r="A1848" t="s">
        <v>1915</v>
      </c>
      <c r="B1848">
        <v>0</v>
      </c>
      <c r="C1848">
        <v>0</v>
      </c>
      <c r="D1848">
        <v>0</v>
      </c>
      <c r="E1848">
        <v>0</v>
      </c>
      <c r="F1848">
        <v>1.1762441116620099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1.1762441116620099</v>
      </c>
      <c r="AE1848" t="s">
        <v>44</v>
      </c>
    </row>
    <row r="1849" spans="1:31" x14ac:dyDescent="0.2">
      <c r="A1849" t="s">
        <v>1916</v>
      </c>
      <c r="B1849">
        <v>0</v>
      </c>
      <c r="C1849">
        <v>0</v>
      </c>
      <c r="D1849">
        <v>0</v>
      </c>
      <c r="E1849">
        <v>0</v>
      </c>
      <c r="F1849">
        <v>1.1762441116620099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1.1762441116620099</v>
      </c>
      <c r="AE1849" t="s">
        <v>44</v>
      </c>
    </row>
    <row r="1850" spans="1:31" x14ac:dyDescent="0.2">
      <c r="A1850" t="s">
        <v>1917</v>
      </c>
      <c r="B1850">
        <v>0</v>
      </c>
      <c r="C1850">
        <v>0</v>
      </c>
      <c r="D1850">
        <v>0</v>
      </c>
      <c r="E1850">
        <v>0</v>
      </c>
      <c r="F1850">
        <v>1.1762441116620099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1.1762441116620099</v>
      </c>
      <c r="AE1850" t="s">
        <v>44</v>
      </c>
    </row>
    <row r="1851" spans="1:31" x14ac:dyDescent="0.2">
      <c r="A1851" t="s">
        <v>1918</v>
      </c>
      <c r="B1851">
        <v>0</v>
      </c>
      <c r="C1851">
        <v>0</v>
      </c>
      <c r="D1851">
        <v>0</v>
      </c>
      <c r="E1851">
        <v>0</v>
      </c>
      <c r="F1851">
        <v>1.1762441116620099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1.1762441116620099</v>
      </c>
      <c r="AE1851" t="s">
        <v>44</v>
      </c>
    </row>
    <row r="1852" spans="1:31" x14ac:dyDescent="0.2">
      <c r="A1852" t="s">
        <v>1919</v>
      </c>
      <c r="B1852">
        <v>0</v>
      </c>
      <c r="C1852">
        <v>0</v>
      </c>
      <c r="D1852">
        <v>0</v>
      </c>
      <c r="E1852">
        <v>0</v>
      </c>
      <c r="F1852">
        <v>1.1762441116620099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1.1762441116620099</v>
      </c>
      <c r="AE1852" t="s">
        <v>44</v>
      </c>
    </row>
    <row r="1853" spans="1:31" x14ac:dyDescent="0.2">
      <c r="A1853" t="s">
        <v>1920</v>
      </c>
      <c r="B1853">
        <v>0</v>
      </c>
      <c r="C1853">
        <v>0</v>
      </c>
      <c r="D1853">
        <v>0</v>
      </c>
      <c r="E1853">
        <v>0</v>
      </c>
      <c r="F1853">
        <v>1.1762441116620099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1.1762441116620099</v>
      </c>
      <c r="AE1853" t="s">
        <v>44</v>
      </c>
    </row>
    <row r="1854" spans="1:31" x14ac:dyDescent="0.2">
      <c r="A1854" t="s">
        <v>1921</v>
      </c>
      <c r="B1854">
        <v>0</v>
      </c>
      <c r="C1854">
        <v>0</v>
      </c>
      <c r="D1854">
        <v>0</v>
      </c>
      <c r="E1854">
        <v>0</v>
      </c>
      <c r="F1854">
        <v>1.1762441116620099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1.1762441116620099</v>
      </c>
      <c r="AE1854" t="s">
        <v>44</v>
      </c>
    </row>
    <row r="1855" spans="1:31" x14ac:dyDescent="0.2">
      <c r="A1855" t="s">
        <v>1922</v>
      </c>
      <c r="B1855">
        <v>0</v>
      </c>
      <c r="C1855">
        <v>0</v>
      </c>
      <c r="D1855">
        <v>0</v>
      </c>
      <c r="E1855">
        <v>0</v>
      </c>
      <c r="F1855">
        <v>1.1762441116620099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1.1762441116620099</v>
      </c>
      <c r="AE1855" t="s">
        <v>44</v>
      </c>
    </row>
    <row r="1856" spans="1:31" x14ac:dyDescent="0.2">
      <c r="A1856" t="s">
        <v>1923</v>
      </c>
      <c r="B1856">
        <v>0</v>
      </c>
      <c r="C1856">
        <v>0</v>
      </c>
      <c r="D1856">
        <v>0</v>
      </c>
      <c r="E1856">
        <v>0</v>
      </c>
      <c r="F1856">
        <v>1.1762441116620099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1.1762441116620099</v>
      </c>
      <c r="AE1856" t="s">
        <v>44</v>
      </c>
    </row>
    <row r="1857" spans="1:31" x14ac:dyDescent="0.2">
      <c r="A1857" t="s">
        <v>1924</v>
      </c>
      <c r="B1857">
        <v>0</v>
      </c>
      <c r="C1857">
        <v>0</v>
      </c>
      <c r="D1857">
        <v>0</v>
      </c>
      <c r="E1857">
        <v>0</v>
      </c>
      <c r="F1857">
        <v>1.1762441116620099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1.1762441116620099</v>
      </c>
      <c r="AE1857" t="s">
        <v>44</v>
      </c>
    </row>
    <row r="1858" spans="1:31" x14ac:dyDescent="0.2">
      <c r="A1858" t="s">
        <v>1925</v>
      </c>
      <c r="B1858">
        <v>0</v>
      </c>
      <c r="C1858">
        <v>0</v>
      </c>
      <c r="D1858">
        <v>0</v>
      </c>
      <c r="E1858">
        <v>0</v>
      </c>
      <c r="F1858">
        <v>1.1762441116620099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1.1762441116620099</v>
      </c>
      <c r="AE1858" t="s">
        <v>44</v>
      </c>
    </row>
    <row r="1859" spans="1:31" x14ac:dyDescent="0.2">
      <c r="A1859" t="s">
        <v>1926</v>
      </c>
      <c r="B1859">
        <v>0</v>
      </c>
      <c r="C1859">
        <v>0</v>
      </c>
      <c r="D1859">
        <v>0</v>
      </c>
      <c r="E1859">
        <v>0</v>
      </c>
      <c r="F1859">
        <v>1.1762441116620099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1.1762441116620099</v>
      </c>
      <c r="AE1859" t="s">
        <v>44</v>
      </c>
    </row>
    <row r="1860" spans="1:31" x14ac:dyDescent="0.2">
      <c r="A1860" t="s">
        <v>1927</v>
      </c>
      <c r="B1860">
        <v>0</v>
      </c>
      <c r="C1860">
        <v>0</v>
      </c>
      <c r="D1860">
        <v>0</v>
      </c>
      <c r="E1860">
        <v>0</v>
      </c>
      <c r="F1860">
        <v>1.1762441116620099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1.1762441116620099</v>
      </c>
      <c r="AE1860" t="s">
        <v>44</v>
      </c>
    </row>
    <row r="1861" spans="1:31" x14ac:dyDescent="0.2">
      <c r="A1861" t="s">
        <v>1928</v>
      </c>
      <c r="B1861">
        <v>0</v>
      </c>
      <c r="C1861">
        <v>0</v>
      </c>
      <c r="D1861">
        <v>0</v>
      </c>
      <c r="E1861">
        <v>0</v>
      </c>
      <c r="F1861">
        <v>1.1762441116620099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1.1762441116620099</v>
      </c>
      <c r="AE1861" t="s">
        <v>44</v>
      </c>
    </row>
    <row r="1862" spans="1:31" x14ac:dyDescent="0.2">
      <c r="A1862" t="s">
        <v>1929</v>
      </c>
      <c r="B1862">
        <v>0</v>
      </c>
      <c r="C1862">
        <v>0</v>
      </c>
      <c r="D1862">
        <v>0</v>
      </c>
      <c r="E1862">
        <v>0</v>
      </c>
      <c r="F1862">
        <v>1.1762441116620099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1.1762441116620099</v>
      </c>
      <c r="AE1862" t="s">
        <v>44</v>
      </c>
    </row>
    <row r="1863" spans="1:31" x14ac:dyDescent="0.2">
      <c r="A1863" t="s">
        <v>1930</v>
      </c>
      <c r="B1863">
        <v>0</v>
      </c>
      <c r="C1863">
        <v>0</v>
      </c>
      <c r="D1863">
        <v>0</v>
      </c>
      <c r="E1863">
        <v>0</v>
      </c>
      <c r="F1863">
        <v>1.1762441116620099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1.1762441116620099</v>
      </c>
      <c r="AE1863" t="s">
        <v>44</v>
      </c>
    </row>
    <row r="1864" spans="1:31" x14ac:dyDescent="0.2">
      <c r="A1864" t="s">
        <v>1931</v>
      </c>
      <c r="B1864">
        <v>0</v>
      </c>
      <c r="C1864">
        <v>0</v>
      </c>
      <c r="D1864">
        <v>0</v>
      </c>
      <c r="E1864">
        <v>0</v>
      </c>
      <c r="F1864">
        <v>1.1762441116620099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1.1762441116620099</v>
      </c>
      <c r="AE1864" t="s">
        <v>44</v>
      </c>
    </row>
    <row r="1865" spans="1:31" x14ac:dyDescent="0.2">
      <c r="A1865" t="s">
        <v>1932</v>
      </c>
      <c r="B1865">
        <v>0</v>
      </c>
      <c r="C1865">
        <v>0</v>
      </c>
      <c r="D1865">
        <v>0</v>
      </c>
      <c r="E1865">
        <v>0</v>
      </c>
      <c r="F1865">
        <v>1.1762441116620099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1.1762441116620099</v>
      </c>
      <c r="AE1865" t="s">
        <v>44</v>
      </c>
    </row>
    <row r="1866" spans="1:31" x14ac:dyDescent="0.2">
      <c r="A1866" t="s">
        <v>1933</v>
      </c>
      <c r="B1866">
        <v>0</v>
      </c>
      <c r="C1866">
        <v>0</v>
      </c>
      <c r="D1866">
        <v>0</v>
      </c>
      <c r="E1866">
        <v>0</v>
      </c>
      <c r="F1866">
        <v>1.1762441116620099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1.1762441116620099</v>
      </c>
      <c r="AE1866" t="s">
        <v>44</v>
      </c>
    </row>
    <row r="1867" spans="1:31" x14ac:dyDescent="0.2">
      <c r="A1867" t="s">
        <v>1934</v>
      </c>
      <c r="B1867">
        <v>0</v>
      </c>
      <c r="C1867">
        <v>0</v>
      </c>
      <c r="D1867">
        <v>0</v>
      </c>
      <c r="E1867">
        <v>0</v>
      </c>
      <c r="F1867">
        <v>1.1762441116620099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1.1762441116620099</v>
      </c>
      <c r="AE1867" t="s">
        <v>44</v>
      </c>
    </row>
    <row r="1868" spans="1:31" x14ac:dyDescent="0.2">
      <c r="A1868" t="s">
        <v>1935</v>
      </c>
      <c r="B1868">
        <v>0</v>
      </c>
      <c r="C1868">
        <v>0</v>
      </c>
      <c r="D1868">
        <v>0</v>
      </c>
      <c r="E1868">
        <v>0</v>
      </c>
      <c r="F1868">
        <v>1.1762441116620099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1.1762441116620099</v>
      </c>
      <c r="AE1868" t="s">
        <v>44</v>
      </c>
    </row>
    <row r="1869" spans="1:31" x14ac:dyDescent="0.2">
      <c r="A1869" t="s">
        <v>1936</v>
      </c>
      <c r="B1869">
        <v>0</v>
      </c>
      <c r="C1869">
        <v>0</v>
      </c>
      <c r="D1869">
        <v>0</v>
      </c>
      <c r="E1869">
        <v>0</v>
      </c>
      <c r="F1869">
        <v>1.1762441116620099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1.1762441116620099</v>
      </c>
      <c r="AE1869" t="s">
        <v>44</v>
      </c>
    </row>
    <row r="1870" spans="1:31" x14ac:dyDescent="0.2">
      <c r="A1870" t="s">
        <v>1937</v>
      </c>
      <c r="B1870">
        <v>0</v>
      </c>
      <c r="C1870">
        <v>0</v>
      </c>
      <c r="D1870">
        <v>0</v>
      </c>
      <c r="E1870">
        <v>0</v>
      </c>
      <c r="F1870">
        <v>1.1762441116620099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1.1762441116620099</v>
      </c>
      <c r="AE1870" t="s">
        <v>44</v>
      </c>
    </row>
    <row r="1871" spans="1:31" x14ac:dyDescent="0.2">
      <c r="A1871" t="s">
        <v>1938</v>
      </c>
      <c r="B1871">
        <v>0</v>
      </c>
      <c r="C1871">
        <v>0</v>
      </c>
      <c r="D1871">
        <v>0</v>
      </c>
      <c r="E1871">
        <v>0</v>
      </c>
      <c r="F1871">
        <v>1.1762441116620099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1.1762441116620099</v>
      </c>
      <c r="AE1871" t="s">
        <v>44</v>
      </c>
    </row>
    <row r="1872" spans="1:31" x14ac:dyDescent="0.2">
      <c r="A1872" t="s">
        <v>1939</v>
      </c>
      <c r="B1872">
        <v>0</v>
      </c>
      <c r="C1872">
        <v>0</v>
      </c>
      <c r="D1872">
        <v>0</v>
      </c>
      <c r="E1872">
        <v>0</v>
      </c>
      <c r="F1872">
        <v>1.1762441116620099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1.1762441116620099</v>
      </c>
      <c r="AE1872" t="s">
        <v>44</v>
      </c>
    </row>
    <row r="1873" spans="1:31" x14ac:dyDescent="0.2">
      <c r="A1873" t="s">
        <v>1940</v>
      </c>
      <c r="B1873">
        <v>0</v>
      </c>
      <c r="C1873">
        <v>0</v>
      </c>
      <c r="D1873">
        <v>0</v>
      </c>
      <c r="E1873">
        <v>0</v>
      </c>
      <c r="F1873">
        <v>1.1762441116620099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1.1762441116620099</v>
      </c>
      <c r="AE1873" t="s">
        <v>44</v>
      </c>
    </row>
    <row r="1874" spans="1:31" x14ac:dyDescent="0.2">
      <c r="A1874" t="s">
        <v>1941</v>
      </c>
      <c r="B1874">
        <v>0</v>
      </c>
      <c r="C1874">
        <v>0</v>
      </c>
      <c r="D1874">
        <v>0</v>
      </c>
      <c r="E1874">
        <v>0</v>
      </c>
      <c r="F1874">
        <v>1.1762441116620099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1.1762441116620099</v>
      </c>
      <c r="AE1874" t="s">
        <v>44</v>
      </c>
    </row>
    <row r="1875" spans="1:31" x14ac:dyDescent="0.2">
      <c r="A1875" t="s">
        <v>1942</v>
      </c>
      <c r="B1875">
        <v>0</v>
      </c>
      <c r="C1875">
        <v>0</v>
      </c>
      <c r="D1875">
        <v>0</v>
      </c>
      <c r="E1875">
        <v>0</v>
      </c>
      <c r="F1875">
        <v>1.1762441116620099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1.1762441116620099</v>
      </c>
      <c r="AE1875" t="s">
        <v>44</v>
      </c>
    </row>
    <row r="1876" spans="1:31" x14ac:dyDescent="0.2">
      <c r="A1876" t="s">
        <v>1943</v>
      </c>
      <c r="B1876">
        <v>0</v>
      </c>
      <c r="C1876">
        <v>0</v>
      </c>
      <c r="D1876">
        <v>0</v>
      </c>
      <c r="E1876">
        <v>0</v>
      </c>
      <c r="F1876">
        <v>1.1762441116620099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1.1762441116620099</v>
      </c>
      <c r="AE1876" t="s">
        <v>44</v>
      </c>
    </row>
    <row r="1877" spans="1:31" x14ac:dyDescent="0.2">
      <c r="A1877" t="s">
        <v>1944</v>
      </c>
      <c r="B1877">
        <v>0</v>
      </c>
      <c r="C1877">
        <v>0</v>
      </c>
      <c r="D1877">
        <v>0</v>
      </c>
      <c r="E1877">
        <v>0</v>
      </c>
      <c r="F1877">
        <v>1.1762441116620099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1.1762441116620099</v>
      </c>
      <c r="AE1877" t="s">
        <v>44</v>
      </c>
    </row>
    <row r="1878" spans="1:31" x14ac:dyDescent="0.2">
      <c r="A1878" t="s">
        <v>1945</v>
      </c>
      <c r="B1878">
        <v>0</v>
      </c>
      <c r="C1878">
        <v>0</v>
      </c>
      <c r="D1878">
        <v>0</v>
      </c>
      <c r="E1878">
        <v>0</v>
      </c>
      <c r="F1878">
        <v>1.1762441116620099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1.1762441116620099</v>
      </c>
      <c r="AE1878" t="s">
        <v>44</v>
      </c>
    </row>
    <row r="1879" spans="1:31" x14ac:dyDescent="0.2">
      <c r="A1879" t="s">
        <v>1946</v>
      </c>
      <c r="B1879">
        <v>0</v>
      </c>
      <c r="C1879">
        <v>0</v>
      </c>
      <c r="D1879">
        <v>0</v>
      </c>
      <c r="E1879">
        <v>0</v>
      </c>
      <c r="F1879">
        <v>1.1762441116620099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1.1762441116620099</v>
      </c>
      <c r="AE1879" t="s">
        <v>44</v>
      </c>
    </row>
    <row r="1880" spans="1:31" x14ac:dyDescent="0.2">
      <c r="A1880" t="s">
        <v>1947</v>
      </c>
      <c r="B1880">
        <v>0</v>
      </c>
      <c r="C1880">
        <v>0</v>
      </c>
      <c r="D1880">
        <v>0</v>
      </c>
      <c r="E1880">
        <v>0</v>
      </c>
      <c r="F1880">
        <v>1.1762441116620099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1.1762441116620099</v>
      </c>
      <c r="AE1880" t="s">
        <v>44</v>
      </c>
    </row>
    <row r="1881" spans="1:31" x14ac:dyDescent="0.2">
      <c r="A1881" t="s">
        <v>1948</v>
      </c>
      <c r="B1881">
        <v>0</v>
      </c>
      <c r="C1881">
        <v>0</v>
      </c>
      <c r="D1881">
        <v>0</v>
      </c>
      <c r="E1881">
        <v>0</v>
      </c>
      <c r="F1881">
        <v>1.1762441116620099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1.1762441116620099</v>
      </c>
      <c r="AE1881" t="s">
        <v>44</v>
      </c>
    </row>
    <row r="1882" spans="1:31" x14ac:dyDescent="0.2">
      <c r="A1882" t="s">
        <v>1949</v>
      </c>
      <c r="B1882">
        <v>0</v>
      </c>
      <c r="C1882">
        <v>0</v>
      </c>
      <c r="D1882">
        <v>0</v>
      </c>
      <c r="E1882">
        <v>0</v>
      </c>
      <c r="F1882">
        <v>1.1762441116620099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1.1762441116620099</v>
      </c>
      <c r="AE1882" t="s">
        <v>44</v>
      </c>
    </row>
    <row r="1883" spans="1:31" x14ac:dyDescent="0.2">
      <c r="A1883" t="s">
        <v>1950</v>
      </c>
      <c r="B1883">
        <v>0</v>
      </c>
      <c r="C1883">
        <v>0</v>
      </c>
      <c r="D1883">
        <v>0</v>
      </c>
      <c r="E1883">
        <v>0</v>
      </c>
      <c r="F1883">
        <v>1.1762441116620099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1.1762441116620099</v>
      </c>
      <c r="AE1883" t="s">
        <v>44</v>
      </c>
    </row>
    <row r="1884" spans="1:31" x14ac:dyDescent="0.2">
      <c r="A1884" t="s">
        <v>1951</v>
      </c>
      <c r="B1884">
        <v>0</v>
      </c>
      <c r="C1884">
        <v>0</v>
      </c>
      <c r="D1884">
        <v>0</v>
      </c>
      <c r="E1884">
        <v>0</v>
      </c>
      <c r="F1884">
        <v>1.1762441116620099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1.1762441116620099</v>
      </c>
      <c r="AE1884" t="s">
        <v>44</v>
      </c>
    </row>
    <row r="1885" spans="1:31" x14ac:dyDescent="0.2">
      <c r="A1885" t="s">
        <v>1952</v>
      </c>
      <c r="B1885">
        <v>0</v>
      </c>
      <c r="C1885">
        <v>0</v>
      </c>
      <c r="D1885">
        <v>0</v>
      </c>
      <c r="E1885">
        <v>0</v>
      </c>
      <c r="F1885">
        <v>1.1762441116620099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1.1762441116620099</v>
      </c>
      <c r="AE1885" t="s">
        <v>44</v>
      </c>
    </row>
    <row r="1886" spans="1:31" x14ac:dyDescent="0.2">
      <c r="A1886" t="s">
        <v>1953</v>
      </c>
      <c r="B1886">
        <v>0</v>
      </c>
      <c r="C1886">
        <v>0</v>
      </c>
      <c r="D1886">
        <v>0</v>
      </c>
      <c r="E1886">
        <v>0</v>
      </c>
      <c r="F1886">
        <v>1.1762441116620099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1.1762441116620099</v>
      </c>
      <c r="AE1886" t="s">
        <v>44</v>
      </c>
    </row>
    <row r="1887" spans="1:31" x14ac:dyDescent="0.2">
      <c r="A1887" t="s">
        <v>1954</v>
      </c>
      <c r="B1887">
        <v>0</v>
      </c>
      <c r="C1887">
        <v>0</v>
      </c>
      <c r="D1887">
        <v>0</v>
      </c>
      <c r="E1887">
        <v>0</v>
      </c>
      <c r="F1887">
        <v>1.1762441116620099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1.1762441116620099</v>
      </c>
      <c r="AE1887" t="s">
        <v>44</v>
      </c>
    </row>
    <row r="1888" spans="1:31" x14ac:dyDescent="0.2">
      <c r="A1888" t="s">
        <v>1955</v>
      </c>
      <c r="B1888">
        <v>0</v>
      </c>
      <c r="C1888">
        <v>0</v>
      </c>
      <c r="D1888">
        <v>0</v>
      </c>
      <c r="E1888">
        <v>0</v>
      </c>
      <c r="F1888">
        <v>1.1762441116620099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1.1762441116620099</v>
      </c>
      <c r="AE1888" t="s">
        <v>44</v>
      </c>
    </row>
    <row r="1889" spans="1:31" x14ac:dyDescent="0.2">
      <c r="A1889" t="s">
        <v>1956</v>
      </c>
      <c r="B1889">
        <v>0</v>
      </c>
      <c r="C1889">
        <v>0</v>
      </c>
      <c r="D1889">
        <v>0</v>
      </c>
      <c r="E1889">
        <v>0</v>
      </c>
      <c r="F1889">
        <v>1.1762441116620099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1.1762441116620099</v>
      </c>
      <c r="AE1889" t="s">
        <v>44</v>
      </c>
    </row>
    <row r="1890" spans="1:31" x14ac:dyDescent="0.2">
      <c r="A1890" t="s">
        <v>1957</v>
      </c>
      <c r="B1890">
        <v>0</v>
      </c>
      <c r="C1890">
        <v>0</v>
      </c>
      <c r="D1890">
        <v>0</v>
      </c>
      <c r="E1890">
        <v>0</v>
      </c>
      <c r="F1890">
        <v>1.1762441116620099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1.1762441116620099</v>
      </c>
      <c r="AE1890" t="s">
        <v>44</v>
      </c>
    </row>
    <row r="1891" spans="1:31" x14ac:dyDescent="0.2">
      <c r="A1891" t="s">
        <v>1958</v>
      </c>
      <c r="B1891">
        <v>0</v>
      </c>
      <c r="C1891">
        <v>0</v>
      </c>
      <c r="D1891">
        <v>0</v>
      </c>
      <c r="E1891">
        <v>0</v>
      </c>
      <c r="F1891">
        <v>1.1762441116620099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1.1762441116620099</v>
      </c>
      <c r="AE1891" t="s">
        <v>44</v>
      </c>
    </row>
    <row r="1892" spans="1:31" x14ac:dyDescent="0.2">
      <c r="A1892" t="s">
        <v>1959</v>
      </c>
      <c r="B1892">
        <v>0</v>
      </c>
      <c r="C1892">
        <v>0</v>
      </c>
      <c r="D1892">
        <v>0</v>
      </c>
      <c r="E1892">
        <v>0</v>
      </c>
      <c r="F1892">
        <v>1.1762441116620099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1.1762441116620099</v>
      </c>
      <c r="AE1892" t="s">
        <v>44</v>
      </c>
    </row>
    <row r="1893" spans="1:31" x14ac:dyDescent="0.2">
      <c r="A1893" t="s">
        <v>1960</v>
      </c>
      <c r="B1893">
        <v>0</v>
      </c>
      <c r="C1893">
        <v>0</v>
      </c>
      <c r="D1893">
        <v>0</v>
      </c>
      <c r="E1893">
        <v>0</v>
      </c>
      <c r="F1893">
        <v>1.1762441116620099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1.1762441116620099</v>
      </c>
      <c r="AE1893" t="s">
        <v>44</v>
      </c>
    </row>
    <row r="1894" spans="1:31" x14ac:dyDescent="0.2">
      <c r="A1894" t="s">
        <v>1961</v>
      </c>
      <c r="B1894">
        <v>0</v>
      </c>
      <c r="C1894">
        <v>0</v>
      </c>
      <c r="D1894">
        <v>0</v>
      </c>
      <c r="E1894">
        <v>0</v>
      </c>
      <c r="F1894">
        <v>1.1762441116620099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1.1762441116620099</v>
      </c>
      <c r="AE1894" t="s">
        <v>44</v>
      </c>
    </row>
    <row r="1895" spans="1:31" x14ac:dyDescent="0.2">
      <c r="A1895" t="s">
        <v>1962</v>
      </c>
      <c r="B1895">
        <v>0</v>
      </c>
      <c r="C1895">
        <v>0</v>
      </c>
      <c r="D1895">
        <v>0</v>
      </c>
      <c r="E1895">
        <v>0</v>
      </c>
      <c r="F1895">
        <v>1.1762441116620099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1.1762441116620099</v>
      </c>
      <c r="AE1895" t="s">
        <v>44</v>
      </c>
    </row>
    <row r="1896" spans="1:31" x14ac:dyDescent="0.2">
      <c r="A1896" t="s">
        <v>1963</v>
      </c>
      <c r="B1896">
        <v>0</v>
      </c>
      <c r="C1896">
        <v>0</v>
      </c>
      <c r="D1896">
        <v>0</v>
      </c>
      <c r="E1896">
        <v>0</v>
      </c>
      <c r="F1896">
        <v>1.1762441116620099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1.1762441116620099</v>
      </c>
      <c r="AE1896" t="s">
        <v>44</v>
      </c>
    </row>
    <row r="1897" spans="1:31" x14ac:dyDescent="0.2">
      <c r="A1897" t="s">
        <v>1964</v>
      </c>
      <c r="B1897">
        <v>0</v>
      </c>
      <c r="C1897">
        <v>0</v>
      </c>
      <c r="D1897">
        <v>0</v>
      </c>
      <c r="E1897">
        <v>0</v>
      </c>
      <c r="F1897">
        <v>1.1762441116620099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1.1762441116620099</v>
      </c>
      <c r="AE1897" t="s">
        <v>44</v>
      </c>
    </row>
    <row r="1898" spans="1:31" x14ac:dyDescent="0.2">
      <c r="A1898" t="s">
        <v>1965</v>
      </c>
      <c r="B1898">
        <v>0</v>
      </c>
      <c r="C1898">
        <v>0</v>
      </c>
      <c r="D1898">
        <v>0</v>
      </c>
      <c r="E1898">
        <v>0</v>
      </c>
      <c r="F1898">
        <v>1.1762441116620099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1.1762441116620099</v>
      </c>
      <c r="AE1898" t="s">
        <v>44</v>
      </c>
    </row>
    <row r="1899" spans="1:31" x14ac:dyDescent="0.2">
      <c r="A1899" t="s">
        <v>1966</v>
      </c>
      <c r="B1899">
        <v>0</v>
      </c>
      <c r="C1899">
        <v>0</v>
      </c>
      <c r="D1899">
        <v>0</v>
      </c>
      <c r="E1899">
        <v>0</v>
      </c>
      <c r="F1899">
        <v>1.1762441116620099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1.1762441116620099</v>
      </c>
      <c r="AE1899" t="s">
        <v>44</v>
      </c>
    </row>
    <row r="1900" spans="1:31" x14ac:dyDescent="0.2">
      <c r="A1900" t="s">
        <v>1967</v>
      </c>
      <c r="B1900">
        <v>0</v>
      </c>
      <c r="C1900">
        <v>0</v>
      </c>
      <c r="D1900">
        <v>0</v>
      </c>
      <c r="E1900">
        <v>0</v>
      </c>
      <c r="F1900">
        <v>1.1762441116620099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1.1762441116620099</v>
      </c>
      <c r="AE1900" t="s">
        <v>44</v>
      </c>
    </row>
    <row r="1901" spans="1:31" x14ac:dyDescent="0.2">
      <c r="A1901" t="s">
        <v>1968</v>
      </c>
      <c r="B1901">
        <v>0</v>
      </c>
      <c r="C1901">
        <v>0</v>
      </c>
      <c r="D1901">
        <v>0</v>
      </c>
      <c r="E1901">
        <v>0</v>
      </c>
      <c r="F1901">
        <v>1.1762441116620099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1.1762441116620099</v>
      </c>
      <c r="AE1901" t="s">
        <v>44</v>
      </c>
    </row>
    <row r="1902" spans="1:31" x14ac:dyDescent="0.2">
      <c r="A1902" t="s">
        <v>1969</v>
      </c>
      <c r="B1902">
        <v>0</v>
      </c>
      <c r="C1902">
        <v>0</v>
      </c>
      <c r="D1902">
        <v>0</v>
      </c>
      <c r="E1902">
        <v>0</v>
      </c>
      <c r="F1902">
        <v>1.1762441116620099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1.1762441116620099</v>
      </c>
      <c r="AE1902" t="s">
        <v>44</v>
      </c>
    </row>
    <row r="1903" spans="1:31" x14ac:dyDescent="0.2">
      <c r="A1903" t="s">
        <v>1970</v>
      </c>
      <c r="B1903">
        <v>0</v>
      </c>
      <c r="C1903">
        <v>0</v>
      </c>
      <c r="D1903">
        <v>0</v>
      </c>
      <c r="E1903">
        <v>0</v>
      </c>
      <c r="F1903">
        <v>1.1762441116620099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1.1762441116620099</v>
      </c>
      <c r="AE1903" t="s">
        <v>44</v>
      </c>
    </row>
    <row r="1904" spans="1:31" x14ac:dyDescent="0.2">
      <c r="A1904" t="s">
        <v>1971</v>
      </c>
      <c r="B1904">
        <v>0</v>
      </c>
      <c r="C1904">
        <v>0</v>
      </c>
      <c r="D1904">
        <v>0</v>
      </c>
      <c r="E1904">
        <v>0</v>
      </c>
      <c r="F1904">
        <v>1.1762441116620099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1.1762441116620099</v>
      </c>
      <c r="AE1904" t="s">
        <v>44</v>
      </c>
    </row>
    <row r="1905" spans="1:31" x14ac:dyDescent="0.2">
      <c r="A1905" t="s">
        <v>1972</v>
      </c>
      <c r="B1905">
        <v>0</v>
      </c>
      <c r="C1905">
        <v>0</v>
      </c>
      <c r="D1905">
        <v>0</v>
      </c>
      <c r="E1905">
        <v>0</v>
      </c>
      <c r="F1905">
        <v>1.1762441116620099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1.1762441116620099</v>
      </c>
      <c r="AE1905" t="s">
        <v>44</v>
      </c>
    </row>
    <row r="1906" spans="1:31" x14ac:dyDescent="0.2">
      <c r="A1906" t="s">
        <v>1973</v>
      </c>
      <c r="B1906">
        <v>0</v>
      </c>
      <c r="C1906">
        <v>0</v>
      </c>
      <c r="D1906">
        <v>0</v>
      </c>
      <c r="E1906">
        <v>0</v>
      </c>
      <c r="F1906">
        <v>1.1762441116620099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1.1762441116620099</v>
      </c>
      <c r="AE1906" t="s">
        <v>44</v>
      </c>
    </row>
    <row r="1907" spans="1:31" x14ac:dyDescent="0.2">
      <c r="A1907" t="s">
        <v>1974</v>
      </c>
      <c r="B1907">
        <v>0</v>
      </c>
      <c r="C1907">
        <v>0</v>
      </c>
      <c r="D1907">
        <v>0</v>
      </c>
      <c r="E1907">
        <v>0</v>
      </c>
      <c r="F1907">
        <v>1.1762441116620099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1.1762441116620099</v>
      </c>
      <c r="AE1907" t="s">
        <v>44</v>
      </c>
    </row>
    <row r="1908" spans="1:31" x14ac:dyDescent="0.2">
      <c r="A1908" t="s">
        <v>1975</v>
      </c>
      <c r="B1908">
        <v>0</v>
      </c>
      <c r="C1908">
        <v>0</v>
      </c>
      <c r="D1908">
        <v>0</v>
      </c>
      <c r="E1908">
        <v>0</v>
      </c>
      <c r="F1908">
        <v>1.1762441116620099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1.1762441116620099</v>
      </c>
      <c r="AE1908" t="s">
        <v>44</v>
      </c>
    </row>
    <row r="1909" spans="1:31" x14ac:dyDescent="0.2">
      <c r="A1909" t="s">
        <v>1976</v>
      </c>
      <c r="B1909">
        <v>0</v>
      </c>
      <c r="C1909">
        <v>0</v>
      </c>
      <c r="D1909">
        <v>0</v>
      </c>
      <c r="E1909">
        <v>0</v>
      </c>
      <c r="F1909">
        <v>1.1762441116620099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1.1762441116620099</v>
      </c>
      <c r="AE1909" t="s">
        <v>44</v>
      </c>
    </row>
    <row r="1910" spans="1:31" x14ac:dyDescent="0.2">
      <c r="A1910" t="s">
        <v>1977</v>
      </c>
      <c r="B1910">
        <v>0</v>
      </c>
      <c r="C1910">
        <v>0</v>
      </c>
      <c r="D1910">
        <v>0</v>
      </c>
      <c r="E1910">
        <v>0</v>
      </c>
      <c r="F1910">
        <v>1.1762441116620099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1.1762441116620099</v>
      </c>
      <c r="AE1910" t="s">
        <v>44</v>
      </c>
    </row>
    <row r="1911" spans="1:31" x14ac:dyDescent="0.2">
      <c r="A1911" t="s">
        <v>1978</v>
      </c>
      <c r="B1911">
        <v>0</v>
      </c>
      <c r="C1911">
        <v>0</v>
      </c>
      <c r="D1911">
        <v>0</v>
      </c>
      <c r="E1911">
        <v>0</v>
      </c>
      <c r="F1911">
        <v>1.1762441116620099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1.1762441116620099</v>
      </c>
      <c r="AE1911" t="s">
        <v>44</v>
      </c>
    </row>
    <row r="1912" spans="1:31" x14ac:dyDescent="0.2">
      <c r="A1912" t="s">
        <v>1979</v>
      </c>
      <c r="B1912">
        <v>0</v>
      </c>
      <c r="C1912">
        <v>0</v>
      </c>
      <c r="D1912">
        <v>0</v>
      </c>
      <c r="E1912">
        <v>0</v>
      </c>
      <c r="F1912">
        <v>1.1762441116620099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1.1762441116620099</v>
      </c>
      <c r="AE1912" t="s">
        <v>44</v>
      </c>
    </row>
    <row r="1913" spans="1:31" x14ac:dyDescent="0.2">
      <c r="A1913" t="s">
        <v>1980</v>
      </c>
      <c r="B1913">
        <v>0</v>
      </c>
      <c r="C1913">
        <v>0</v>
      </c>
      <c r="D1913">
        <v>0</v>
      </c>
      <c r="E1913">
        <v>0</v>
      </c>
      <c r="F1913">
        <v>1.1762441116620099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1.1762441116620099</v>
      </c>
      <c r="AE1913" t="s">
        <v>44</v>
      </c>
    </row>
    <row r="1914" spans="1:31" x14ac:dyDescent="0.2">
      <c r="A1914" t="s">
        <v>1981</v>
      </c>
      <c r="B1914">
        <v>0</v>
      </c>
      <c r="C1914">
        <v>0</v>
      </c>
      <c r="D1914">
        <v>0</v>
      </c>
      <c r="E1914">
        <v>0</v>
      </c>
      <c r="F1914">
        <v>1.1762441116620099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1.1762441116620099</v>
      </c>
      <c r="AE1914" t="s">
        <v>44</v>
      </c>
    </row>
    <row r="1915" spans="1:31" x14ac:dyDescent="0.2">
      <c r="A1915" t="s">
        <v>1982</v>
      </c>
      <c r="B1915">
        <v>0</v>
      </c>
      <c r="C1915">
        <v>0</v>
      </c>
      <c r="D1915">
        <v>0</v>
      </c>
      <c r="E1915">
        <v>0</v>
      </c>
      <c r="F1915">
        <v>1.1762441116620099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1.1762441116620099</v>
      </c>
      <c r="AE1915" t="s">
        <v>44</v>
      </c>
    </row>
    <row r="1916" spans="1:31" x14ac:dyDescent="0.2">
      <c r="A1916" t="s">
        <v>1983</v>
      </c>
      <c r="B1916">
        <v>0</v>
      </c>
      <c r="C1916">
        <v>0</v>
      </c>
      <c r="D1916">
        <v>0</v>
      </c>
      <c r="E1916">
        <v>0</v>
      </c>
      <c r="F1916">
        <v>1.1762441116620099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1.1762441116620099</v>
      </c>
      <c r="AE1916" t="s">
        <v>44</v>
      </c>
    </row>
    <row r="1917" spans="1:31" x14ac:dyDescent="0.2">
      <c r="A1917" t="s">
        <v>1984</v>
      </c>
      <c r="B1917">
        <v>0</v>
      </c>
      <c r="C1917">
        <v>0</v>
      </c>
      <c r="D1917">
        <v>0</v>
      </c>
      <c r="E1917">
        <v>0</v>
      </c>
      <c r="F1917">
        <v>1.1762441116620099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1.1762441116620099</v>
      </c>
      <c r="AE1917" t="s">
        <v>44</v>
      </c>
    </row>
    <row r="1918" spans="1:31" x14ac:dyDescent="0.2">
      <c r="A1918" t="s">
        <v>1985</v>
      </c>
      <c r="B1918">
        <v>0</v>
      </c>
      <c r="C1918">
        <v>0</v>
      </c>
      <c r="D1918">
        <v>0</v>
      </c>
      <c r="E1918">
        <v>0</v>
      </c>
      <c r="F1918">
        <v>1.1762441116620099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1.1762441116620099</v>
      </c>
      <c r="AE1918" t="s">
        <v>44</v>
      </c>
    </row>
    <row r="1919" spans="1:31" x14ac:dyDescent="0.2">
      <c r="A1919" t="s">
        <v>1986</v>
      </c>
      <c r="B1919">
        <v>0</v>
      </c>
      <c r="C1919">
        <v>0</v>
      </c>
      <c r="D1919">
        <v>0</v>
      </c>
      <c r="E1919">
        <v>0</v>
      </c>
      <c r="F1919">
        <v>1.1762441116620099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1.1762441116620099</v>
      </c>
      <c r="AE1919" t="s">
        <v>44</v>
      </c>
    </row>
    <row r="1920" spans="1:31" x14ac:dyDescent="0.2">
      <c r="A1920" t="s">
        <v>1987</v>
      </c>
      <c r="B1920">
        <v>0</v>
      </c>
      <c r="C1920">
        <v>0</v>
      </c>
      <c r="D1920">
        <v>0</v>
      </c>
      <c r="E1920">
        <v>0</v>
      </c>
      <c r="F1920">
        <v>1.1762441116620099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1.1762441116620099</v>
      </c>
      <c r="AE1920" t="s">
        <v>44</v>
      </c>
    </row>
    <row r="1921" spans="1:31" x14ac:dyDescent="0.2">
      <c r="A1921" t="s">
        <v>1988</v>
      </c>
      <c r="B1921">
        <v>0</v>
      </c>
      <c r="C1921">
        <v>0</v>
      </c>
      <c r="D1921">
        <v>0</v>
      </c>
      <c r="E1921">
        <v>0</v>
      </c>
      <c r="F1921">
        <v>1.1762441116620099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1.1762441116620099</v>
      </c>
      <c r="AE1921" t="s">
        <v>44</v>
      </c>
    </row>
    <row r="1922" spans="1:31" x14ac:dyDescent="0.2">
      <c r="A1922" t="s">
        <v>1989</v>
      </c>
      <c r="B1922">
        <v>0</v>
      </c>
      <c r="C1922">
        <v>0</v>
      </c>
      <c r="D1922">
        <v>0</v>
      </c>
      <c r="E1922">
        <v>0</v>
      </c>
      <c r="F1922">
        <v>1.1762441116620099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1.1762441116620099</v>
      </c>
      <c r="AE1922" t="s">
        <v>44</v>
      </c>
    </row>
    <row r="1923" spans="1:31" x14ac:dyDescent="0.2">
      <c r="A1923" t="s">
        <v>1990</v>
      </c>
      <c r="B1923">
        <v>0</v>
      </c>
      <c r="C1923">
        <v>0</v>
      </c>
      <c r="D1923">
        <v>0</v>
      </c>
      <c r="E1923">
        <v>0</v>
      </c>
      <c r="F1923">
        <v>1.1762441116620099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1.1762441116620099</v>
      </c>
      <c r="AE1923" t="s">
        <v>44</v>
      </c>
    </row>
    <row r="1924" spans="1:31" x14ac:dyDescent="0.2">
      <c r="A1924" t="s">
        <v>1991</v>
      </c>
      <c r="B1924">
        <v>0</v>
      </c>
      <c r="C1924">
        <v>0</v>
      </c>
      <c r="D1924">
        <v>0</v>
      </c>
      <c r="E1924">
        <v>0</v>
      </c>
      <c r="F1924">
        <v>1.1762441116620099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1.1762441116620099</v>
      </c>
      <c r="AE1924" t="s">
        <v>44</v>
      </c>
    </row>
    <row r="1925" spans="1:31" x14ac:dyDescent="0.2">
      <c r="A1925" t="s">
        <v>1992</v>
      </c>
      <c r="B1925">
        <v>0</v>
      </c>
      <c r="C1925">
        <v>0</v>
      </c>
      <c r="D1925">
        <v>0</v>
      </c>
      <c r="E1925">
        <v>0</v>
      </c>
      <c r="F1925">
        <v>1.1762441116620099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1.1762441116620099</v>
      </c>
      <c r="AE1925" t="s">
        <v>44</v>
      </c>
    </row>
    <row r="1926" spans="1:31" x14ac:dyDescent="0.2">
      <c r="A1926" t="s">
        <v>1993</v>
      </c>
      <c r="B1926">
        <v>0</v>
      </c>
      <c r="C1926">
        <v>0</v>
      </c>
      <c r="D1926">
        <v>0</v>
      </c>
      <c r="E1926">
        <v>0</v>
      </c>
      <c r="F1926">
        <v>1.1762441116620099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1.1762441116620099</v>
      </c>
      <c r="AE1926" t="s">
        <v>44</v>
      </c>
    </row>
    <row r="1927" spans="1:31" x14ac:dyDescent="0.2">
      <c r="A1927" t="s">
        <v>1994</v>
      </c>
      <c r="B1927">
        <v>0</v>
      </c>
      <c r="C1927">
        <v>0</v>
      </c>
      <c r="D1927">
        <v>0</v>
      </c>
      <c r="E1927">
        <v>0</v>
      </c>
      <c r="F1927">
        <v>1.1762441116620099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1.1762441116620099</v>
      </c>
      <c r="AE1927" t="s">
        <v>44</v>
      </c>
    </row>
    <row r="1928" spans="1:31" x14ac:dyDescent="0.2">
      <c r="A1928" t="s">
        <v>1995</v>
      </c>
      <c r="B1928">
        <v>0</v>
      </c>
      <c r="C1928">
        <v>0</v>
      </c>
      <c r="D1928">
        <v>0</v>
      </c>
      <c r="E1928">
        <v>0</v>
      </c>
      <c r="F1928">
        <v>1.1762441116620099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1.1762441116620099</v>
      </c>
      <c r="AE1928" t="s">
        <v>44</v>
      </c>
    </row>
    <row r="1929" spans="1:31" x14ac:dyDescent="0.2">
      <c r="A1929" t="s">
        <v>1996</v>
      </c>
      <c r="B1929">
        <v>0</v>
      </c>
      <c r="C1929">
        <v>0</v>
      </c>
      <c r="D1929">
        <v>0</v>
      </c>
      <c r="E1929">
        <v>0</v>
      </c>
      <c r="F1929">
        <v>1.1762441116620099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1.1762441116620099</v>
      </c>
      <c r="AE1929" t="s">
        <v>44</v>
      </c>
    </row>
    <row r="1930" spans="1:31" x14ac:dyDescent="0.2">
      <c r="A1930" t="s">
        <v>1997</v>
      </c>
      <c r="B1930">
        <v>0</v>
      </c>
      <c r="C1930">
        <v>0</v>
      </c>
      <c r="D1930">
        <v>0</v>
      </c>
      <c r="E1930">
        <v>0</v>
      </c>
      <c r="F1930">
        <v>1.1762441116620099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1.1762441116620099</v>
      </c>
      <c r="AE1930" t="s">
        <v>44</v>
      </c>
    </row>
    <row r="1931" spans="1:31" x14ac:dyDescent="0.2">
      <c r="A1931" t="s">
        <v>1998</v>
      </c>
      <c r="B1931">
        <v>0</v>
      </c>
      <c r="C1931">
        <v>0</v>
      </c>
      <c r="D1931">
        <v>0</v>
      </c>
      <c r="E1931">
        <v>0</v>
      </c>
      <c r="F1931">
        <v>1.1762441116620099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1.1762441116620099</v>
      </c>
      <c r="AE1931" t="s">
        <v>44</v>
      </c>
    </row>
    <row r="1932" spans="1:31" x14ac:dyDescent="0.2">
      <c r="A1932" t="s">
        <v>1999</v>
      </c>
      <c r="B1932">
        <v>0</v>
      </c>
      <c r="C1932">
        <v>0</v>
      </c>
      <c r="D1932">
        <v>0</v>
      </c>
      <c r="E1932">
        <v>0</v>
      </c>
      <c r="F1932">
        <v>1.1762441116620099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1.1762441116620099</v>
      </c>
      <c r="AE1932" t="s">
        <v>44</v>
      </c>
    </row>
    <row r="1933" spans="1:31" x14ac:dyDescent="0.2">
      <c r="A1933" t="s">
        <v>2000</v>
      </c>
      <c r="B1933">
        <v>0</v>
      </c>
      <c r="C1933">
        <v>0</v>
      </c>
      <c r="D1933">
        <v>0</v>
      </c>
      <c r="E1933">
        <v>0</v>
      </c>
      <c r="F1933">
        <v>1.1762441116620099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1.1762441116620099</v>
      </c>
      <c r="AE1933" t="s">
        <v>44</v>
      </c>
    </row>
    <row r="1934" spans="1:31" x14ac:dyDescent="0.2">
      <c r="A1934" t="s">
        <v>2001</v>
      </c>
      <c r="B1934">
        <v>0</v>
      </c>
      <c r="C1934">
        <v>0</v>
      </c>
      <c r="D1934">
        <v>0</v>
      </c>
      <c r="E1934">
        <v>0</v>
      </c>
      <c r="F1934">
        <v>1.1762441116620099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1.1762441116620099</v>
      </c>
      <c r="AE1934" t="s">
        <v>44</v>
      </c>
    </row>
    <row r="1935" spans="1:31" x14ac:dyDescent="0.2">
      <c r="A1935" t="s">
        <v>2002</v>
      </c>
      <c r="B1935">
        <v>0</v>
      </c>
      <c r="C1935">
        <v>0</v>
      </c>
      <c r="D1935">
        <v>0</v>
      </c>
      <c r="E1935">
        <v>0</v>
      </c>
      <c r="F1935">
        <v>1.1762441116620099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1.1762441116620099</v>
      </c>
      <c r="AE1935" t="s">
        <v>44</v>
      </c>
    </row>
    <row r="1936" spans="1:31" x14ac:dyDescent="0.2">
      <c r="A1936" t="s">
        <v>2003</v>
      </c>
      <c r="B1936">
        <v>0</v>
      </c>
      <c r="C1936">
        <v>0</v>
      </c>
      <c r="D1936">
        <v>0</v>
      </c>
      <c r="E1936">
        <v>0</v>
      </c>
      <c r="F1936">
        <v>1.1762441116620099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1.1762441116620099</v>
      </c>
      <c r="AE1936" t="s">
        <v>44</v>
      </c>
    </row>
    <row r="1937" spans="1:31" x14ac:dyDescent="0.2">
      <c r="A1937" t="s">
        <v>2004</v>
      </c>
      <c r="B1937">
        <v>0</v>
      </c>
      <c r="C1937">
        <v>0</v>
      </c>
      <c r="D1937">
        <v>0</v>
      </c>
      <c r="E1937">
        <v>0</v>
      </c>
      <c r="F1937">
        <v>1.1762441116620099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1.1762441116620099</v>
      </c>
      <c r="AE1937" t="s">
        <v>44</v>
      </c>
    </row>
    <row r="1938" spans="1:31" x14ac:dyDescent="0.2">
      <c r="A1938" t="s">
        <v>2005</v>
      </c>
      <c r="B1938">
        <v>0</v>
      </c>
      <c r="C1938">
        <v>0</v>
      </c>
      <c r="D1938">
        <v>0</v>
      </c>
      <c r="E1938">
        <v>0</v>
      </c>
      <c r="F1938">
        <v>1.1762441116620099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1.1762441116620099</v>
      </c>
      <c r="AE1938" t="s">
        <v>44</v>
      </c>
    </row>
    <row r="1939" spans="1:31" x14ac:dyDescent="0.2">
      <c r="A1939" t="s">
        <v>2006</v>
      </c>
      <c r="B1939">
        <v>0</v>
      </c>
      <c r="C1939">
        <v>0</v>
      </c>
      <c r="D1939">
        <v>0</v>
      </c>
      <c r="E1939">
        <v>0</v>
      </c>
      <c r="F1939">
        <v>1.1762441116620099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1.1762441116620099</v>
      </c>
      <c r="AE1939" t="s">
        <v>44</v>
      </c>
    </row>
    <row r="1940" spans="1:31" x14ac:dyDescent="0.2">
      <c r="A1940" t="s">
        <v>2007</v>
      </c>
      <c r="B1940">
        <v>0</v>
      </c>
      <c r="C1940">
        <v>0</v>
      </c>
      <c r="D1940">
        <v>0</v>
      </c>
      <c r="E1940">
        <v>0</v>
      </c>
      <c r="F1940">
        <v>1.1762441116620099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1.1762441116620099</v>
      </c>
      <c r="AE1940" t="s">
        <v>44</v>
      </c>
    </row>
    <row r="1941" spans="1:31" x14ac:dyDescent="0.2">
      <c r="A1941" t="s">
        <v>2008</v>
      </c>
      <c r="B1941">
        <v>0</v>
      </c>
      <c r="C1941">
        <v>0</v>
      </c>
      <c r="D1941">
        <v>0</v>
      </c>
      <c r="E1941">
        <v>0</v>
      </c>
      <c r="F1941">
        <v>1.1762441116620099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1.1762441116620099</v>
      </c>
      <c r="AE1941" t="s">
        <v>44</v>
      </c>
    </row>
    <row r="1942" spans="1:31" x14ac:dyDescent="0.2">
      <c r="A1942" t="s">
        <v>2009</v>
      </c>
      <c r="B1942">
        <v>0</v>
      </c>
      <c r="C1942">
        <v>0</v>
      </c>
      <c r="D1942">
        <v>0</v>
      </c>
      <c r="E1942">
        <v>0</v>
      </c>
      <c r="F1942">
        <v>1.1762441116620099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1.1762441116620099</v>
      </c>
      <c r="AE1942" t="s">
        <v>44</v>
      </c>
    </row>
    <row r="1943" spans="1:31" x14ac:dyDescent="0.2">
      <c r="A1943" t="s">
        <v>2010</v>
      </c>
      <c r="B1943">
        <v>0</v>
      </c>
      <c r="C1943">
        <v>0</v>
      </c>
      <c r="D1943">
        <v>0</v>
      </c>
      <c r="E1943">
        <v>0</v>
      </c>
      <c r="F1943">
        <v>1.1762441116620099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1.1762441116620099</v>
      </c>
      <c r="AE1943" t="s">
        <v>44</v>
      </c>
    </row>
    <row r="1944" spans="1:31" x14ac:dyDescent="0.2">
      <c r="A1944" t="s">
        <v>2011</v>
      </c>
      <c r="B1944">
        <v>0</v>
      </c>
      <c r="C1944">
        <v>0</v>
      </c>
      <c r="D1944">
        <v>0</v>
      </c>
      <c r="E1944">
        <v>0</v>
      </c>
      <c r="F1944">
        <v>1.1762441116620099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1.1762441116620099</v>
      </c>
      <c r="AE1944" t="s">
        <v>44</v>
      </c>
    </row>
    <row r="1945" spans="1:31" x14ac:dyDescent="0.2">
      <c r="A1945" t="s">
        <v>2012</v>
      </c>
      <c r="B1945">
        <v>0</v>
      </c>
      <c r="C1945">
        <v>0</v>
      </c>
      <c r="D1945">
        <v>0</v>
      </c>
      <c r="E1945">
        <v>0</v>
      </c>
      <c r="F1945">
        <v>1.1762441116620099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1.1762441116620099</v>
      </c>
      <c r="AE1945" t="s">
        <v>44</v>
      </c>
    </row>
    <row r="1946" spans="1:31" x14ac:dyDescent="0.2">
      <c r="A1946" t="s">
        <v>2013</v>
      </c>
      <c r="B1946">
        <v>0</v>
      </c>
      <c r="C1946">
        <v>0</v>
      </c>
      <c r="D1946">
        <v>0</v>
      </c>
      <c r="E1946">
        <v>0</v>
      </c>
      <c r="F1946">
        <v>1.1762441116620099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1.1762441116620099</v>
      </c>
      <c r="AE1946" t="s">
        <v>44</v>
      </c>
    </row>
    <row r="1947" spans="1:31" x14ac:dyDescent="0.2">
      <c r="A1947" t="s">
        <v>2014</v>
      </c>
      <c r="B1947">
        <v>0</v>
      </c>
      <c r="C1947">
        <v>0</v>
      </c>
      <c r="D1947">
        <v>0</v>
      </c>
      <c r="E1947">
        <v>0</v>
      </c>
      <c r="F1947">
        <v>1.1762441116620099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1.1762441116620099</v>
      </c>
      <c r="AE1947" t="s">
        <v>44</v>
      </c>
    </row>
    <row r="1948" spans="1:31" x14ac:dyDescent="0.2">
      <c r="A1948" t="s">
        <v>2015</v>
      </c>
      <c r="B1948">
        <v>0</v>
      </c>
      <c r="C1948">
        <v>0</v>
      </c>
      <c r="D1948">
        <v>0</v>
      </c>
      <c r="E1948">
        <v>0</v>
      </c>
      <c r="F1948">
        <v>1.1762441116620099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1.1762441116620099</v>
      </c>
      <c r="AE1948" t="s">
        <v>44</v>
      </c>
    </row>
    <row r="1949" spans="1:31" x14ac:dyDescent="0.2">
      <c r="A1949" t="s">
        <v>2016</v>
      </c>
      <c r="B1949">
        <v>0</v>
      </c>
      <c r="C1949">
        <v>0</v>
      </c>
      <c r="D1949">
        <v>0</v>
      </c>
      <c r="E1949">
        <v>0</v>
      </c>
      <c r="F1949">
        <v>1.1762441116620099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1.1762441116620099</v>
      </c>
      <c r="AE1949" t="s">
        <v>44</v>
      </c>
    </row>
    <row r="1950" spans="1:31" x14ac:dyDescent="0.2">
      <c r="A1950" t="s">
        <v>2017</v>
      </c>
      <c r="B1950">
        <v>0</v>
      </c>
      <c r="C1950">
        <v>0</v>
      </c>
      <c r="D1950">
        <v>0</v>
      </c>
      <c r="E1950">
        <v>0</v>
      </c>
      <c r="F1950">
        <v>1.1762441116620099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1.1762441116620099</v>
      </c>
      <c r="AE1950" t="s">
        <v>44</v>
      </c>
    </row>
    <row r="1951" spans="1:31" x14ac:dyDescent="0.2">
      <c r="A1951" t="s">
        <v>2018</v>
      </c>
      <c r="B1951">
        <v>0</v>
      </c>
      <c r="C1951">
        <v>0</v>
      </c>
      <c r="D1951">
        <v>0</v>
      </c>
      <c r="E1951">
        <v>0</v>
      </c>
      <c r="F1951">
        <v>1.1762441116620099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1.1762441116620099</v>
      </c>
      <c r="AE1951" t="s">
        <v>44</v>
      </c>
    </row>
    <row r="1952" spans="1:31" x14ac:dyDescent="0.2">
      <c r="A1952" t="s">
        <v>2019</v>
      </c>
      <c r="B1952">
        <v>0</v>
      </c>
      <c r="C1952">
        <v>0</v>
      </c>
      <c r="D1952">
        <v>0</v>
      </c>
      <c r="E1952">
        <v>0</v>
      </c>
      <c r="F1952">
        <v>1.1762441116620099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1.1762441116620099</v>
      </c>
      <c r="AE1952" t="s">
        <v>44</v>
      </c>
    </row>
    <row r="1953" spans="1:31" x14ac:dyDescent="0.2">
      <c r="A1953" t="s">
        <v>2020</v>
      </c>
      <c r="B1953">
        <v>0</v>
      </c>
      <c r="C1953">
        <v>0</v>
      </c>
      <c r="D1953">
        <v>0</v>
      </c>
      <c r="E1953">
        <v>0</v>
      </c>
      <c r="F1953">
        <v>1.1762441116620099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1.1762441116620099</v>
      </c>
      <c r="AE1953" t="s">
        <v>44</v>
      </c>
    </row>
    <row r="1954" spans="1:31" x14ac:dyDescent="0.2">
      <c r="A1954" t="s">
        <v>2021</v>
      </c>
      <c r="B1954">
        <v>0</v>
      </c>
      <c r="C1954">
        <v>0</v>
      </c>
      <c r="D1954">
        <v>0</v>
      </c>
      <c r="E1954">
        <v>0</v>
      </c>
      <c r="F1954">
        <v>1.1762441116620099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1.1762441116620099</v>
      </c>
      <c r="AE1954" t="s">
        <v>44</v>
      </c>
    </row>
    <row r="1955" spans="1:31" x14ac:dyDescent="0.2">
      <c r="A1955" t="s">
        <v>2022</v>
      </c>
      <c r="B1955">
        <v>0</v>
      </c>
      <c r="C1955">
        <v>0</v>
      </c>
      <c r="D1955">
        <v>0</v>
      </c>
      <c r="E1955">
        <v>0</v>
      </c>
      <c r="F1955">
        <v>1.1762441116620099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1.1762441116620099</v>
      </c>
      <c r="AE1955" t="s">
        <v>44</v>
      </c>
    </row>
    <row r="1956" spans="1:31" x14ac:dyDescent="0.2">
      <c r="A1956" t="s">
        <v>2023</v>
      </c>
      <c r="B1956">
        <v>0</v>
      </c>
      <c r="C1956">
        <v>0</v>
      </c>
      <c r="D1956">
        <v>0</v>
      </c>
      <c r="E1956">
        <v>0</v>
      </c>
      <c r="F1956">
        <v>1.1762441116620099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1.1762441116620099</v>
      </c>
      <c r="AE1956" t="s">
        <v>44</v>
      </c>
    </row>
    <row r="1957" spans="1:31" x14ac:dyDescent="0.2">
      <c r="A1957" t="s">
        <v>2024</v>
      </c>
      <c r="B1957">
        <v>0</v>
      </c>
      <c r="C1957">
        <v>0</v>
      </c>
      <c r="D1957">
        <v>0</v>
      </c>
      <c r="E1957">
        <v>0</v>
      </c>
      <c r="F1957">
        <v>1.1762441116620099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1.1762441116620099</v>
      </c>
      <c r="AE1957" t="s">
        <v>44</v>
      </c>
    </row>
    <row r="1958" spans="1:31" x14ac:dyDescent="0.2">
      <c r="A1958" t="s">
        <v>2025</v>
      </c>
      <c r="B1958">
        <v>0</v>
      </c>
      <c r="C1958">
        <v>0</v>
      </c>
      <c r="D1958">
        <v>0</v>
      </c>
      <c r="E1958">
        <v>0</v>
      </c>
      <c r="F1958">
        <v>1.1762441116620099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1.1762441116620099</v>
      </c>
      <c r="AE1958" t="s">
        <v>44</v>
      </c>
    </row>
    <row r="1959" spans="1:31" x14ac:dyDescent="0.2">
      <c r="A1959" t="s">
        <v>2026</v>
      </c>
      <c r="B1959">
        <v>0</v>
      </c>
      <c r="C1959">
        <v>0</v>
      </c>
      <c r="D1959">
        <v>0</v>
      </c>
      <c r="E1959">
        <v>0</v>
      </c>
      <c r="F1959">
        <v>1.1762441116620099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1.1762441116620099</v>
      </c>
      <c r="AE1959" t="s">
        <v>44</v>
      </c>
    </row>
    <row r="1960" spans="1:31" x14ac:dyDescent="0.2">
      <c r="A1960" t="s">
        <v>2027</v>
      </c>
      <c r="B1960">
        <v>0</v>
      </c>
      <c r="C1960">
        <v>0</v>
      </c>
      <c r="D1960">
        <v>0</v>
      </c>
      <c r="E1960">
        <v>0</v>
      </c>
      <c r="F1960">
        <v>1.1762441116620099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1.1762441116620099</v>
      </c>
      <c r="AE1960" t="s">
        <v>44</v>
      </c>
    </row>
    <row r="1961" spans="1:31" x14ac:dyDescent="0.2">
      <c r="A1961" t="s">
        <v>2028</v>
      </c>
      <c r="B1961">
        <v>0</v>
      </c>
      <c r="C1961">
        <v>0</v>
      </c>
      <c r="D1961">
        <v>0</v>
      </c>
      <c r="E1961">
        <v>0</v>
      </c>
      <c r="F1961">
        <v>1.1762441116620099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1.1762441116620099</v>
      </c>
      <c r="AE1961" t="s">
        <v>44</v>
      </c>
    </row>
    <row r="1962" spans="1:31" x14ac:dyDescent="0.2">
      <c r="A1962" t="s">
        <v>2029</v>
      </c>
      <c r="B1962">
        <v>0</v>
      </c>
      <c r="C1962">
        <v>0</v>
      </c>
      <c r="D1962">
        <v>0</v>
      </c>
      <c r="E1962">
        <v>0</v>
      </c>
      <c r="F1962">
        <v>1.1762441116620099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1.1762441116620099</v>
      </c>
      <c r="AE1962" t="s">
        <v>44</v>
      </c>
    </row>
    <row r="1963" spans="1:31" x14ac:dyDescent="0.2">
      <c r="A1963" t="s">
        <v>2030</v>
      </c>
      <c r="B1963">
        <v>0</v>
      </c>
      <c r="C1963">
        <v>0</v>
      </c>
      <c r="D1963">
        <v>0</v>
      </c>
      <c r="E1963">
        <v>0</v>
      </c>
      <c r="F1963">
        <v>1.1762441116620099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1.1762441116620099</v>
      </c>
      <c r="AE1963" t="s">
        <v>44</v>
      </c>
    </row>
    <row r="1964" spans="1:31" x14ac:dyDescent="0.2">
      <c r="A1964" t="s">
        <v>2031</v>
      </c>
      <c r="B1964">
        <v>0</v>
      </c>
      <c r="C1964">
        <v>0</v>
      </c>
      <c r="D1964">
        <v>0</v>
      </c>
      <c r="E1964">
        <v>0</v>
      </c>
      <c r="F1964">
        <v>1.1762441116620099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1.1762441116620099</v>
      </c>
      <c r="AE1964" t="s">
        <v>44</v>
      </c>
    </row>
    <row r="1965" spans="1:31" x14ac:dyDescent="0.2">
      <c r="A1965" t="s">
        <v>2032</v>
      </c>
      <c r="B1965">
        <v>0</v>
      </c>
      <c r="C1965">
        <v>0</v>
      </c>
      <c r="D1965">
        <v>0</v>
      </c>
      <c r="E1965">
        <v>0</v>
      </c>
      <c r="F1965">
        <v>1.1762441116620099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1.1762441116620099</v>
      </c>
      <c r="AE1965" t="s">
        <v>44</v>
      </c>
    </row>
    <row r="1966" spans="1:31" x14ac:dyDescent="0.2">
      <c r="A1966" t="s">
        <v>2033</v>
      </c>
      <c r="B1966">
        <v>0</v>
      </c>
      <c r="C1966">
        <v>0</v>
      </c>
      <c r="D1966">
        <v>0</v>
      </c>
      <c r="E1966">
        <v>0</v>
      </c>
      <c r="F1966">
        <v>1.1762441116620099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1.1762441116620099</v>
      </c>
      <c r="AE1966" t="s">
        <v>44</v>
      </c>
    </row>
    <row r="1967" spans="1:31" x14ac:dyDescent="0.2">
      <c r="A1967" t="s">
        <v>2034</v>
      </c>
      <c r="B1967">
        <v>0</v>
      </c>
      <c r="C1967">
        <v>0</v>
      </c>
      <c r="D1967">
        <v>0</v>
      </c>
      <c r="E1967">
        <v>0</v>
      </c>
      <c r="F1967">
        <v>1.1762441116620099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1.1762441116620099</v>
      </c>
      <c r="AE1967" t="s">
        <v>44</v>
      </c>
    </row>
    <row r="1968" spans="1:31" x14ac:dyDescent="0.2">
      <c r="A1968" t="s">
        <v>2035</v>
      </c>
      <c r="B1968">
        <v>0</v>
      </c>
      <c r="C1968">
        <v>0</v>
      </c>
      <c r="D1968">
        <v>0</v>
      </c>
      <c r="E1968">
        <v>0</v>
      </c>
      <c r="F1968">
        <v>1.1762441116620099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1.1762441116620099</v>
      </c>
      <c r="AE1968" t="s">
        <v>44</v>
      </c>
    </row>
    <row r="1969" spans="1:31" x14ac:dyDescent="0.2">
      <c r="A1969" t="s">
        <v>2036</v>
      </c>
      <c r="B1969">
        <v>0</v>
      </c>
      <c r="C1969">
        <v>0</v>
      </c>
      <c r="D1969">
        <v>0</v>
      </c>
      <c r="E1969">
        <v>0</v>
      </c>
      <c r="F1969">
        <v>1.1762441116620099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1.1762441116620099</v>
      </c>
      <c r="AE1969" t="s">
        <v>44</v>
      </c>
    </row>
    <row r="1970" spans="1:31" x14ac:dyDescent="0.2">
      <c r="A1970" t="s">
        <v>2037</v>
      </c>
      <c r="B1970">
        <v>0</v>
      </c>
      <c r="C1970">
        <v>0</v>
      </c>
      <c r="D1970">
        <v>0</v>
      </c>
      <c r="E1970">
        <v>0</v>
      </c>
      <c r="F1970">
        <v>1.1762441116620099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1.1762441116620099</v>
      </c>
      <c r="AE1970" t="s">
        <v>44</v>
      </c>
    </row>
    <row r="1971" spans="1:31" x14ac:dyDescent="0.2">
      <c r="A1971" t="s">
        <v>2038</v>
      </c>
      <c r="B1971">
        <v>0</v>
      </c>
      <c r="C1971">
        <v>0</v>
      </c>
      <c r="D1971">
        <v>0</v>
      </c>
      <c r="E1971">
        <v>0</v>
      </c>
      <c r="F1971">
        <v>1.1762441116620099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1.1762441116620099</v>
      </c>
      <c r="AE1971" t="s">
        <v>44</v>
      </c>
    </row>
    <row r="1972" spans="1:31" x14ac:dyDescent="0.2">
      <c r="A1972" t="s">
        <v>2039</v>
      </c>
      <c r="B1972">
        <v>0</v>
      </c>
      <c r="C1972">
        <v>0</v>
      </c>
      <c r="D1972">
        <v>0</v>
      </c>
      <c r="E1972">
        <v>0</v>
      </c>
      <c r="F1972">
        <v>1.1762441116620099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1.1762441116620099</v>
      </c>
      <c r="AE1972" t="s">
        <v>44</v>
      </c>
    </row>
    <row r="1973" spans="1:31" x14ac:dyDescent="0.2">
      <c r="A1973" t="s">
        <v>2040</v>
      </c>
      <c r="B1973">
        <v>0</v>
      </c>
      <c r="C1973">
        <v>0</v>
      </c>
      <c r="D1973">
        <v>0</v>
      </c>
      <c r="E1973">
        <v>0</v>
      </c>
      <c r="F1973">
        <v>1.1762441116620099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1.1762441116620099</v>
      </c>
      <c r="AE1973" t="s">
        <v>44</v>
      </c>
    </row>
    <row r="1974" spans="1:31" x14ac:dyDescent="0.2">
      <c r="A1974" t="s">
        <v>2041</v>
      </c>
      <c r="B1974">
        <v>0</v>
      </c>
      <c r="C1974">
        <v>0</v>
      </c>
      <c r="D1974">
        <v>0</v>
      </c>
      <c r="E1974">
        <v>0</v>
      </c>
      <c r="F1974">
        <v>1.1762441116620099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1.1762441116620099</v>
      </c>
      <c r="AE1974" t="s">
        <v>44</v>
      </c>
    </row>
    <row r="1975" spans="1:31" x14ac:dyDescent="0.2">
      <c r="A1975" t="s">
        <v>2042</v>
      </c>
      <c r="B1975">
        <v>0</v>
      </c>
      <c r="C1975">
        <v>0</v>
      </c>
      <c r="D1975">
        <v>0</v>
      </c>
      <c r="E1975">
        <v>0</v>
      </c>
      <c r="F1975">
        <v>1.1762441116620099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1.1762441116620099</v>
      </c>
      <c r="AE1975" t="s">
        <v>44</v>
      </c>
    </row>
    <row r="1976" spans="1:31" x14ac:dyDescent="0.2">
      <c r="A1976" t="s">
        <v>2043</v>
      </c>
      <c r="B1976">
        <v>0</v>
      </c>
      <c r="C1976">
        <v>0</v>
      </c>
      <c r="D1976">
        <v>0</v>
      </c>
      <c r="E1976">
        <v>0</v>
      </c>
      <c r="F1976">
        <v>1.1762441116620099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1.1762441116620099</v>
      </c>
      <c r="AE1976" t="s">
        <v>44</v>
      </c>
    </row>
    <row r="1977" spans="1:31" x14ac:dyDescent="0.2">
      <c r="A1977" t="s">
        <v>2044</v>
      </c>
      <c r="B1977">
        <v>0</v>
      </c>
      <c r="C1977">
        <v>0</v>
      </c>
      <c r="D1977">
        <v>0</v>
      </c>
      <c r="E1977">
        <v>0</v>
      </c>
      <c r="F1977">
        <v>1.1762441116620099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1.1762441116620099</v>
      </c>
      <c r="AE1977" t="s">
        <v>44</v>
      </c>
    </row>
    <row r="1978" spans="1:31" x14ac:dyDescent="0.2">
      <c r="A1978" t="s">
        <v>2045</v>
      </c>
      <c r="B1978">
        <v>0</v>
      </c>
      <c r="C1978">
        <v>0</v>
      </c>
      <c r="D1978">
        <v>0</v>
      </c>
      <c r="E1978">
        <v>0</v>
      </c>
      <c r="F1978">
        <v>1.1762441116620099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1.1762441116620099</v>
      </c>
      <c r="AE1978" t="s">
        <v>44</v>
      </c>
    </row>
    <row r="1979" spans="1:31" x14ac:dyDescent="0.2">
      <c r="A1979" t="s">
        <v>2046</v>
      </c>
      <c r="B1979">
        <v>0</v>
      </c>
      <c r="C1979">
        <v>0</v>
      </c>
      <c r="D1979">
        <v>0</v>
      </c>
      <c r="E1979">
        <v>0</v>
      </c>
      <c r="F1979">
        <v>1.1762441116620099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1.1762441116620099</v>
      </c>
      <c r="AE1979" t="s">
        <v>44</v>
      </c>
    </row>
    <row r="1980" spans="1:31" x14ac:dyDescent="0.2">
      <c r="A1980" t="s">
        <v>2047</v>
      </c>
      <c r="B1980">
        <v>0</v>
      </c>
      <c r="C1980">
        <v>0</v>
      </c>
      <c r="D1980">
        <v>0</v>
      </c>
      <c r="E1980">
        <v>0</v>
      </c>
      <c r="F1980">
        <v>1.1762441116620099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1.1762441116620099</v>
      </c>
      <c r="AE1980" t="s">
        <v>44</v>
      </c>
    </row>
    <row r="1981" spans="1:31" x14ac:dyDescent="0.2">
      <c r="A1981" t="s">
        <v>2048</v>
      </c>
      <c r="B1981">
        <v>0</v>
      </c>
      <c r="C1981">
        <v>0</v>
      </c>
      <c r="D1981">
        <v>0</v>
      </c>
      <c r="E1981">
        <v>0</v>
      </c>
      <c r="F1981">
        <v>1.1762441116620099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1.1762441116620099</v>
      </c>
      <c r="AE1981" t="s">
        <v>44</v>
      </c>
    </row>
    <row r="1982" spans="1:31" x14ac:dyDescent="0.2">
      <c r="A1982" t="s">
        <v>2049</v>
      </c>
      <c r="B1982">
        <v>0</v>
      </c>
      <c r="C1982">
        <v>0</v>
      </c>
      <c r="D1982">
        <v>0</v>
      </c>
      <c r="E1982">
        <v>0</v>
      </c>
      <c r="F1982">
        <v>1.1762441116620099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1.1762441116620099</v>
      </c>
      <c r="AE1982" t="s">
        <v>44</v>
      </c>
    </row>
    <row r="1983" spans="1:31" x14ac:dyDescent="0.2">
      <c r="A1983" t="s">
        <v>2050</v>
      </c>
      <c r="B1983">
        <v>0</v>
      </c>
      <c r="C1983">
        <v>0</v>
      </c>
      <c r="D1983">
        <v>0</v>
      </c>
      <c r="E1983">
        <v>0</v>
      </c>
      <c r="F1983">
        <v>1.1762441116620099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1.1762441116620099</v>
      </c>
      <c r="AE1983" t="s">
        <v>44</v>
      </c>
    </row>
    <row r="1984" spans="1:31" x14ac:dyDescent="0.2">
      <c r="A1984" t="s">
        <v>2051</v>
      </c>
      <c r="B1984">
        <v>0</v>
      </c>
      <c r="C1984">
        <v>0</v>
      </c>
      <c r="D1984">
        <v>0</v>
      </c>
      <c r="E1984">
        <v>0</v>
      </c>
      <c r="F1984">
        <v>1.1762441116620099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1.1762441116620099</v>
      </c>
      <c r="AE1984" t="s">
        <v>44</v>
      </c>
    </row>
    <row r="1985" spans="1:31" x14ac:dyDescent="0.2">
      <c r="A1985" t="s">
        <v>2052</v>
      </c>
      <c r="B1985">
        <v>0</v>
      </c>
      <c r="C1985">
        <v>0</v>
      </c>
      <c r="D1985">
        <v>0</v>
      </c>
      <c r="E1985">
        <v>0</v>
      </c>
      <c r="F1985">
        <v>1.1762441116620099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1.1762441116620099</v>
      </c>
      <c r="AE1985" t="s">
        <v>44</v>
      </c>
    </row>
    <row r="1986" spans="1:31" x14ac:dyDescent="0.2">
      <c r="A1986" t="s">
        <v>2053</v>
      </c>
      <c r="B1986">
        <v>0</v>
      </c>
      <c r="C1986">
        <v>0</v>
      </c>
      <c r="D1986">
        <v>0</v>
      </c>
      <c r="E1986">
        <v>0</v>
      </c>
      <c r="F1986">
        <v>1.1762441116620099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1.1762441116620099</v>
      </c>
      <c r="AE1986" t="s">
        <v>44</v>
      </c>
    </row>
    <row r="1987" spans="1:31" x14ac:dyDescent="0.2">
      <c r="A1987" t="s">
        <v>2054</v>
      </c>
      <c r="B1987">
        <v>0</v>
      </c>
      <c r="C1987">
        <v>0</v>
      </c>
      <c r="D1987">
        <v>0</v>
      </c>
      <c r="E1987">
        <v>0</v>
      </c>
      <c r="F1987">
        <v>1.1762441116620099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1.1762441116620099</v>
      </c>
      <c r="AE1987" t="s">
        <v>44</v>
      </c>
    </row>
    <row r="1988" spans="1:31" x14ac:dyDescent="0.2">
      <c r="A1988" t="s">
        <v>2055</v>
      </c>
      <c r="B1988">
        <v>0</v>
      </c>
      <c r="C1988">
        <v>0</v>
      </c>
      <c r="D1988">
        <v>0</v>
      </c>
      <c r="E1988">
        <v>0</v>
      </c>
      <c r="F1988">
        <v>1.1762441116620099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1.1762441116620099</v>
      </c>
      <c r="AE1988" t="s">
        <v>44</v>
      </c>
    </row>
    <row r="1989" spans="1:31" x14ac:dyDescent="0.2">
      <c r="A1989" t="s">
        <v>2056</v>
      </c>
      <c r="B1989">
        <v>0</v>
      </c>
      <c r="C1989">
        <v>0</v>
      </c>
      <c r="D1989">
        <v>0</v>
      </c>
      <c r="E1989">
        <v>0</v>
      </c>
      <c r="F1989">
        <v>1.1762441116620099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1.1762441116620099</v>
      </c>
      <c r="AE1989" t="s">
        <v>44</v>
      </c>
    </row>
    <row r="1990" spans="1:31" x14ac:dyDescent="0.2">
      <c r="A1990" t="s">
        <v>2057</v>
      </c>
      <c r="B1990">
        <v>0</v>
      </c>
      <c r="C1990">
        <v>0</v>
      </c>
      <c r="D1990">
        <v>0</v>
      </c>
      <c r="E1990">
        <v>0</v>
      </c>
      <c r="F1990">
        <v>1.1762441116620099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1.1762441116620099</v>
      </c>
      <c r="AE1990" t="s">
        <v>44</v>
      </c>
    </row>
    <row r="1991" spans="1:31" x14ac:dyDescent="0.2">
      <c r="A1991" t="s">
        <v>2058</v>
      </c>
      <c r="B1991">
        <v>0</v>
      </c>
      <c r="C1991">
        <v>0</v>
      </c>
      <c r="D1991">
        <v>0</v>
      </c>
      <c r="E1991">
        <v>0</v>
      </c>
      <c r="F1991">
        <v>1.1762441116620099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1.1762441116620099</v>
      </c>
      <c r="AE1991" t="s">
        <v>44</v>
      </c>
    </row>
    <row r="1992" spans="1:31" x14ac:dyDescent="0.2">
      <c r="A1992" t="s">
        <v>2059</v>
      </c>
      <c r="B1992">
        <v>0</v>
      </c>
      <c r="C1992">
        <v>0</v>
      </c>
      <c r="D1992">
        <v>0</v>
      </c>
      <c r="E1992">
        <v>0</v>
      </c>
      <c r="F1992">
        <v>1.1762441116620099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1.1762441116620099</v>
      </c>
      <c r="AE1992" t="s">
        <v>44</v>
      </c>
    </row>
    <row r="1993" spans="1:31" x14ac:dyDescent="0.2">
      <c r="A1993" t="s">
        <v>2060</v>
      </c>
      <c r="B1993">
        <v>0</v>
      </c>
      <c r="C1993">
        <v>0</v>
      </c>
      <c r="D1993">
        <v>0</v>
      </c>
      <c r="E1993">
        <v>0</v>
      </c>
      <c r="F1993">
        <v>1.1762441116620099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1.1762441116620099</v>
      </c>
      <c r="AE1993" t="s">
        <v>44</v>
      </c>
    </row>
    <row r="1994" spans="1:31" x14ac:dyDescent="0.2">
      <c r="A1994" t="s">
        <v>2061</v>
      </c>
      <c r="B1994">
        <v>0</v>
      </c>
      <c r="C1994">
        <v>0</v>
      </c>
      <c r="D1994">
        <v>0</v>
      </c>
      <c r="E1994">
        <v>0</v>
      </c>
      <c r="F1994">
        <v>1.1762441116620099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1.1762441116620099</v>
      </c>
      <c r="AE1994" t="s">
        <v>44</v>
      </c>
    </row>
    <row r="1995" spans="1:31" x14ac:dyDescent="0.2">
      <c r="A1995" t="s">
        <v>2062</v>
      </c>
      <c r="B1995">
        <v>0</v>
      </c>
      <c r="C1995">
        <v>0</v>
      </c>
      <c r="D1995">
        <v>0</v>
      </c>
      <c r="E1995">
        <v>0</v>
      </c>
      <c r="F1995">
        <v>1.1762441116620099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1.1762441116620099</v>
      </c>
      <c r="AE1995" t="s">
        <v>44</v>
      </c>
    </row>
    <row r="1996" spans="1:31" x14ac:dyDescent="0.2">
      <c r="A1996" t="s">
        <v>2063</v>
      </c>
      <c r="B1996">
        <v>0</v>
      </c>
      <c r="C1996">
        <v>0</v>
      </c>
      <c r="D1996">
        <v>0</v>
      </c>
      <c r="E1996">
        <v>0</v>
      </c>
      <c r="F1996">
        <v>1.1762441116620099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1.1762441116620099</v>
      </c>
      <c r="AE1996" t="s">
        <v>44</v>
      </c>
    </row>
    <row r="1997" spans="1:31" x14ac:dyDescent="0.2">
      <c r="A1997" t="s">
        <v>2064</v>
      </c>
      <c r="B1997">
        <v>0</v>
      </c>
      <c r="C1997">
        <v>0</v>
      </c>
      <c r="D1997">
        <v>0</v>
      </c>
      <c r="E1997">
        <v>0</v>
      </c>
      <c r="F1997">
        <v>1.1762441116620099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1.1762441116620099</v>
      </c>
      <c r="AE1997" t="s">
        <v>44</v>
      </c>
    </row>
    <row r="1998" spans="1:31" x14ac:dyDescent="0.2">
      <c r="A1998" t="s">
        <v>2065</v>
      </c>
      <c r="B1998">
        <v>0</v>
      </c>
      <c r="C1998">
        <v>0</v>
      </c>
      <c r="D1998">
        <v>0</v>
      </c>
      <c r="E1998">
        <v>0</v>
      </c>
      <c r="F1998">
        <v>1.1762441116620099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1.1762441116620099</v>
      </c>
      <c r="AE1998" t="s">
        <v>44</v>
      </c>
    </row>
    <row r="1999" spans="1:31" x14ac:dyDescent="0.2">
      <c r="A1999" t="s">
        <v>2066</v>
      </c>
      <c r="B1999">
        <v>0</v>
      </c>
      <c r="C1999">
        <v>0</v>
      </c>
      <c r="D1999">
        <v>0</v>
      </c>
      <c r="E1999">
        <v>0</v>
      </c>
      <c r="F1999">
        <v>1.1762441116620099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1.1762441116620099</v>
      </c>
      <c r="AE1999" t="s">
        <v>44</v>
      </c>
    </row>
    <row r="2000" spans="1:31" x14ac:dyDescent="0.2">
      <c r="A2000" t="s">
        <v>2067</v>
      </c>
      <c r="B2000">
        <v>0</v>
      </c>
      <c r="C2000">
        <v>0</v>
      </c>
      <c r="D2000">
        <v>0</v>
      </c>
      <c r="E2000">
        <v>0</v>
      </c>
      <c r="F2000">
        <v>1.1762441116620099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1.1762441116620099</v>
      </c>
      <c r="AE2000" t="s">
        <v>44</v>
      </c>
    </row>
    <row r="2001" spans="1:31" x14ac:dyDescent="0.2">
      <c r="A2001" t="s">
        <v>2068</v>
      </c>
      <c r="B2001">
        <v>0</v>
      </c>
      <c r="C2001">
        <v>0</v>
      </c>
      <c r="D2001">
        <v>0</v>
      </c>
      <c r="E2001">
        <v>0</v>
      </c>
      <c r="F2001">
        <v>1.1762441116620099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1.1762441116620099</v>
      </c>
      <c r="AE2001" t="s">
        <v>44</v>
      </c>
    </row>
    <row r="2002" spans="1:31" x14ac:dyDescent="0.2">
      <c r="A2002" t="s">
        <v>2069</v>
      </c>
      <c r="B2002">
        <v>0</v>
      </c>
      <c r="C2002">
        <v>0</v>
      </c>
      <c r="D2002">
        <v>0</v>
      </c>
      <c r="E2002">
        <v>0</v>
      </c>
      <c r="F2002">
        <v>1.1762441116620099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1.1762441116620099</v>
      </c>
      <c r="AE2002" t="s">
        <v>44</v>
      </c>
    </row>
    <row r="2003" spans="1:31" x14ac:dyDescent="0.2">
      <c r="A2003" t="s">
        <v>2070</v>
      </c>
      <c r="B2003">
        <v>0</v>
      </c>
      <c r="C2003">
        <v>0</v>
      </c>
      <c r="D2003">
        <v>0</v>
      </c>
      <c r="E2003">
        <v>0</v>
      </c>
      <c r="F2003">
        <v>1.1762441116620099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1.1762441116620099</v>
      </c>
      <c r="AE2003" t="s">
        <v>44</v>
      </c>
    </row>
    <row r="2004" spans="1:31" x14ac:dyDescent="0.2">
      <c r="A2004" t="s">
        <v>2071</v>
      </c>
      <c r="B2004">
        <v>0</v>
      </c>
      <c r="C2004">
        <v>0</v>
      </c>
      <c r="D2004">
        <v>0</v>
      </c>
      <c r="E2004">
        <v>0</v>
      </c>
      <c r="F2004">
        <v>1.1762441116620099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1.1762441116620099</v>
      </c>
      <c r="AE2004" t="s">
        <v>44</v>
      </c>
    </row>
    <row r="2005" spans="1:31" x14ac:dyDescent="0.2">
      <c r="A2005" t="s">
        <v>2072</v>
      </c>
      <c r="B2005">
        <v>0</v>
      </c>
      <c r="C2005">
        <v>0</v>
      </c>
      <c r="D2005">
        <v>0</v>
      </c>
      <c r="E2005">
        <v>0</v>
      </c>
      <c r="F2005">
        <v>1.1762441116620099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1.1762441116620099</v>
      </c>
      <c r="AE2005" t="s">
        <v>44</v>
      </c>
    </row>
    <row r="2006" spans="1:31" x14ac:dyDescent="0.2">
      <c r="A2006" t="s">
        <v>2073</v>
      </c>
      <c r="B2006">
        <v>0</v>
      </c>
      <c r="C2006">
        <v>0</v>
      </c>
      <c r="D2006">
        <v>0</v>
      </c>
      <c r="E2006">
        <v>0</v>
      </c>
      <c r="F2006">
        <v>1.1762441116620099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1.1762441116620099</v>
      </c>
      <c r="AE2006" t="s">
        <v>44</v>
      </c>
    </row>
    <row r="2007" spans="1:31" x14ac:dyDescent="0.2">
      <c r="A2007" t="s">
        <v>2074</v>
      </c>
      <c r="B2007">
        <v>0</v>
      </c>
      <c r="C2007">
        <v>0</v>
      </c>
      <c r="D2007">
        <v>0</v>
      </c>
      <c r="E2007">
        <v>0</v>
      </c>
      <c r="F2007">
        <v>1.1762441116620099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1.1762441116620099</v>
      </c>
      <c r="AE2007" t="s">
        <v>44</v>
      </c>
    </row>
    <row r="2008" spans="1:31" x14ac:dyDescent="0.2">
      <c r="A2008" t="s">
        <v>2075</v>
      </c>
      <c r="B2008">
        <v>0</v>
      </c>
      <c r="C2008">
        <v>0</v>
      </c>
      <c r="D2008">
        <v>0</v>
      </c>
      <c r="E2008">
        <v>0</v>
      </c>
      <c r="F2008">
        <v>1.1762441116620099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1.1762441116620099</v>
      </c>
      <c r="AE2008" t="s">
        <v>44</v>
      </c>
    </row>
    <row r="2009" spans="1:31" x14ac:dyDescent="0.2">
      <c r="A2009" t="s">
        <v>2076</v>
      </c>
      <c r="B2009">
        <v>0</v>
      </c>
      <c r="C2009">
        <v>0</v>
      </c>
      <c r="D2009">
        <v>0</v>
      </c>
      <c r="E2009">
        <v>0</v>
      </c>
      <c r="F2009">
        <v>1.1762441116620099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1.1762441116620099</v>
      </c>
      <c r="AE2009" t="s">
        <v>44</v>
      </c>
    </row>
    <row r="2010" spans="1:31" x14ac:dyDescent="0.2">
      <c r="A2010" t="s">
        <v>2077</v>
      </c>
      <c r="B2010">
        <v>0</v>
      </c>
      <c r="C2010">
        <v>0</v>
      </c>
      <c r="D2010">
        <v>0</v>
      </c>
      <c r="E2010">
        <v>0</v>
      </c>
      <c r="F2010">
        <v>1.1762441116620099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1.1762441116620099</v>
      </c>
      <c r="AE2010" t="s">
        <v>44</v>
      </c>
    </row>
    <row r="2011" spans="1:31" x14ac:dyDescent="0.2">
      <c r="A2011" t="s">
        <v>2078</v>
      </c>
      <c r="B2011">
        <v>0</v>
      </c>
      <c r="C2011">
        <v>0</v>
      </c>
      <c r="D2011">
        <v>0</v>
      </c>
      <c r="E2011">
        <v>0</v>
      </c>
      <c r="F2011">
        <v>1.1762441116620099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1.1762441116620099</v>
      </c>
      <c r="AE2011" t="s">
        <v>44</v>
      </c>
    </row>
    <row r="2012" spans="1:31" x14ac:dyDescent="0.2">
      <c r="A2012" t="s">
        <v>2079</v>
      </c>
      <c r="B2012">
        <v>0</v>
      </c>
      <c r="C2012">
        <v>0</v>
      </c>
      <c r="D2012">
        <v>0</v>
      </c>
      <c r="E2012">
        <v>0</v>
      </c>
      <c r="F2012">
        <v>1.1762441116620099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1.1762441116620099</v>
      </c>
      <c r="AE2012" t="s">
        <v>44</v>
      </c>
    </row>
    <row r="2013" spans="1:31" x14ac:dyDescent="0.2">
      <c r="A2013" t="s">
        <v>2080</v>
      </c>
      <c r="B2013">
        <v>0</v>
      </c>
      <c r="C2013">
        <v>0</v>
      </c>
      <c r="D2013">
        <v>0</v>
      </c>
      <c r="E2013">
        <v>0</v>
      </c>
      <c r="F2013">
        <v>1.1762441116620099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1.1762441116620099</v>
      </c>
      <c r="AE2013" t="s">
        <v>44</v>
      </c>
    </row>
    <row r="2014" spans="1:31" x14ac:dyDescent="0.2">
      <c r="A2014" t="s">
        <v>2081</v>
      </c>
      <c r="B2014">
        <v>0</v>
      </c>
      <c r="C2014">
        <v>0</v>
      </c>
      <c r="D2014">
        <v>0</v>
      </c>
      <c r="E2014">
        <v>0</v>
      </c>
      <c r="F2014">
        <v>1.1762441116620099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1.1762441116620099</v>
      </c>
      <c r="AE2014" t="s">
        <v>44</v>
      </c>
    </row>
    <row r="2015" spans="1:31" x14ac:dyDescent="0.2">
      <c r="A2015" t="s">
        <v>2082</v>
      </c>
      <c r="B2015">
        <v>0</v>
      </c>
      <c r="C2015">
        <v>0</v>
      </c>
      <c r="D2015">
        <v>0</v>
      </c>
      <c r="E2015">
        <v>0</v>
      </c>
      <c r="F2015">
        <v>1.1762441116620099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1.1762441116620099</v>
      </c>
      <c r="AE2015" t="s">
        <v>44</v>
      </c>
    </row>
    <row r="2016" spans="1:31" x14ac:dyDescent="0.2">
      <c r="A2016" t="s">
        <v>2083</v>
      </c>
      <c r="B2016">
        <v>0</v>
      </c>
      <c r="C2016">
        <v>0</v>
      </c>
      <c r="D2016">
        <v>0</v>
      </c>
      <c r="E2016">
        <v>0</v>
      </c>
      <c r="F2016">
        <v>1.1762441116620099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1.1762441116620099</v>
      </c>
      <c r="AE2016" t="s">
        <v>44</v>
      </c>
    </row>
    <row r="2017" spans="1:31" x14ac:dyDescent="0.2">
      <c r="A2017" t="s">
        <v>2084</v>
      </c>
      <c r="B2017">
        <v>0</v>
      </c>
      <c r="C2017">
        <v>0</v>
      </c>
      <c r="D2017">
        <v>0</v>
      </c>
      <c r="E2017">
        <v>0</v>
      </c>
      <c r="F2017">
        <v>1.1762441116620099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1.1762441116620099</v>
      </c>
      <c r="AE2017" t="s">
        <v>44</v>
      </c>
    </row>
    <row r="2018" spans="1:31" x14ac:dyDescent="0.2">
      <c r="A2018" t="s">
        <v>2085</v>
      </c>
      <c r="B2018">
        <v>0</v>
      </c>
      <c r="C2018">
        <v>0</v>
      </c>
      <c r="D2018">
        <v>0</v>
      </c>
      <c r="E2018">
        <v>0</v>
      </c>
      <c r="F2018">
        <v>1.1762441116620099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1.1762441116620099</v>
      </c>
      <c r="AE2018" t="s">
        <v>44</v>
      </c>
    </row>
    <row r="2019" spans="1:31" x14ac:dyDescent="0.2">
      <c r="A2019" t="s">
        <v>2086</v>
      </c>
      <c r="B2019">
        <v>0</v>
      </c>
      <c r="C2019">
        <v>0</v>
      </c>
      <c r="D2019">
        <v>0</v>
      </c>
      <c r="E2019">
        <v>0</v>
      </c>
      <c r="F2019">
        <v>1.1762441116620099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1.1762441116620099</v>
      </c>
      <c r="AE2019" t="s">
        <v>44</v>
      </c>
    </row>
    <row r="2020" spans="1:31" x14ac:dyDescent="0.2">
      <c r="A2020" t="s">
        <v>2087</v>
      </c>
      <c r="B2020">
        <v>0</v>
      </c>
      <c r="C2020">
        <v>0</v>
      </c>
      <c r="D2020">
        <v>0</v>
      </c>
      <c r="E2020">
        <v>0</v>
      </c>
      <c r="F2020">
        <v>1.1762441116620099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1.1762441116620099</v>
      </c>
      <c r="AE2020" t="s">
        <v>44</v>
      </c>
    </row>
    <row r="2021" spans="1:31" x14ac:dyDescent="0.2">
      <c r="A2021" t="s">
        <v>2088</v>
      </c>
      <c r="B2021">
        <v>0</v>
      </c>
      <c r="C2021">
        <v>0</v>
      </c>
      <c r="D2021">
        <v>0</v>
      </c>
      <c r="E2021">
        <v>0</v>
      </c>
      <c r="F2021">
        <v>1.1762441116620099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1.1762441116620099</v>
      </c>
      <c r="AE2021" t="s">
        <v>44</v>
      </c>
    </row>
    <row r="2022" spans="1:31" x14ac:dyDescent="0.2">
      <c r="A2022" t="s">
        <v>2089</v>
      </c>
      <c r="B2022">
        <v>0</v>
      </c>
      <c r="C2022">
        <v>0</v>
      </c>
      <c r="D2022">
        <v>0</v>
      </c>
      <c r="E2022">
        <v>0</v>
      </c>
      <c r="F2022">
        <v>1.1762441116620099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1.1762441116620099</v>
      </c>
      <c r="AE2022" t="s">
        <v>44</v>
      </c>
    </row>
    <row r="2023" spans="1:31" x14ac:dyDescent="0.2">
      <c r="A2023" t="s">
        <v>2090</v>
      </c>
      <c r="B2023">
        <v>0</v>
      </c>
      <c r="C2023">
        <v>0</v>
      </c>
      <c r="D2023">
        <v>0</v>
      </c>
      <c r="E2023">
        <v>0</v>
      </c>
      <c r="F2023">
        <v>1.1762441116620099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1.1762441116620099</v>
      </c>
      <c r="AE2023" t="s">
        <v>44</v>
      </c>
    </row>
    <row r="2024" spans="1:31" x14ac:dyDescent="0.2">
      <c r="A2024" t="s">
        <v>2091</v>
      </c>
      <c r="B2024">
        <v>0</v>
      </c>
      <c r="C2024">
        <v>0</v>
      </c>
      <c r="D2024">
        <v>0</v>
      </c>
      <c r="E2024">
        <v>0</v>
      </c>
      <c r="F2024">
        <v>1.1762441116620099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1.1762441116620099</v>
      </c>
      <c r="AE2024" t="s">
        <v>44</v>
      </c>
    </row>
    <row r="2025" spans="1:31" x14ac:dyDescent="0.2">
      <c r="A2025" t="s">
        <v>2092</v>
      </c>
      <c r="B2025">
        <v>0</v>
      </c>
      <c r="C2025">
        <v>0</v>
      </c>
      <c r="D2025">
        <v>0</v>
      </c>
      <c r="E2025">
        <v>0</v>
      </c>
      <c r="F2025">
        <v>1.1762441116620099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1.1762441116620099</v>
      </c>
      <c r="AE2025" t="s">
        <v>44</v>
      </c>
    </row>
    <row r="2026" spans="1:31" x14ac:dyDescent="0.2">
      <c r="A2026" t="s">
        <v>2093</v>
      </c>
      <c r="B2026">
        <v>0</v>
      </c>
      <c r="C2026">
        <v>0</v>
      </c>
      <c r="D2026">
        <v>0</v>
      </c>
      <c r="E2026">
        <v>0</v>
      </c>
      <c r="F2026">
        <v>1.1762441116620099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1.1762441116620099</v>
      </c>
      <c r="AE2026" t="s">
        <v>44</v>
      </c>
    </row>
    <row r="2027" spans="1:31" x14ac:dyDescent="0.2">
      <c r="A2027" t="s">
        <v>2094</v>
      </c>
      <c r="B2027">
        <v>0</v>
      </c>
      <c r="C2027">
        <v>0</v>
      </c>
      <c r="D2027">
        <v>0</v>
      </c>
      <c r="E2027">
        <v>0</v>
      </c>
      <c r="F2027">
        <v>1.1762441116620099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1.1762441116620099</v>
      </c>
      <c r="AE2027" t="s">
        <v>44</v>
      </c>
    </row>
    <row r="2028" spans="1:31" x14ac:dyDescent="0.2">
      <c r="A2028" t="s">
        <v>2095</v>
      </c>
      <c r="B2028">
        <v>0</v>
      </c>
      <c r="C2028">
        <v>0</v>
      </c>
      <c r="D2028">
        <v>0</v>
      </c>
      <c r="E2028">
        <v>0</v>
      </c>
      <c r="F2028">
        <v>1.1762441116620099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1.1762441116620099</v>
      </c>
      <c r="AE2028" t="s">
        <v>44</v>
      </c>
    </row>
    <row r="2029" spans="1:31" x14ac:dyDescent="0.2">
      <c r="A2029" t="s">
        <v>2096</v>
      </c>
      <c r="B2029">
        <v>0</v>
      </c>
      <c r="C2029">
        <v>0</v>
      </c>
      <c r="D2029">
        <v>0</v>
      </c>
      <c r="E2029">
        <v>0</v>
      </c>
      <c r="F2029">
        <v>1.1762441116620099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1.1762441116620099</v>
      </c>
      <c r="AE2029" t="s">
        <v>44</v>
      </c>
    </row>
    <row r="2030" spans="1:31" x14ac:dyDescent="0.2">
      <c r="A2030" t="s">
        <v>2097</v>
      </c>
      <c r="B2030">
        <v>0</v>
      </c>
      <c r="C2030">
        <v>0</v>
      </c>
      <c r="D2030">
        <v>0</v>
      </c>
      <c r="E2030">
        <v>0</v>
      </c>
      <c r="F2030">
        <v>1.1762441116620099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1.1762441116620099</v>
      </c>
      <c r="AE2030" t="s">
        <v>44</v>
      </c>
    </row>
    <row r="2031" spans="1:31" x14ac:dyDescent="0.2">
      <c r="A2031" t="s">
        <v>2098</v>
      </c>
      <c r="B2031">
        <v>0</v>
      </c>
      <c r="C2031">
        <v>0</v>
      </c>
      <c r="D2031">
        <v>0</v>
      </c>
      <c r="E2031">
        <v>0</v>
      </c>
      <c r="F2031">
        <v>1.1762441116620099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1.1762441116620099</v>
      </c>
      <c r="AE2031" t="s">
        <v>44</v>
      </c>
    </row>
    <row r="2032" spans="1:31" x14ac:dyDescent="0.2">
      <c r="A2032" t="s">
        <v>2099</v>
      </c>
      <c r="B2032">
        <v>0</v>
      </c>
      <c r="C2032">
        <v>0</v>
      </c>
      <c r="D2032">
        <v>0</v>
      </c>
      <c r="E2032">
        <v>0</v>
      </c>
      <c r="F2032">
        <v>1.1762441116620099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1.1762441116620099</v>
      </c>
      <c r="AE2032" t="s">
        <v>44</v>
      </c>
    </row>
    <row r="2033" spans="1:31" x14ac:dyDescent="0.2">
      <c r="A2033" t="s">
        <v>2100</v>
      </c>
      <c r="B2033">
        <v>0</v>
      </c>
      <c r="C2033">
        <v>0</v>
      </c>
      <c r="D2033">
        <v>0</v>
      </c>
      <c r="E2033">
        <v>0</v>
      </c>
      <c r="F2033">
        <v>1.1762441116620099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1.1762441116620099</v>
      </c>
      <c r="AE2033" t="s">
        <v>44</v>
      </c>
    </row>
    <row r="2034" spans="1:31" x14ac:dyDescent="0.2">
      <c r="A2034" t="s">
        <v>2101</v>
      </c>
      <c r="B2034">
        <v>0</v>
      </c>
      <c r="C2034">
        <v>0</v>
      </c>
      <c r="D2034">
        <v>0</v>
      </c>
      <c r="E2034">
        <v>0</v>
      </c>
      <c r="F2034">
        <v>1.1762441116620099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1.1762441116620099</v>
      </c>
      <c r="AE2034" t="s">
        <v>44</v>
      </c>
    </row>
    <row r="2035" spans="1:31" x14ac:dyDescent="0.2">
      <c r="A2035" t="s">
        <v>2102</v>
      </c>
      <c r="B2035">
        <v>0</v>
      </c>
      <c r="C2035">
        <v>0</v>
      </c>
      <c r="D2035">
        <v>0</v>
      </c>
      <c r="E2035">
        <v>0</v>
      </c>
      <c r="F2035">
        <v>1.1762441116620099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1.1762441116620099</v>
      </c>
      <c r="AE2035" t="s">
        <v>44</v>
      </c>
    </row>
    <row r="2036" spans="1:31" x14ac:dyDescent="0.2">
      <c r="A2036" t="s">
        <v>2103</v>
      </c>
      <c r="B2036">
        <v>0</v>
      </c>
      <c r="C2036">
        <v>0</v>
      </c>
      <c r="D2036">
        <v>0</v>
      </c>
      <c r="E2036">
        <v>0</v>
      </c>
      <c r="F2036">
        <v>1.1762441116620099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1.1762441116620099</v>
      </c>
      <c r="AE2036" t="s">
        <v>44</v>
      </c>
    </row>
    <row r="2037" spans="1:31" x14ac:dyDescent="0.2">
      <c r="A2037" t="s">
        <v>2104</v>
      </c>
      <c r="B2037">
        <v>0</v>
      </c>
      <c r="C2037">
        <v>0</v>
      </c>
      <c r="D2037">
        <v>0</v>
      </c>
      <c r="E2037">
        <v>0</v>
      </c>
      <c r="F2037">
        <v>1.1762441116620099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1.1762441116620099</v>
      </c>
      <c r="AE2037" t="s">
        <v>44</v>
      </c>
    </row>
    <row r="2038" spans="1:31" x14ac:dyDescent="0.2">
      <c r="A2038" t="s">
        <v>2105</v>
      </c>
      <c r="B2038">
        <v>0</v>
      </c>
      <c r="C2038">
        <v>0</v>
      </c>
      <c r="D2038">
        <v>0</v>
      </c>
      <c r="E2038">
        <v>0</v>
      </c>
      <c r="F2038">
        <v>1.1762441116620099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1.1762441116620099</v>
      </c>
      <c r="AE2038" t="s">
        <v>44</v>
      </c>
    </row>
    <row r="2039" spans="1:31" x14ac:dyDescent="0.2">
      <c r="A2039" t="s">
        <v>2106</v>
      </c>
      <c r="B2039">
        <v>0</v>
      </c>
      <c r="C2039">
        <v>0</v>
      </c>
      <c r="D2039">
        <v>0</v>
      </c>
      <c r="E2039">
        <v>0</v>
      </c>
      <c r="F2039">
        <v>1.1762441116620099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1.1762441116620099</v>
      </c>
      <c r="AE2039" t="s">
        <v>44</v>
      </c>
    </row>
    <row r="2040" spans="1:31" x14ac:dyDescent="0.2">
      <c r="A2040" t="s">
        <v>2107</v>
      </c>
      <c r="B2040">
        <v>0</v>
      </c>
      <c r="C2040">
        <v>0</v>
      </c>
      <c r="D2040">
        <v>0</v>
      </c>
      <c r="E2040">
        <v>0</v>
      </c>
      <c r="F2040">
        <v>1.1762441116620099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1.1762441116620099</v>
      </c>
      <c r="AE2040" t="s">
        <v>44</v>
      </c>
    </row>
    <row r="2041" spans="1:31" x14ac:dyDescent="0.2">
      <c r="A2041" t="s">
        <v>2108</v>
      </c>
      <c r="B2041">
        <v>0</v>
      </c>
      <c r="C2041">
        <v>0</v>
      </c>
      <c r="D2041">
        <v>0</v>
      </c>
      <c r="E2041">
        <v>0</v>
      </c>
      <c r="F2041">
        <v>1.1762441116620099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1.1762441116620099</v>
      </c>
      <c r="AE2041" t="s">
        <v>44</v>
      </c>
    </row>
    <row r="2042" spans="1:31" x14ac:dyDescent="0.2">
      <c r="A2042" t="s">
        <v>2109</v>
      </c>
      <c r="B2042">
        <v>0</v>
      </c>
      <c r="C2042">
        <v>0</v>
      </c>
      <c r="D2042">
        <v>0</v>
      </c>
      <c r="E2042">
        <v>0</v>
      </c>
      <c r="F2042">
        <v>1.1762441116620099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1.1762441116620099</v>
      </c>
      <c r="AE2042" t="s">
        <v>44</v>
      </c>
    </row>
    <row r="2043" spans="1:31" x14ac:dyDescent="0.2">
      <c r="A2043" t="s">
        <v>2110</v>
      </c>
      <c r="B2043">
        <v>0</v>
      </c>
      <c r="C2043">
        <v>0</v>
      </c>
      <c r="D2043">
        <v>0</v>
      </c>
      <c r="E2043">
        <v>0</v>
      </c>
      <c r="F2043">
        <v>1.1762441116620099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1.1762441116620099</v>
      </c>
      <c r="AE2043" t="s">
        <v>44</v>
      </c>
    </row>
    <row r="2044" spans="1:31" x14ac:dyDescent="0.2">
      <c r="A2044" t="s">
        <v>2111</v>
      </c>
      <c r="B2044">
        <v>0</v>
      </c>
      <c r="C2044">
        <v>0</v>
      </c>
      <c r="D2044">
        <v>0</v>
      </c>
      <c r="E2044">
        <v>0</v>
      </c>
      <c r="F2044">
        <v>1.1762441116620099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1.1762441116620099</v>
      </c>
      <c r="AE2044" t="s">
        <v>44</v>
      </c>
    </row>
    <row r="2045" spans="1:31" x14ac:dyDescent="0.2">
      <c r="A2045" t="s">
        <v>2112</v>
      </c>
      <c r="B2045">
        <v>0</v>
      </c>
      <c r="C2045">
        <v>0</v>
      </c>
      <c r="D2045">
        <v>0</v>
      </c>
      <c r="E2045">
        <v>0</v>
      </c>
      <c r="F2045">
        <v>1.1762441116620099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1.1762441116620099</v>
      </c>
      <c r="AE2045" t="s">
        <v>44</v>
      </c>
    </row>
    <row r="2046" spans="1:31" x14ac:dyDescent="0.2">
      <c r="A2046" t="s">
        <v>2113</v>
      </c>
      <c r="B2046">
        <v>0</v>
      </c>
      <c r="C2046">
        <v>0</v>
      </c>
      <c r="D2046">
        <v>0</v>
      </c>
      <c r="E2046">
        <v>0</v>
      </c>
      <c r="F2046">
        <v>1.1762441116620099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1.1762441116620099</v>
      </c>
      <c r="AE2046" t="s">
        <v>44</v>
      </c>
    </row>
    <row r="2047" spans="1:31" x14ac:dyDescent="0.2">
      <c r="A2047" t="s">
        <v>2114</v>
      </c>
      <c r="B2047">
        <v>0</v>
      </c>
      <c r="C2047">
        <v>0</v>
      </c>
      <c r="D2047">
        <v>0</v>
      </c>
      <c r="E2047">
        <v>0</v>
      </c>
      <c r="F2047">
        <v>1.1762441116620099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1.1762441116620099</v>
      </c>
      <c r="AE2047" t="s">
        <v>44</v>
      </c>
    </row>
    <row r="2048" spans="1:31" x14ac:dyDescent="0.2">
      <c r="A2048" t="s">
        <v>2115</v>
      </c>
      <c r="B2048">
        <v>0</v>
      </c>
      <c r="C2048">
        <v>0</v>
      </c>
      <c r="D2048">
        <v>0</v>
      </c>
      <c r="E2048">
        <v>0</v>
      </c>
      <c r="F2048">
        <v>1.1762441116620099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1.1762441116620099</v>
      </c>
      <c r="AE2048" t="s">
        <v>44</v>
      </c>
    </row>
    <row r="2049" spans="1:31" x14ac:dyDescent="0.2">
      <c r="A2049" t="s">
        <v>2116</v>
      </c>
      <c r="B2049">
        <v>0</v>
      </c>
      <c r="C2049">
        <v>0</v>
      </c>
      <c r="D2049">
        <v>0</v>
      </c>
      <c r="E2049">
        <v>0</v>
      </c>
      <c r="F2049">
        <v>1.1762441116620099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1.1762441116620099</v>
      </c>
      <c r="AE2049" t="s">
        <v>44</v>
      </c>
    </row>
    <row r="2050" spans="1:31" x14ac:dyDescent="0.2">
      <c r="A2050" t="s">
        <v>2117</v>
      </c>
      <c r="B2050">
        <v>0</v>
      </c>
      <c r="C2050">
        <v>0</v>
      </c>
      <c r="D2050">
        <v>0</v>
      </c>
      <c r="E2050">
        <v>0</v>
      </c>
      <c r="F2050">
        <v>1.1762441116620099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1.1762441116620099</v>
      </c>
      <c r="AE2050" t="s">
        <v>44</v>
      </c>
    </row>
    <row r="2051" spans="1:31" x14ac:dyDescent="0.2">
      <c r="A2051" t="s">
        <v>2118</v>
      </c>
      <c r="B2051">
        <v>0</v>
      </c>
      <c r="C2051">
        <v>0</v>
      </c>
      <c r="D2051">
        <v>0</v>
      </c>
      <c r="E2051">
        <v>0</v>
      </c>
      <c r="F2051">
        <v>1.1762441116620099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1.1762441116620099</v>
      </c>
      <c r="AE2051" t="s">
        <v>44</v>
      </c>
    </row>
    <row r="2052" spans="1:31" x14ac:dyDescent="0.2">
      <c r="A2052" t="s">
        <v>2119</v>
      </c>
      <c r="B2052">
        <v>0</v>
      </c>
      <c r="C2052">
        <v>0</v>
      </c>
      <c r="D2052">
        <v>0</v>
      </c>
      <c r="E2052">
        <v>0</v>
      </c>
      <c r="F2052">
        <v>1.1762441116620099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1.1762441116620099</v>
      </c>
      <c r="AE2052" t="s">
        <v>44</v>
      </c>
    </row>
    <row r="2053" spans="1:31" x14ac:dyDescent="0.2">
      <c r="A2053" t="s">
        <v>2120</v>
      </c>
      <c r="B2053">
        <v>0</v>
      </c>
      <c r="C2053">
        <v>0</v>
      </c>
      <c r="D2053">
        <v>0</v>
      </c>
      <c r="E2053">
        <v>0</v>
      </c>
      <c r="F2053">
        <v>1.1762441116620099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1.1762441116620099</v>
      </c>
      <c r="AE2053" t="s">
        <v>44</v>
      </c>
    </row>
    <row r="2054" spans="1:31" x14ac:dyDescent="0.2">
      <c r="A2054" t="s">
        <v>2121</v>
      </c>
      <c r="B2054">
        <v>0</v>
      </c>
      <c r="C2054">
        <v>0</v>
      </c>
      <c r="D2054">
        <v>0</v>
      </c>
      <c r="E2054">
        <v>0</v>
      </c>
      <c r="F2054">
        <v>1.1762441116620099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1.1762441116620099</v>
      </c>
      <c r="AE2054" t="s">
        <v>44</v>
      </c>
    </row>
    <row r="2055" spans="1:31" x14ac:dyDescent="0.2">
      <c r="A2055" t="s">
        <v>2122</v>
      </c>
      <c r="B2055">
        <v>0</v>
      </c>
      <c r="C2055">
        <v>0</v>
      </c>
      <c r="D2055">
        <v>0</v>
      </c>
      <c r="E2055">
        <v>0</v>
      </c>
      <c r="F2055">
        <v>1.1762441116620099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1.1762441116620099</v>
      </c>
      <c r="AE2055" t="s">
        <v>44</v>
      </c>
    </row>
    <row r="2056" spans="1:31" x14ac:dyDescent="0.2">
      <c r="A2056" t="s">
        <v>2123</v>
      </c>
      <c r="B2056">
        <v>0</v>
      </c>
      <c r="C2056">
        <v>0</v>
      </c>
      <c r="D2056">
        <v>0</v>
      </c>
      <c r="E2056">
        <v>0</v>
      </c>
      <c r="F2056">
        <v>1.1762441116620099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1.1762441116620099</v>
      </c>
      <c r="AE2056" t="s">
        <v>44</v>
      </c>
    </row>
    <row r="2057" spans="1:31" x14ac:dyDescent="0.2">
      <c r="A2057" t="s">
        <v>2124</v>
      </c>
      <c r="B2057">
        <v>0</v>
      </c>
      <c r="C2057">
        <v>0</v>
      </c>
      <c r="D2057">
        <v>0</v>
      </c>
      <c r="E2057">
        <v>0</v>
      </c>
      <c r="F2057">
        <v>1.1762441116620099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1.1762441116620099</v>
      </c>
      <c r="AE2057" t="s">
        <v>44</v>
      </c>
    </row>
    <row r="2058" spans="1:31" x14ac:dyDescent="0.2">
      <c r="A2058" t="s">
        <v>2125</v>
      </c>
      <c r="B2058">
        <v>0</v>
      </c>
      <c r="C2058">
        <v>0</v>
      </c>
      <c r="D2058">
        <v>0</v>
      </c>
      <c r="E2058">
        <v>0</v>
      </c>
      <c r="F2058">
        <v>1.1762441116620099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1.1762441116620099</v>
      </c>
      <c r="AE2058" t="s">
        <v>44</v>
      </c>
    </row>
    <row r="2059" spans="1:31" x14ac:dyDescent="0.2">
      <c r="A2059" t="s">
        <v>2126</v>
      </c>
      <c r="B2059">
        <v>0</v>
      </c>
      <c r="C2059">
        <v>0</v>
      </c>
      <c r="D2059">
        <v>0</v>
      </c>
      <c r="E2059">
        <v>0</v>
      </c>
      <c r="F2059">
        <v>1.1762441116620099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1.1762441116620099</v>
      </c>
      <c r="AE2059" t="s">
        <v>44</v>
      </c>
    </row>
    <row r="2060" spans="1:31" x14ac:dyDescent="0.2">
      <c r="A2060" t="s">
        <v>2127</v>
      </c>
      <c r="B2060">
        <v>0</v>
      </c>
      <c r="C2060">
        <v>0</v>
      </c>
      <c r="D2060">
        <v>0</v>
      </c>
      <c r="E2060">
        <v>0</v>
      </c>
      <c r="F2060">
        <v>1.1762441116620099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1.1762441116620099</v>
      </c>
      <c r="AE2060" t="s">
        <v>44</v>
      </c>
    </row>
    <row r="2061" spans="1:31" x14ac:dyDescent="0.2">
      <c r="A2061" t="s">
        <v>2128</v>
      </c>
      <c r="B2061">
        <v>0</v>
      </c>
      <c r="C2061">
        <v>0</v>
      </c>
      <c r="D2061">
        <v>0</v>
      </c>
      <c r="E2061">
        <v>0</v>
      </c>
      <c r="F2061">
        <v>1.1762441116620099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1.1762441116620099</v>
      </c>
      <c r="AE2061" t="s">
        <v>44</v>
      </c>
    </row>
    <row r="2062" spans="1:31" x14ac:dyDescent="0.2">
      <c r="A2062" t="s">
        <v>2129</v>
      </c>
      <c r="B2062">
        <v>0</v>
      </c>
      <c r="C2062">
        <v>0</v>
      </c>
      <c r="D2062">
        <v>0</v>
      </c>
      <c r="E2062">
        <v>0</v>
      </c>
      <c r="F2062">
        <v>1.1762441116620099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1.1762441116620099</v>
      </c>
      <c r="AE2062" t="s">
        <v>44</v>
      </c>
    </row>
    <row r="2063" spans="1:31" x14ac:dyDescent="0.2">
      <c r="A2063" t="s">
        <v>2130</v>
      </c>
      <c r="B2063">
        <v>0</v>
      </c>
      <c r="C2063">
        <v>0</v>
      </c>
      <c r="D2063">
        <v>0</v>
      </c>
      <c r="E2063">
        <v>0</v>
      </c>
      <c r="F2063">
        <v>1.1762441116620099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1.1762441116620099</v>
      </c>
      <c r="AE2063" t="s">
        <v>44</v>
      </c>
    </row>
    <row r="2064" spans="1:31" x14ac:dyDescent="0.2">
      <c r="A2064" t="s">
        <v>2131</v>
      </c>
      <c r="B2064">
        <v>0</v>
      </c>
      <c r="C2064">
        <v>0</v>
      </c>
      <c r="D2064">
        <v>0</v>
      </c>
      <c r="E2064">
        <v>0</v>
      </c>
      <c r="F2064">
        <v>1.1762441116620099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1.1762441116620099</v>
      </c>
      <c r="AE2064" t="s">
        <v>44</v>
      </c>
    </row>
    <row r="2065" spans="1:31" x14ac:dyDescent="0.2">
      <c r="A2065" t="s">
        <v>2132</v>
      </c>
      <c r="B2065">
        <v>0</v>
      </c>
      <c r="C2065">
        <v>0</v>
      </c>
      <c r="D2065">
        <v>0</v>
      </c>
      <c r="E2065">
        <v>0</v>
      </c>
      <c r="F2065">
        <v>1.1762441116620099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1.1762441116620099</v>
      </c>
      <c r="AE2065" t="s">
        <v>44</v>
      </c>
    </row>
    <row r="2066" spans="1:31" x14ac:dyDescent="0.2">
      <c r="A2066" t="s">
        <v>2133</v>
      </c>
      <c r="B2066">
        <v>0</v>
      </c>
      <c r="C2066">
        <v>0</v>
      </c>
      <c r="D2066">
        <v>0</v>
      </c>
      <c r="E2066">
        <v>0</v>
      </c>
      <c r="F2066">
        <v>1.1762441116620099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1.1762441116620099</v>
      </c>
      <c r="AE2066" t="s">
        <v>44</v>
      </c>
    </row>
    <row r="2067" spans="1:31" x14ac:dyDescent="0.2">
      <c r="A2067" t="s">
        <v>2134</v>
      </c>
      <c r="B2067">
        <v>0</v>
      </c>
      <c r="C2067">
        <v>0</v>
      </c>
      <c r="D2067">
        <v>0</v>
      </c>
      <c r="E2067">
        <v>0</v>
      </c>
      <c r="F2067">
        <v>1.1762441116620099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1.1762441116620099</v>
      </c>
      <c r="AE2067" t="s">
        <v>44</v>
      </c>
    </row>
    <row r="2068" spans="1:31" x14ac:dyDescent="0.2">
      <c r="A2068" t="s">
        <v>2135</v>
      </c>
      <c r="B2068">
        <v>0</v>
      </c>
      <c r="C2068">
        <v>0</v>
      </c>
      <c r="D2068">
        <v>0</v>
      </c>
      <c r="E2068">
        <v>0</v>
      </c>
      <c r="F2068">
        <v>1.1762441116620099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1.1762441116620099</v>
      </c>
      <c r="AE2068" t="s">
        <v>44</v>
      </c>
    </row>
    <row r="2069" spans="1:31" x14ac:dyDescent="0.2">
      <c r="A2069" t="s">
        <v>2136</v>
      </c>
      <c r="B2069">
        <v>0</v>
      </c>
      <c r="C2069">
        <v>0</v>
      </c>
      <c r="D2069">
        <v>0</v>
      </c>
      <c r="E2069">
        <v>0</v>
      </c>
      <c r="F2069">
        <v>1.1762441116620099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1.1762441116620099</v>
      </c>
      <c r="AE2069" t="s">
        <v>44</v>
      </c>
    </row>
    <row r="2070" spans="1:31" x14ac:dyDescent="0.2">
      <c r="A2070" t="s">
        <v>2137</v>
      </c>
      <c r="B2070">
        <v>0</v>
      </c>
      <c r="C2070">
        <v>0</v>
      </c>
      <c r="D2070">
        <v>0</v>
      </c>
      <c r="E2070">
        <v>0</v>
      </c>
      <c r="F2070">
        <v>1.1762441116620099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1.1762441116620099</v>
      </c>
      <c r="AE2070" t="s">
        <v>44</v>
      </c>
    </row>
    <row r="2071" spans="1:31" x14ac:dyDescent="0.2">
      <c r="A2071" t="s">
        <v>2138</v>
      </c>
      <c r="B2071">
        <v>0</v>
      </c>
      <c r="C2071">
        <v>0</v>
      </c>
      <c r="D2071">
        <v>0</v>
      </c>
      <c r="E2071">
        <v>0</v>
      </c>
      <c r="F2071">
        <v>1.1762441116620099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1.1762441116620099</v>
      </c>
      <c r="AE2071" t="s">
        <v>44</v>
      </c>
    </row>
    <row r="2072" spans="1:31" x14ac:dyDescent="0.2">
      <c r="A2072" t="s">
        <v>2139</v>
      </c>
      <c r="B2072">
        <v>0</v>
      </c>
      <c r="C2072">
        <v>0</v>
      </c>
      <c r="D2072">
        <v>0</v>
      </c>
      <c r="E2072">
        <v>0</v>
      </c>
      <c r="F2072">
        <v>1.1762441116620099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1.1762441116620099</v>
      </c>
      <c r="AE2072" t="s">
        <v>44</v>
      </c>
    </row>
    <row r="2073" spans="1:31" x14ac:dyDescent="0.2">
      <c r="A2073" t="s">
        <v>2140</v>
      </c>
      <c r="B2073">
        <v>0</v>
      </c>
      <c r="C2073">
        <v>0</v>
      </c>
      <c r="D2073">
        <v>0</v>
      </c>
      <c r="E2073">
        <v>0</v>
      </c>
      <c r="F2073">
        <v>1.1762441116620099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1.1762441116620099</v>
      </c>
      <c r="AE2073" t="s">
        <v>44</v>
      </c>
    </row>
    <row r="2074" spans="1:31" x14ac:dyDescent="0.2">
      <c r="A2074" t="s">
        <v>2141</v>
      </c>
      <c r="B2074">
        <v>0</v>
      </c>
      <c r="C2074">
        <v>0</v>
      </c>
      <c r="D2074">
        <v>0</v>
      </c>
      <c r="E2074">
        <v>0</v>
      </c>
      <c r="F2074">
        <v>1.1762441116620099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1.1762441116620099</v>
      </c>
      <c r="AE2074" t="s">
        <v>44</v>
      </c>
    </row>
    <row r="2075" spans="1:31" x14ac:dyDescent="0.2">
      <c r="A2075" t="s">
        <v>2142</v>
      </c>
      <c r="B2075">
        <v>0</v>
      </c>
      <c r="C2075">
        <v>0</v>
      </c>
      <c r="D2075">
        <v>0</v>
      </c>
      <c r="E2075">
        <v>0</v>
      </c>
      <c r="F2075">
        <v>1.1762441116620099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1.1762441116620099</v>
      </c>
      <c r="AE2075" t="s">
        <v>44</v>
      </c>
    </row>
    <row r="2076" spans="1:31" x14ac:dyDescent="0.2">
      <c r="A2076" t="s">
        <v>2143</v>
      </c>
      <c r="B2076">
        <v>0</v>
      </c>
      <c r="C2076">
        <v>0</v>
      </c>
      <c r="D2076">
        <v>0</v>
      </c>
      <c r="E2076">
        <v>0</v>
      </c>
      <c r="F2076">
        <v>1.1762441116620099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1.1762441116620099</v>
      </c>
      <c r="AE2076" t="s">
        <v>44</v>
      </c>
    </row>
    <row r="2077" spans="1:31" x14ac:dyDescent="0.2">
      <c r="A2077" t="s">
        <v>2144</v>
      </c>
      <c r="B2077">
        <v>0</v>
      </c>
      <c r="C2077">
        <v>0</v>
      </c>
      <c r="D2077">
        <v>0</v>
      </c>
      <c r="E2077">
        <v>0</v>
      </c>
      <c r="F2077">
        <v>1.1762441116620099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1.1762441116620099</v>
      </c>
      <c r="AE2077" t="s">
        <v>44</v>
      </c>
    </row>
    <row r="2078" spans="1:31" x14ac:dyDescent="0.2">
      <c r="A2078" t="s">
        <v>2145</v>
      </c>
      <c r="B2078">
        <v>0</v>
      </c>
      <c r="C2078">
        <v>0</v>
      </c>
      <c r="D2078">
        <v>0</v>
      </c>
      <c r="E2078">
        <v>0</v>
      </c>
      <c r="F2078">
        <v>1.1762441116620099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1.1762441116620099</v>
      </c>
      <c r="AE2078" t="s">
        <v>44</v>
      </c>
    </row>
    <row r="2079" spans="1:31" x14ac:dyDescent="0.2">
      <c r="A2079" t="s">
        <v>2146</v>
      </c>
      <c r="B2079">
        <v>0</v>
      </c>
      <c r="C2079">
        <v>0</v>
      </c>
      <c r="D2079">
        <v>0</v>
      </c>
      <c r="E2079">
        <v>0</v>
      </c>
      <c r="F2079">
        <v>1.1762441116620099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1.1762441116620099</v>
      </c>
      <c r="AE2079" t="s">
        <v>44</v>
      </c>
    </row>
    <row r="2080" spans="1:31" x14ac:dyDescent="0.2">
      <c r="A2080" t="s">
        <v>2147</v>
      </c>
      <c r="B2080">
        <v>0</v>
      </c>
      <c r="C2080">
        <v>0</v>
      </c>
      <c r="D2080">
        <v>0</v>
      </c>
      <c r="E2080">
        <v>0</v>
      </c>
      <c r="F2080">
        <v>1.1762441116620099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1.1762441116620099</v>
      </c>
      <c r="AE2080" t="s">
        <v>44</v>
      </c>
    </row>
    <row r="2081" spans="1:31" x14ac:dyDescent="0.2">
      <c r="A2081" t="s">
        <v>2148</v>
      </c>
      <c r="B2081">
        <v>0</v>
      </c>
      <c r="C2081">
        <v>0</v>
      </c>
      <c r="D2081">
        <v>0</v>
      </c>
      <c r="E2081">
        <v>0</v>
      </c>
      <c r="F2081">
        <v>1.1762441116620099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1.1762441116620099</v>
      </c>
      <c r="AE2081" t="s">
        <v>44</v>
      </c>
    </row>
    <row r="2082" spans="1:31" x14ac:dyDescent="0.2">
      <c r="A2082" t="s">
        <v>2149</v>
      </c>
      <c r="B2082">
        <v>0</v>
      </c>
      <c r="C2082">
        <v>0</v>
      </c>
      <c r="D2082">
        <v>0</v>
      </c>
      <c r="E2082">
        <v>0</v>
      </c>
      <c r="F2082">
        <v>1.1762441116620099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1.1762441116620099</v>
      </c>
      <c r="AE2082" t="s">
        <v>44</v>
      </c>
    </row>
    <row r="2083" spans="1:31" x14ac:dyDescent="0.2">
      <c r="A2083" t="s">
        <v>2150</v>
      </c>
      <c r="B2083">
        <v>0</v>
      </c>
      <c r="C2083">
        <v>0</v>
      </c>
      <c r="D2083">
        <v>0</v>
      </c>
      <c r="E2083">
        <v>0</v>
      </c>
      <c r="F2083">
        <v>1.1762441116620099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1.1762441116620099</v>
      </c>
      <c r="AE2083" t="s">
        <v>44</v>
      </c>
    </row>
    <row r="2084" spans="1:31" x14ac:dyDescent="0.2">
      <c r="A2084" t="s">
        <v>2151</v>
      </c>
      <c r="B2084">
        <v>0</v>
      </c>
      <c r="C2084">
        <v>0</v>
      </c>
      <c r="D2084">
        <v>0</v>
      </c>
      <c r="E2084">
        <v>0</v>
      </c>
      <c r="F2084">
        <v>1.1762441116620099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1.1762441116620099</v>
      </c>
      <c r="AE2084" t="s">
        <v>44</v>
      </c>
    </row>
    <row r="2085" spans="1:31" x14ac:dyDescent="0.2">
      <c r="A2085" t="s">
        <v>2152</v>
      </c>
      <c r="B2085">
        <v>0</v>
      </c>
      <c r="C2085">
        <v>0</v>
      </c>
      <c r="D2085">
        <v>0</v>
      </c>
      <c r="E2085">
        <v>0</v>
      </c>
      <c r="F2085">
        <v>1.1762441116620099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1.1762441116620099</v>
      </c>
      <c r="AE2085" t="s">
        <v>44</v>
      </c>
    </row>
    <row r="2086" spans="1:31" x14ac:dyDescent="0.2">
      <c r="A2086" t="s">
        <v>2153</v>
      </c>
      <c r="B2086">
        <v>0</v>
      </c>
      <c r="C2086">
        <v>0</v>
      </c>
      <c r="D2086">
        <v>0</v>
      </c>
      <c r="E2086">
        <v>0</v>
      </c>
      <c r="F2086">
        <v>1.1762441116620099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1.1762441116620099</v>
      </c>
      <c r="AE2086" t="s">
        <v>44</v>
      </c>
    </row>
    <row r="2087" spans="1:31" x14ac:dyDescent="0.2">
      <c r="A2087" t="s">
        <v>2154</v>
      </c>
      <c r="B2087">
        <v>0</v>
      </c>
      <c r="C2087">
        <v>0</v>
      </c>
      <c r="D2087">
        <v>0</v>
      </c>
      <c r="E2087">
        <v>0</v>
      </c>
      <c r="F2087">
        <v>1.1762441116620099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1.1762441116620099</v>
      </c>
      <c r="AE2087" t="s">
        <v>44</v>
      </c>
    </row>
    <row r="2088" spans="1:31" x14ac:dyDescent="0.2">
      <c r="A2088" t="s">
        <v>2155</v>
      </c>
      <c r="B2088">
        <v>0</v>
      </c>
      <c r="C2088">
        <v>0</v>
      </c>
      <c r="D2088">
        <v>0</v>
      </c>
      <c r="E2088">
        <v>0</v>
      </c>
      <c r="F2088">
        <v>1.1762441116620099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1.1762441116620099</v>
      </c>
      <c r="AE2088" t="s">
        <v>44</v>
      </c>
    </row>
    <row r="2089" spans="1:31" x14ac:dyDescent="0.2">
      <c r="A2089" t="s">
        <v>2156</v>
      </c>
      <c r="B2089">
        <v>0</v>
      </c>
      <c r="C2089">
        <v>0</v>
      </c>
      <c r="D2089">
        <v>0</v>
      </c>
      <c r="E2089">
        <v>0</v>
      </c>
      <c r="F2089">
        <v>1.1762441116620099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1.1762441116620099</v>
      </c>
      <c r="AE2089" t="s">
        <v>44</v>
      </c>
    </row>
    <row r="2090" spans="1:31" x14ac:dyDescent="0.2">
      <c r="A2090" t="s">
        <v>2157</v>
      </c>
      <c r="B2090">
        <v>0</v>
      </c>
      <c r="C2090">
        <v>0</v>
      </c>
      <c r="D2090">
        <v>0</v>
      </c>
      <c r="E2090">
        <v>0</v>
      </c>
      <c r="F2090">
        <v>1.1762441116620099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1.1762441116620099</v>
      </c>
      <c r="AE2090" t="s">
        <v>44</v>
      </c>
    </row>
    <row r="2091" spans="1:31" x14ac:dyDescent="0.2">
      <c r="A2091" t="s">
        <v>2158</v>
      </c>
      <c r="B2091">
        <v>0</v>
      </c>
      <c r="C2091">
        <v>0</v>
      </c>
      <c r="D2091">
        <v>0</v>
      </c>
      <c r="E2091">
        <v>0</v>
      </c>
      <c r="F2091">
        <v>1.1762441116620099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1.1762441116620099</v>
      </c>
      <c r="AE2091" t="s">
        <v>44</v>
      </c>
    </row>
    <row r="2092" spans="1:31" x14ac:dyDescent="0.2">
      <c r="A2092" t="s">
        <v>2159</v>
      </c>
      <c r="B2092">
        <v>0</v>
      </c>
      <c r="C2092">
        <v>0</v>
      </c>
      <c r="D2092">
        <v>0</v>
      </c>
      <c r="E2092">
        <v>0</v>
      </c>
      <c r="F2092">
        <v>1.1762441116620099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1.1762441116620099</v>
      </c>
      <c r="AE2092" t="s">
        <v>44</v>
      </c>
    </row>
    <row r="2093" spans="1:31" x14ac:dyDescent="0.2">
      <c r="A2093" t="s">
        <v>2160</v>
      </c>
      <c r="B2093">
        <v>0</v>
      </c>
      <c r="C2093">
        <v>0</v>
      </c>
      <c r="D2093">
        <v>0</v>
      </c>
      <c r="E2093">
        <v>0</v>
      </c>
      <c r="F2093">
        <v>1.1762441116620099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1.1762441116620099</v>
      </c>
      <c r="AE2093" t="s">
        <v>44</v>
      </c>
    </row>
    <row r="2094" spans="1:31" x14ac:dyDescent="0.2">
      <c r="A2094" t="s">
        <v>2161</v>
      </c>
      <c r="B2094">
        <v>0</v>
      </c>
      <c r="C2094">
        <v>0</v>
      </c>
      <c r="D2094">
        <v>0</v>
      </c>
      <c r="E2094">
        <v>0</v>
      </c>
      <c r="F2094">
        <v>1.1762441116620099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1.1762441116620099</v>
      </c>
      <c r="AE2094" t="s">
        <v>44</v>
      </c>
    </row>
    <row r="2095" spans="1:31" x14ac:dyDescent="0.2">
      <c r="A2095" t="s">
        <v>2162</v>
      </c>
      <c r="B2095">
        <v>0</v>
      </c>
      <c r="C2095">
        <v>0</v>
      </c>
      <c r="D2095">
        <v>0</v>
      </c>
      <c r="E2095">
        <v>0</v>
      </c>
      <c r="F2095">
        <v>1.1762441116620099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1.1762441116620099</v>
      </c>
      <c r="AE2095" t="s">
        <v>44</v>
      </c>
    </row>
    <row r="2096" spans="1:31" x14ac:dyDescent="0.2">
      <c r="A2096" t="s">
        <v>2163</v>
      </c>
      <c r="B2096">
        <v>0</v>
      </c>
      <c r="C2096">
        <v>0</v>
      </c>
      <c r="D2096">
        <v>0</v>
      </c>
      <c r="E2096">
        <v>0</v>
      </c>
      <c r="F2096">
        <v>1.1762441116620099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1.1762441116620099</v>
      </c>
      <c r="AE2096" t="s">
        <v>44</v>
      </c>
    </row>
    <row r="2097" spans="1:31" x14ac:dyDescent="0.2">
      <c r="A2097" t="s">
        <v>2164</v>
      </c>
      <c r="B2097">
        <v>0</v>
      </c>
      <c r="C2097">
        <v>0</v>
      </c>
      <c r="D2097">
        <v>0</v>
      </c>
      <c r="E2097">
        <v>0</v>
      </c>
      <c r="F2097">
        <v>1.1762441116620099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1.1762441116620099</v>
      </c>
      <c r="AE2097" t="s">
        <v>44</v>
      </c>
    </row>
    <row r="2098" spans="1:31" x14ac:dyDescent="0.2">
      <c r="A2098" t="s">
        <v>2165</v>
      </c>
      <c r="B2098">
        <v>0</v>
      </c>
      <c r="C2098">
        <v>0</v>
      </c>
      <c r="D2098">
        <v>0</v>
      </c>
      <c r="E2098">
        <v>0</v>
      </c>
      <c r="F2098">
        <v>1.1762441116620099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1.1762441116620099</v>
      </c>
      <c r="AE2098" t="s">
        <v>44</v>
      </c>
    </row>
    <row r="2099" spans="1:31" x14ac:dyDescent="0.2">
      <c r="A2099" t="s">
        <v>2166</v>
      </c>
      <c r="B2099">
        <v>0</v>
      </c>
      <c r="C2099">
        <v>0</v>
      </c>
      <c r="D2099">
        <v>0</v>
      </c>
      <c r="E2099">
        <v>0</v>
      </c>
      <c r="F2099">
        <v>1.1762441116620099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1.1762441116620099</v>
      </c>
      <c r="AE2099" t="s">
        <v>44</v>
      </c>
    </row>
    <row r="2100" spans="1:31" x14ac:dyDescent="0.2">
      <c r="A2100" t="s">
        <v>2167</v>
      </c>
      <c r="B2100">
        <v>0</v>
      </c>
      <c r="C2100">
        <v>0</v>
      </c>
      <c r="D2100">
        <v>0</v>
      </c>
      <c r="E2100">
        <v>0</v>
      </c>
      <c r="F2100">
        <v>1.1762441116620099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1.1762441116620099</v>
      </c>
      <c r="AE2100" t="s">
        <v>44</v>
      </c>
    </row>
    <row r="2101" spans="1:31" x14ac:dyDescent="0.2">
      <c r="A2101" t="s">
        <v>2168</v>
      </c>
      <c r="B2101">
        <v>0</v>
      </c>
      <c r="C2101">
        <v>0</v>
      </c>
      <c r="D2101">
        <v>0</v>
      </c>
      <c r="E2101">
        <v>0</v>
      </c>
      <c r="F2101">
        <v>1.1762441116620099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1.1762441116620099</v>
      </c>
      <c r="AE2101" t="s">
        <v>44</v>
      </c>
    </row>
    <row r="2102" spans="1:31" x14ac:dyDescent="0.2">
      <c r="A2102" t="s">
        <v>2169</v>
      </c>
      <c r="B2102">
        <v>0</v>
      </c>
      <c r="C2102">
        <v>0</v>
      </c>
      <c r="D2102">
        <v>0</v>
      </c>
      <c r="E2102">
        <v>0</v>
      </c>
      <c r="F2102">
        <v>1.1762441116620099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1.1762441116620099</v>
      </c>
      <c r="AE2102" t="s">
        <v>44</v>
      </c>
    </row>
    <row r="2103" spans="1:31" x14ac:dyDescent="0.2">
      <c r="A2103" t="s">
        <v>2170</v>
      </c>
      <c r="B2103">
        <v>0</v>
      </c>
      <c r="C2103">
        <v>0</v>
      </c>
      <c r="D2103">
        <v>0</v>
      </c>
      <c r="E2103">
        <v>0</v>
      </c>
      <c r="F2103">
        <v>1.1762441116620099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1.1762441116620099</v>
      </c>
      <c r="AE2103" t="s">
        <v>44</v>
      </c>
    </row>
    <row r="2104" spans="1:31" x14ac:dyDescent="0.2">
      <c r="A2104" t="s">
        <v>2171</v>
      </c>
      <c r="B2104">
        <v>0</v>
      </c>
      <c r="C2104">
        <v>0</v>
      </c>
      <c r="D2104">
        <v>0</v>
      </c>
      <c r="E2104">
        <v>0</v>
      </c>
      <c r="F2104">
        <v>1.1762441116620099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1.1762441116620099</v>
      </c>
      <c r="AE2104" t="s">
        <v>44</v>
      </c>
    </row>
    <row r="2105" spans="1:31" x14ac:dyDescent="0.2">
      <c r="A2105" t="s">
        <v>2172</v>
      </c>
      <c r="B2105">
        <v>0</v>
      </c>
      <c r="C2105">
        <v>0</v>
      </c>
      <c r="D2105">
        <v>0</v>
      </c>
      <c r="E2105">
        <v>0</v>
      </c>
      <c r="F2105">
        <v>1.1762441116620099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1.1762441116620099</v>
      </c>
      <c r="AE2105" t="s">
        <v>44</v>
      </c>
    </row>
    <row r="2106" spans="1:31" x14ac:dyDescent="0.2">
      <c r="A2106" t="s">
        <v>2173</v>
      </c>
      <c r="B2106">
        <v>0</v>
      </c>
      <c r="C2106">
        <v>0</v>
      </c>
      <c r="D2106">
        <v>0</v>
      </c>
      <c r="E2106">
        <v>0</v>
      </c>
      <c r="F2106">
        <v>1.1762441116620099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1.1762441116620099</v>
      </c>
      <c r="AE2106" t="s">
        <v>44</v>
      </c>
    </row>
    <row r="2107" spans="1:31" x14ac:dyDescent="0.2">
      <c r="A2107" t="s">
        <v>2174</v>
      </c>
      <c r="B2107">
        <v>0</v>
      </c>
      <c r="C2107">
        <v>0</v>
      </c>
      <c r="D2107">
        <v>0</v>
      </c>
      <c r="E2107">
        <v>0</v>
      </c>
      <c r="F2107">
        <v>1.1762441116620099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1.1762441116620099</v>
      </c>
      <c r="AE2107" t="s">
        <v>44</v>
      </c>
    </row>
    <row r="2108" spans="1:31" x14ac:dyDescent="0.2">
      <c r="A2108" t="s">
        <v>2175</v>
      </c>
      <c r="B2108">
        <v>0</v>
      </c>
      <c r="C2108">
        <v>0</v>
      </c>
      <c r="D2108">
        <v>0</v>
      </c>
      <c r="E2108">
        <v>0</v>
      </c>
      <c r="F2108">
        <v>1.1762441116620099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1.1762441116620099</v>
      </c>
      <c r="AE2108" t="s">
        <v>44</v>
      </c>
    </row>
    <row r="2109" spans="1:31" x14ac:dyDescent="0.2">
      <c r="A2109" t="s">
        <v>2176</v>
      </c>
      <c r="B2109">
        <v>0</v>
      </c>
      <c r="C2109">
        <v>0</v>
      </c>
      <c r="D2109">
        <v>0</v>
      </c>
      <c r="E2109">
        <v>0</v>
      </c>
      <c r="F2109">
        <v>1.1762441116620099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1.1762441116620099</v>
      </c>
      <c r="AE2109" t="s">
        <v>44</v>
      </c>
    </row>
    <row r="2110" spans="1:31" x14ac:dyDescent="0.2">
      <c r="A2110" t="s">
        <v>2177</v>
      </c>
      <c r="B2110">
        <v>0</v>
      </c>
      <c r="C2110">
        <v>0</v>
      </c>
      <c r="D2110">
        <v>0</v>
      </c>
      <c r="E2110">
        <v>0</v>
      </c>
      <c r="F2110">
        <v>1.1762441116620099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1.1762441116620099</v>
      </c>
      <c r="AE2110" t="s">
        <v>44</v>
      </c>
    </row>
    <row r="2111" spans="1:31" x14ac:dyDescent="0.2">
      <c r="A2111" t="s">
        <v>2178</v>
      </c>
      <c r="B2111">
        <v>0</v>
      </c>
      <c r="C2111">
        <v>0</v>
      </c>
      <c r="D2111">
        <v>0</v>
      </c>
      <c r="E2111">
        <v>0</v>
      </c>
      <c r="F2111">
        <v>1.1762441116620099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1.1762441116620099</v>
      </c>
      <c r="AE2111" t="s">
        <v>44</v>
      </c>
    </row>
    <row r="2112" spans="1:31" x14ac:dyDescent="0.2">
      <c r="A2112" t="s">
        <v>2179</v>
      </c>
      <c r="B2112">
        <v>0</v>
      </c>
      <c r="C2112">
        <v>0</v>
      </c>
      <c r="D2112">
        <v>0</v>
      </c>
      <c r="E2112">
        <v>0</v>
      </c>
      <c r="F2112">
        <v>1.1762441116620099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1.1762441116620099</v>
      </c>
      <c r="AE2112" t="s">
        <v>44</v>
      </c>
    </row>
    <row r="2113" spans="1:31" x14ac:dyDescent="0.2">
      <c r="A2113" t="s">
        <v>2180</v>
      </c>
      <c r="B2113">
        <v>0</v>
      </c>
      <c r="C2113">
        <v>0</v>
      </c>
      <c r="D2113">
        <v>0</v>
      </c>
      <c r="E2113">
        <v>0</v>
      </c>
      <c r="F2113">
        <v>1.1762441116620099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1.1762441116620099</v>
      </c>
      <c r="AE2113" t="s">
        <v>44</v>
      </c>
    </row>
    <row r="2114" spans="1:31" x14ac:dyDescent="0.2">
      <c r="A2114" t="s">
        <v>2181</v>
      </c>
      <c r="B2114">
        <v>0</v>
      </c>
      <c r="C2114">
        <v>0</v>
      </c>
      <c r="D2114">
        <v>0</v>
      </c>
      <c r="E2114">
        <v>0</v>
      </c>
      <c r="F2114">
        <v>1.1762441116620099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1.1762441116620099</v>
      </c>
      <c r="AE2114" t="s">
        <v>44</v>
      </c>
    </row>
    <row r="2115" spans="1:31" x14ac:dyDescent="0.2">
      <c r="A2115" t="s">
        <v>2182</v>
      </c>
      <c r="B2115">
        <v>0</v>
      </c>
      <c r="C2115">
        <v>0</v>
      </c>
      <c r="D2115">
        <v>0</v>
      </c>
      <c r="E2115">
        <v>0</v>
      </c>
      <c r="F2115">
        <v>1.1762441116620099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1.1762441116620099</v>
      </c>
      <c r="AE2115" t="s">
        <v>44</v>
      </c>
    </row>
    <row r="2116" spans="1:31" x14ac:dyDescent="0.2">
      <c r="A2116" t="s">
        <v>2183</v>
      </c>
      <c r="B2116">
        <v>0</v>
      </c>
      <c r="C2116">
        <v>0</v>
      </c>
      <c r="D2116">
        <v>0</v>
      </c>
      <c r="E2116">
        <v>0</v>
      </c>
      <c r="F2116">
        <v>1.1762441116620099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1.1762441116620099</v>
      </c>
      <c r="AE2116" t="s">
        <v>44</v>
      </c>
    </row>
    <row r="2117" spans="1:31" x14ac:dyDescent="0.2">
      <c r="A2117" t="s">
        <v>2184</v>
      </c>
      <c r="B2117">
        <v>0</v>
      </c>
      <c r="C2117">
        <v>0</v>
      </c>
      <c r="D2117">
        <v>0</v>
      </c>
      <c r="E2117">
        <v>0</v>
      </c>
      <c r="F2117">
        <v>1.1762441116620099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1.1762441116620099</v>
      </c>
      <c r="AE2117" t="s">
        <v>44</v>
      </c>
    </row>
    <row r="2118" spans="1:31" x14ac:dyDescent="0.2">
      <c r="A2118" t="s">
        <v>2185</v>
      </c>
      <c r="B2118">
        <v>0</v>
      </c>
      <c r="C2118">
        <v>0</v>
      </c>
      <c r="D2118">
        <v>0</v>
      </c>
      <c r="E2118">
        <v>0</v>
      </c>
      <c r="F2118">
        <v>1.1762441116620099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1.1762441116620099</v>
      </c>
      <c r="AE2118" t="s">
        <v>44</v>
      </c>
    </row>
    <row r="2119" spans="1:31" x14ac:dyDescent="0.2">
      <c r="A2119" t="s">
        <v>2186</v>
      </c>
      <c r="B2119">
        <v>0</v>
      </c>
      <c r="C2119">
        <v>0</v>
      </c>
      <c r="D2119">
        <v>0</v>
      </c>
      <c r="E2119">
        <v>0</v>
      </c>
      <c r="F2119">
        <v>1.1762441116620099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1.1762441116620099</v>
      </c>
      <c r="AE2119" t="s">
        <v>44</v>
      </c>
    </row>
    <row r="2120" spans="1:31" x14ac:dyDescent="0.2">
      <c r="A2120" t="s">
        <v>2187</v>
      </c>
      <c r="B2120">
        <v>0</v>
      </c>
      <c r="C2120">
        <v>0</v>
      </c>
      <c r="D2120">
        <v>0</v>
      </c>
      <c r="E2120">
        <v>0</v>
      </c>
      <c r="F2120">
        <v>1.1762441116620099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1.1762441116620099</v>
      </c>
      <c r="AE2120" t="s">
        <v>44</v>
      </c>
    </row>
    <row r="2121" spans="1:31" x14ac:dyDescent="0.2">
      <c r="A2121" t="s">
        <v>2188</v>
      </c>
      <c r="B2121">
        <v>0</v>
      </c>
      <c r="C2121">
        <v>0</v>
      </c>
      <c r="D2121">
        <v>0</v>
      </c>
      <c r="E2121">
        <v>0</v>
      </c>
      <c r="F2121">
        <v>1.1762441116620099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1.1762441116620099</v>
      </c>
      <c r="AE2121" t="s">
        <v>44</v>
      </c>
    </row>
    <row r="2122" spans="1:31" x14ac:dyDescent="0.2">
      <c r="A2122" t="s">
        <v>2189</v>
      </c>
      <c r="B2122">
        <v>0</v>
      </c>
      <c r="C2122">
        <v>0</v>
      </c>
      <c r="D2122">
        <v>0</v>
      </c>
      <c r="E2122">
        <v>0</v>
      </c>
      <c r="F2122">
        <v>1.1762441116620099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1.1762441116620099</v>
      </c>
      <c r="AE2122" t="s">
        <v>44</v>
      </c>
    </row>
    <row r="2123" spans="1:31" x14ac:dyDescent="0.2">
      <c r="A2123" t="s">
        <v>2190</v>
      </c>
      <c r="B2123">
        <v>0</v>
      </c>
      <c r="C2123">
        <v>0</v>
      </c>
      <c r="D2123">
        <v>0</v>
      </c>
      <c r="E2123">
        <v>0</v>
      </c>
      <c r="F2123">
        <v>1.1762441116620099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1.1762441116620099</v>
      </c>
      <c r="AE2123" t="s">
        <v>44</v>
      </c>
    </row>
    <row r="2124" spans="1:31" x14ac:dyDescent="0.2">
      <c r="A2124" t="s">
        <v>2191</v>
      </c>
      <c r="B2124">
        <v>0</v>
      </c>
      <c r="C2124">
        <v>0</v>
      </c>
      <c r="D2124">
        <v>0</v>
      </c>
      <c r="E2124">
        <v>0</v>
      </c>
      <c r="F2124">
        <v>1.1762441116620099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1.1762441116620099</v>
      </c>
      <c r="AE2124" t="s">
        <v>44</v>
      </c>
    </row>
    <row r="2125" spans="1:31" x14ac:dyDescent="0.2">
      <c r="A2125" t="s">
        <v>2192</v>
      </c>
      <c r="B2125">
        <v>0</v>
      </c>
      <c r="C2125">
        <v>0</v>
      </c>
      <c r="D2125">
        <v>0</v>
      </c>
      <c r="E2125">
        <v>0</v>
      </c>
      <c r="F2125">
        <v>1.1762441116620099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1.1762441116620099</v>
      </c>
      <c r="AE2125" t="s">
        <v>44</v>
      </c>
    </row>
    <row r="2126" spans="1:31" x14ac:dyDescent="0.2">
      <c r="A2126" t="s">
        <v>2193</v>
      </c>
      <c r="B2126">
        <v>0</v>
      </c>
      <c r="C2126">
        <v>0</v>
      </c>
      <c r="D2126">
        <v>0</v>
      </c>
      <c r="E2126">
        <v>0</v>
      </c>
      <c r="F2126">
        <v>1.1762441116620099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1.1762441116620099</v>
      </c>
      <c r="AE2126" t="s">
        <v>44</v>
      </c>
    </row>
    <row r="2127" spans="1:31" x14ac:dyDescent="0.2">
      <c r="A2127" t="s">
        <v>2194</v>
      </c>
      <c r="B2127">
        <v>0</v>
      </c>
      <c r="C2127">
        <v>0</v>
      </c>
      <c r="D2127">
        <v>0</v>
      </c>
      <c r="E2127">
        <v>0</v>
      </c>
      <c r="F2127">
        <v>1.1762441116620099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1.1762441116620099</v>
      </c>
      <c r="AE2127" t="s">
        <v>44</v>
      </c>
    </row>
    <row r="2128" spans="1:31" x14ac:dyDescent="0.2">
      <c r="A2128" t="s">
        <v>2195</v>
      </c>
      <c r="B2128">
        <v>0</v>
      </c>
      <c r="C2128">
        <v>0</v>
      </c>
      <c r="D2128">
        <v>0</v>
      </c>
      <c r="E2128">
        <v>0</v>
      </c>
      <c r="F2128">
        <v>1.1762441116620099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1.1762441116620099</v>
      </c>
      <c r="AE2128" t="s">
        <v>44</v>
      </c>
    </row>
    <row r="2129" spans="1:31" x14ac:dyDescent="0.2">
      <c r="A2129" t="s">
        <v>2196</v>
      </c>
      <c r="B2129">
        <v>0</v>
      </c>
      <c r="C2129">
        <v>0</v>
      </c>
      <c r="D2129">
        <v>0</v>
      </c>
      <c r="E2129">
        <v>0</v>
      </c>
      <c r="F2129">
        <v>1.1762441116620099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1.1762441116620099</v>
      </c>
      <c r="AE2129" t="s">
        <v>44</v>
      </c>
    </row>
    <row r="2130" spans="1:31" x14ac:dyDescent="0.2">
      <c r="A2130" t="s">
        <v>2197</v>
      </c>
      <c r="B2130">
        <v>0</v>
      </c>
      <c r="C2130">
        <v>0</v>
      </c>
      <c r="D2130">
        <v>0</v>
      </c>
      <c r="E2130">
        <v>0</v>
      </c>
      <c r="F2130">
        <v>1.1762441116620099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1.1762441116620099</v>
      </c>
      <c r="AE2130" t="s">
        <v>44</v>
      </c>
    </row>
    <row r="2131" spans="1:31" x14ac:dyDescent="0.2">
      <c r="A2131" t="s">
        <v>2198</v>
      </c>
      <c r="B2131">
        <v>0</v>
      </c>
      <c r="C2131">
        <v>0</v>
      </c>
      <c r="D2131">
        <v>0</v>
      </c>
      <c r="E2131">
        <v>0</v>
      </c>
      <c r="F2131">
        <v>1.1762441116620099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1.1762441116620099</v>
      </c>
      <c r="AE2131" t="s">
        <v>44</v>
      </c>
    </row>
    <row r="2132" spans="1:31" x14ac:dyDescent="0.2">
      <c r="A2132" t="s">
        <v>2199</v>
      </c>
      <c r="B2132">
        <v>0</v>
      </c>
      <c r="C2132">
        <v>0</v>
      </c>
      <c r="D2132">
        <v>0</v>
      </c>
      <c r="E2132">
        <v>0</v>
      </c>
      <c r="F2132">
        <v>1.1762441116620099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1.1762441116620099</v>
      </c>
      <c r="AE2132" t="s">
        <v>44</v>
      </c>
    </row>
    <row r="2133" spans="1:31" x14ac:dyDescent="0.2">
      <c r="A2133" t="s">
        <v>2200</v>
      </c>
      <c r="B2133">
        <v>0</v>
      </c>
      <c r="C2133">
        <v>0</v>
      </c>
      <c r="D2133">
        <v>0</v>
      </c>
      <c r="E2133">
        <v>0</v>
      </c>
      <c r="F2133">
        <v>1.1762441116620099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1.1762441116620099</v>
      </c>
      <c r="AE2133" t="s">
        <v>44</v>
      </c>
    </row>
    <row r="2134" spans="1:31" x14ac:dyDescent="0.2">
      <c r="A2134" t="s">
        <v>2201</v>
      </c>
      <c r="B2134">
        <v>0</v>
      </c>
      <c r="C2134">
        <v>0</v>
      </c>
      <c r="D2134">
        <v>0</v>
      </c>
      <c r="E2134">
        <v>0</v>
      </c>
      <c r="F2134">
        <v>1.1762441116620099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1.1762441116620099</v>
      </c>
      <c r="AE2134" t="s">
        <v>44</v>
      </c>
    </row>
    <row r="2135" spans="1:31" x14ac:dyDescent="0.2">
      <c r="A2135" t="s">
        <v>2202</v>
      </c>
      <c r="B2135">
        <v>0</v>
      </c>
      <c r="C2135">
        <v>0</v>
      </c>
      <c r="D2135">
        <v>0</v>
      </c>
      <c r="E2135">
        <v>0</v>
      </c>
      <c r="F2135">
        <v>1.1762441116620099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1.1762441116620099</v>
      </c>
      <c r="AE2135" t="s">
        <v>44</v>
      </c>
    </row>
    <row r="2136" spans="1:31" x14ac:dyDescent="0.2">
      <c r="A2136" t="s">
        <v>2203</v>
      </c>
      <c r="B2136">
        <v>0</v>
      </c>
      <c r="C2136">
        <v>0</v>
      </c>
      <c r="D2136">
        <v>0</v>
      </c>
      <c r="E2136">
        <v>0</v>
      </c>
      <c r="F2136">
        <v>1.1762441116620099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1.1762441116620099</v>
      </c>
      <c r="AE2136" t="s">
        <v>44</v>
      </c>
    </row>
    <row r="2137" spans="1:31" x14ac:dyDescent="0.2">
      <c r="A2137" t="s">
        <v>2204</v>
      </c>
      <c r="B2137">
        <v>0</v>
      </c>
      <c r="C2137">
        <v>0</v>
      </c>
      <c r="D2137">
        <v>0</v>
      </c>
      <c r="E2137">
        <v>0</v>
      </c>
      <c r="F2137">
        <v>1.1762441116620099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1.1762441116620099</v>
      </c>
      <c r="AE2137" t="s">
        <v>44</v>
      </c>
    </row>
    <row r="2138" spans="1:31" x14ac:dyDescent="0.2">
      <c r="A2138" t="s">
        <v>2205</v>
      </c>
      <c r="B2138">
        <v>0</v>
      </c>
      <c r="C2138">
        <v>0</v>
      </c>
      <c r="D2138">
        <v>0</v>
      </c>
      <c r="E2138">
        <v>0</v>
      </c>
      <c r="F2138">
        <v>1.1762441116620099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1.1762441116620099</v>
      </c>
      <c r="AE2138" t="s">
        <v>44</v>
      </c>
    </row>
    <row r="2139" spans="1:31" x14ac:dyDescent="0.2">
      <c r="A2139" t="s">
        <v>2206</v>
      </c>
      <c r="B2139">
        <v>0</v>
      </c>
      <c r="C2139">
        <v>0</v>
      </c>
      <c r="D2139">
        <v>0</v>
      </c>
      <c r="E2139">
        <v>0</v>
      </c>
      <c r="F2139">
        <v>1.1762441116620099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1.1762441116620099</v>
      </c>
      <c r="AE2139" t="s">
        <v>44</v>
      </c>
    </row>
    <row r="2140" spans="1:31" x14ac:dyDescent="0.2">
      <c r="A2140" t="s">
        <v>2207</v>
      </c>
      <c r="B2140">
        <v>0</v>
      </c>
      <c r="C2140">
        <v>0</v>
      </c>
      <c r="D2140">
        <v>0</v>
      </c>
      <c r="E2140">
        <v>0</v>
      </c>
      <c r="F2140">
        <v>1.1762441116620099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1.1762441116620099</v>
      </c>
      <c r="AE2140" t="s">
        <v>44</v>
      </c>
    </row>
    <row r="2141" spans="1:31" x14ac:dyDescent="0.2">
      <c r="A2141" t="s">
        <v>2208</v>
      </c>
      <c r="B2141">
        <v>0</v>
      </c>
      <c r="C2141">
        <v>0</v>
      </c>
      <c r="D2141">
        <v>0</v>
      </c>
      <c r="E2141">
        <v>0</v>
      </c>
      <c r="F2141">
        <v>1.1762441116620099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1.1762441116620099</v>
      </c>
      <c r="AE2141" t="s">
        <v>44</v>
      </c>
    </row>
    <row r="2142" spans="1:31" x14ac:dyDescent="0.2">
      <c r="A2142" t="s">
        <v>2209</v>
      </c>
      <c r="B2142">
        <v>0</v>
      </c>
      <c r="C2142">
        <v>0</v>
      </c>
      <c r="D2142">
        <v>0</v>
      </c>
      <c r="E2142">
        <v>0</v>
      </c>
      <c r="F2142">
        <v>1.1762441116620099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1.1762441116620099</v>
      </c>
      <c r="AE2142" t="s">
        <v>44</v>
      </c>
    </row>
    <row r="2143" spans="1:31" x14ac:dyDescent="0.2">
      <c r="A2143" t="s">
        <v>2210</v>
      </c>
      <c r="B2143">
        <v>0</v>
      </c>
      <c r="C2143">
        <v>0</v>
      </c>
      <c r="D2143">
        <v>0</v>
      </c>
      <c r="E2143">
        <v>0</v>
      </c>
      <c r="F2143">
        <v>1.1762441116620099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1.1762441116620099</v>
      </c>
      <c r="AE2143" t="s">
        <v>44</v>
      </c>
    </row>
    <row r="2144" spans="1:31" x14ac:dyDescent="0.2">
      <c r="A2144" t="s">
        <v>2211</v>
      </c>
      <c r="B2144">
        <v>0</v>
      </c>
      <c r="C2144">
        <v>0</v>
      </c>
      <c r="D2144">
        <v>0</v>
      </c>
      <c r="E2144">
        <v>0</v>
      </c>
      <c r="F2144">
        <v>1.1762441116620099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1.1762441116620099</v>
      </c>
      <c r="AE2144" t="s">
        <v>44</v>
      </c>
    </row>
    <row r="2145" spans="1:31" x14ac:dyDescent="0.2">
      <c r="A2145" t="s">
        <v>2212</v>
      </c>
      <c r="B2145">
        <v>0</v>
      </c>
      <c r="C2145">
        <v>0</v>
      </c>
      <c r="D2145">
        <v>0</v>
      </c>
      <c r="E2145">
        <v>0</v>
      </c>
      <c r="F2145">
        <v>1.1762441116620099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1.1762441116620099</v>
      </c>
      <c r="AE2145" t="s">
        <v>44</v>
      </c>
    </row>
    <row r="2146" spans="1:31" x14ac:dyDescent="0.2">
      <c r="A2146" t="s">
        <v>2213</v>
      </c>
      <c r="B2146">
        <v>0</v>
      </c>
      <c r="C2146">
        <v>0</v>
      </c>
      <c r="D2146">
        <v>0</v>
      </c>
      <c r="E2146">
        <v>0</v>
      </c>
      <c r="F2146">
        <v>1.1762441116620099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1.1762441116620099</v>
      </c>
      <c r="AE2146" t="s">
        <v>44</v>
      </c>
    </row>
    <row r="2147" spans="1:31" x14ac:dyDescent="0.2">
      <c r="A2147" t="s">
        <v>2214</v>
      </c>
      <c r="B2147">
        <v>0</v>
      </c>
      <c r="C2147">
        <v>0</v>
      </c>
      <c r="D2147">
        <v>0</v>
      </c>
      <c r="E2147">
        <v>0</v>
      </c>
      <c r="F2147">
        <v>1.1762441116620099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1.1762441116620099</v>
      </c>
      <c r="AE2147" t="s">
        <v>44</v>
      </c>
    </row>
    <row r="2148" spans="1:31" x14ac:dyDescent="0.2">
      <c r="A2148" t="s">
        <v>2215</v>
      </c>
      <c r="B2148">
        <v>0</v>
      </c>
      <c r="C2148">
        <v>0</v>
      </c>
      <c r="D2148">
        <v>0</v>
      </c>
      <c r="E2148">
        <v>0</v>
      </c>
      <c r="F2148">
        <v>1.1762441116620099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1.1762441116620099</v>
      </c>
      <c r="AE2148" t="s">
        <v>44</v>
      </c>
    </row>
    <row r="2149" spans="1:31" x14ac:dyDescent="0.2">
      <c r="A2149" t="s">
        <v>2216</v>
      </c>
      <c r="B2149">
        <v>0</v>
      </c>
      <c r="C2149">
        <v>0</v>
      </c>
      <c r="D2149">
        <v>0</v>
      </c>
      <c r="E2149">
        <v>0</v>
      </c>
      <c r="F2149">
        <v>1.1762441116620099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1.1762441116620099</v>
      </c>
      <c r="AE2149" t="s">
        <v>44</v>
      </c>
    </row>
    <row r="2150" spans="1:31" x14ac:dyDescent="0.2">
      <c r="A2150" t="s">
        <v>2217</v>
      </c>
      <c r="B2150">
        <v>0</v>
      </c>
      <c r="C2150">
        <v>0</v>
      </c>
      <c r="D2150">
        <v>0</v>
      </c>
      <c r="E2150">
        <v>0</v>
      </c>
      <c r="F2150">
        <v>1.1762441116620099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1.1762441116620099</v>
      </c>
      <c r="AE2150" t="s">
        <v>44</v>
      </c>
    </row>
    <row r="2151" spans="1:31" x14ac:dyDescent="0.2">
      <c r="A2151" t="s">
        <v>2218</v>
      </c>
      <c r="B2151">
        <v>0</v>
      </c>
      <c r="C2151">
        <v>0</v>
      </c>
      <c r="D2151">
        <v>0</v>
      </c>
      <c r="E2151">
        <v>0</v>
      </c>
      <c r="F2151">
        <v>1.1762441116620099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1.1762441116620099</v>
      </c>
      <c r="AE2151" t="s">
        <v>44</v>
      </c>
    </row>
    <row r="2152" spans="1:31" x14ac:dyDescent="0.2">
      <c r="A2152" t="s">
        <v>2219</v>
      </c>
      <c r="B2152">
        <v>0</v>
      </c>
      <c r="C2152">
        <v>0</v>
      </c>
      <c r="D2152">
        <v>0</v>
      </c>
      <c r="E2152">
        <v>0</v>
      </c>
      <c r="F2152">
        <v>1.1762441116620099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1.1762441116620099</v>
      </c>
      <c r="AE2152" t="s">
        <v>44</v>
      </c>
    </row>
    <row r="2153" spans="1:31" x14ac:dyDescent="0.2">
      <c r="A2153" t="s">
        <v>2220</v>
      </c>
      <c r="B2153">
        <v>0</v>
      </c>
      <c r="C2153">
        <v>0</v>
      </c>
      <c r="D2153">
        <v>0</v>
      </c>
      <c r="E2153">
        <v>0</v>
      </c>
      <c r="F2153">
        <v>1.1762441116620099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1.1762441116620099</v>
      </c>
      <c r="AE2153" t="s">
        <v>44</v>
      </c>
    </row>
    <row r="2154" spans="1:31" x14ac:dyDescent="0.2">
      <c r="A2154" t="s">
        <v>2221</v>
      </c>
      <c r="B2154">
        <v>0</v>
      </c>
      <c r="C2154">
        <v>0</v>
      </c>
      <c r="D2154">
        <v>0</v>
      </c>
      <c r="E2154">
        <v>0</v>
      </c>
      <c r="F2154">
        <v>1.1762441116620099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1.1762441116620099</v>
      </c>
      <c r="AE2154" t="s">
        <v>44</v>
      </c>
    </row>
    <row r="2155" spans="1:31" x14ac:dyDescent="0.2">
      <c r="A2155" t="s">
        <v>2222</v>
      </c>
      <c r="B2155">
        <v>0</v>
      </c>
      <c r="C2155">
        <v>0</v>
      </c>
      <c r="D2155">
        <v>0</v>
      </c>
      <c r="E2155">
        <v>0</v>
      </c>
      <c r="F2155">
        <v>1.1762441116620099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1.1762441116620099</v>
      </c>
      <c r="AE2155" t="s">
        <v>44</v>
      </c>
    </row>
    <row r="2156" spans="1:31" x14ac:dyDescent="0.2">
      <c r="A2156" t="s">
        <v>2223</v>
      </c>
      <c r="B2156">
        <v>0</v>
      </c>
      <c r="C2156">
        <v>0</v>
      </c>
      <c r="D2156">
        <v>0</v>
      </c>
      <c r="E2156">
        <v>0</v>
      </c>
      <c r="F2156">
        <v>1.1762441116620099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1.1762441116620099</v>
      </c>
      <c r="AE2156" t="s">
        <v>44</v>
      </c>
    </row>
    <row r="2157" spans="1:31" x14ac:dyDescent="0.2">
      <c r="A2157" t="s">
        <v>2224</v>
      </c>
      <c r="B2157">
        <v>0</v>
      </c>
      <c r="C2157">
        <v>0</v>
      </c>
      <c r="D2157">
        <v>0</v>
      </c>
      <c r="E2157">
        <v>0</v>
      </c>
      <c r="F2157">
        <v>1.1762441116620099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1.1762441116620099</v>
      </c>
      <c r="AE2157" t="s">
        <v>44</v>
      </c>
    </row>
    <row r="2158" spans="1:31" x14ac:dyDescent="0.2">
      <c r="A2158" t="s">
        <v>2225</v>
      </c>
      <c r="B2158">
        <v>0</v>
      </c>
      <c r="C2158">
        <v>0</v>
      </c>
      <c r="D2158">
        <v>0</v>
      </c>
      <c r="E2158">
        <v>0</v>
      </c>
      <c r="F2158">
        <v>1.1762441116620099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1.1762441116620099</v>
      </c>
      <c r="AE2158" t="s">
        <v>44</v>
      </c>
    </row>
    <row r="2159" spans="1:31" x14ac:dyDescent="0.2">
      <c r="A2159" t="s">
        <v>2226</v>
      </c>
      <c r="B2159">
        <v>0</v>
      </c>
      <c r="C2159">
        <v>0</v>
      </c>
      <c r="D2159">
        <v>0</v>
      </c>
      <c r="E2159">
        <v>0</v>
      </c>
      <c r="F2159">
        <v>1.1762441116620099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1.1762441116620099</v>
      </c>
      <c r="AE2159" t="s">
        <v>44</v>
      </c>
    </row>
    <row r="2160" spans="1:31" x14ac:dyDescent="0.2">
      <c r="A2160" t="s">
        <v>2227</v>
      </c>
      <c r="B2160">
        <v>0</v>
      </c>
      <c r="C2160">
        <v>0</v>
      </c>
      <c r="D2160">
        <v>0</v>
      </c>
      <c r="E2160">
        <v>0</v>
      </c>
      <c r="F2160">
        <v>1.1762441116620099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1.1762441116620099</v>
      </c>
      <c r="AE2160" t="s">
        <v>44</v>
      </c>
    </row>
    <row r="2161" spans="1:31" x14ac:dyDescent="0.2">
      <c r="A2161" t="s">
        <v>2228</v>
      </c>
      <c r="B2161">
        <v>0</v>
      </c>
      <c r="C2161">
        <v>0</v>
      </c>
      <c r="D2161">
        <v>0</v>
      </c>
      <c r="E2161">
        <v>0</v>
      </c>
      <c r="F2161">
        <v>1.1762441116620099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1.1762441116620099</v>
      </c>
      <c r="AE2161" t="s">
        <v>44</v>
      </c>
    </row>
    <row r="2162" spans="1:31" x14ac:dyDescent="0.2">
      <c r="A2162" t="s">
        <v>2229</v>
      </c>
      <c r="B2162">
        <v>0</v>
      </c>
      <c r="C2162">
        <v>0</v>
      </c>
      <c r="D2162">
        <v>0</v>
      </c>
      <c r="E2162">
        <v>0</v>
      </c>
      <c r="F2162">
        <v>1.1762441116620099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1.1762441116620099</v>
      </c>
      <c r="AE2162" t="s">
        <v>44</v>
      </c>
    </row>
    <row r="2163" spans="1:31" x14ac:dyDescent="0.2">
      <c r="A2163" t="s">
        <v>2230</v>
      </c>
      <c r="B2163">
        <v>0</v>
      </c>
      <c r="C2163">
        <v>0</v>
      </c>
      <c r="D2163">
        <v>0</v>
      </c>
      <c r="E2163">
        <v>0</v>
      </c>
      <c r="F2163">
        <v>1.1762441116620099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1.1762441116620099</v>
      </c>
      <c r="AE2163" t="s">
        <v>44</v>
      </c>
    </row>
    <row r="2164" spans="1:31" x14ac:dyDescent="0.2">
      <c r="A2164" t="s">
        <v>2231</v>
      </c>
      <c r="B2164">
        <v>0</v>
      </c>
      <c r="C2164">
        <v>0</v>
      </c>
      <c r="D2164">
        <v>0</v>
      </c>
      <c r="E2164">
        <v>0</v>
      </c>
      <c r="F2164">
        <v>1.1762441116620099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1.1762441116620099</v>
      </c>
      <c r="AE2164" t="s">
        <v>44</v>
      </c>
    </row>
    <row r="2165" spans="1:31" x14ac:dyDescent="0.2">
      <c r="A2165" t="s">
        <v>2232</v>
      </c>
      <c r="B2165">
        <v>0</v>
      </c>
      <c r="C2165">
        <v>0</v>
      </c>
      <c r="D2165">
        <v>0</v>
      </c>
      <c r="E2165">
        <v>0</v>
      </c>
      <c r="F2165">
        <v>1.1762441116620099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1.1762441116620099</v>
      </c>
      <c r="AE2165" t="s">
        <v>44</v>
      </c>
    </row>
    <row r="2166" spans="1:31" x14ac:dyDescent="0.2">
      <c r="A2166" t="s">
        <v>2233</v>
      </c>
      <c r="B2166">
        <v>0</v>
      </c>
      <c r="C2166">
        <v>0</v>
      </c>
      <c r="D2166">
        <v>0</v>
      </c>
      <c r="E2166">
        <v>0</v>
      </c>
      <c r="F2166">
        <v>1.1762441116620099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1.1762441116620099</v>
      </c>
      <c r="AE2166" t="s">
        <v>44</v>
      </c>
    </row>
    <row r="2167" spans="1:31" x14ac:dyDescent="0.2">
      <c r="A2167" t="s">
        <v>2234</v>
      </c>
      <c r="B2167">
        <v>0</v>
      </c>
      <c r="C2167">
        <v>0</v>
      </c>
      <c r="D2167">
        <v>0</v>
      </c>
      <c r="E2167">
        <v>0</v>
      </c>
      <c r="F2167">
        <v>1.1762441116620099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1.1762441116620099</v>
      </c>
      <c r="AE2167" t="s">
        <v>44</v>
      </c>
    </row>
    <row r="2168" spans="1:31" x14ac:dyDescent="0.2">
      <c r="A2168" t="s">
        <v>2235</v>
      </c>
      <c r="B2168">
        <v>0</v>
      </c>
      <c r="C2168">
        <v>0</v>
      </c>
      <c r="D2168">
        <v>0</v>
      </c>
      <c r="E2168">
        <v>0</v>
      </c>
      <c r="F2168">
        <v>1.1762441116620099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1.1762441116620099</v>
      </c>
      <c r="AE2168" t="s">
        <v>44</v>
      </c>
    </row>
    <row r="2169" spans="1:31" x14ac:dyDescent="0.2">
      <c r="A2169" t="s">
        <v>2236</v>
      </c>
      <c r="B2169">
        <v>0</v>
      </c>
      <c r="C2169">
        <v>0</v>
      </c>
      <c r="D2169">
        <v>0</v>
      </c>
      <c r="E2169">
        <v>0</v>
      </c>
      <c r="F2169">
        <v>1.1762441116620099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1.1762441116620099</v>
      </c>
      <c r="AE2169" t="s">
        <v>44</v>
      </c>
    </row>
    <row r="2170" spans="1:31" x14ac:dyDescent="0.2">
      <c r="A2170" t="s">
        <v>2237</v>
      </c>
      <c r="B2170">
        <v>0</v>
      </c>
      <c r="C2170">
        <v>0</v>
      </c>
      <c r="D2170">
        <v>0</v>
      </c>
      <c r="E2170">
        <v>0</v>
      </c>
      <c r="F2170">
        <v>1.1762441116620099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1.1762441116620099</v>
      </c>
      <c r="AE2170" t="s">
        <v>44</v>
      </c>
    </row>
    <row r="2171" spans="1:31" x14ac:dyDescent="0.2">
      <c r="A2171" t="s">
        <v>2238</v>
      </c>
      <c r="B2171">
        <v>0</v>
      </c>
      <c r="C2171">
        <v>0</v>
      </c>
      <c r="D2171">
        <v>0</v>
      </c>
      <c r="E2171">
        <v>0</v>
      </c>
      <c r="F2171">
        <v>1.1762441116620099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1.1762441116620099</v>
      </c>
      <c r="AE2171" t="s">
        <v>44</v>
      </c>
    </row>
    <row r="2172" spans="1:31" x14ac:dyDescent="0.2">
      <c r="A2172" t="s">
        <v>2239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1.1761594551635</v>
      </c>
      <c r="AD2172">
        <v>1.1761594551635</v>
      </c>
      <c r="AE2172" t="s">
        <v>98</v>
      </c>
    </row>
    <row r="2173" spans="1:31" x14ac:dyDescent="0.2">
      <c r="A2173" t="s">
        <v>2240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1.1757583800873299</v>
      </c>
      <c r="AD2173">
        <v>1.1757583800873299</v>
      </c>
      <c r="AE2173" t="s">
        <v>98</v>
      </c>
    </row>
    <row r="2174" spans="1:31" x14ac:dyDescent="0.2">
      <c r="A2174" t="s">
        <v>2241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1.17553745568552</v>
      </c>
      <c r="AC2174">
        <v>0</v>
      </c>
      <c r="AD2174">
        <v>1.17553745568552</v>
      </c>
      <c r="AE2174" t="s">
        <v>511</v>
      </c>
    </row>
    <row r="2175" spans="1:31" x14ac:dyDescent="0.2">
      <c r="A2175" t="s">
        <v>2242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1.1749651319758401</v>
      </c>
      <c r="AD2175">
        <v>1.1749651319758401</v>
      </c>
      <c r="AE2175" t="s">
        <v>98</v>
      </c>
    </row>
    <row r="2176" spans="1:31" x14ac:dyDescent="0.2">
      <c r="A2176" t="s">
        <v>2243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1.17418360283491</v>
      </c>
      <c r="AD2176">
        <v>1.17418360283491</v>
      </c>
      <c r="AE2176" t="s">
        <v>98</v>
      </c>
    </row>
    <row r="2177" spans="1:31" x14ac:dyDescent="0.2">
      <c r="A2177" t="s">
        <v>2244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1.1739787619559301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1.1739787619559301</v>
      </c>
      <c r="AE2177" t="s">
        <v>78</v>
      </c>
    </row>
    <row r="2178" spans="1:31" x14ac:dyDescent="0.2">
      <c r="A2178" t="s">
        <v>2245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1.1064844610192801</v>
      </c>
      <c r="AA2178">
        <v>0</v>
      </c>
      <c r="AB2178">
        <v>0</v>
      </c>
      <c r="AC2178">
        <v>1.1730328933418801</v>
      </c>
      <c r="AD2178">
        <v>1.1730328933418801</v>
      </c>
      <c r="AE2178" t="s">
        <v>98</v>
      </c>
    </row>
    <row r="2179" spans="1:31" x14ac:dyDescent="0.2">
      <c r="A2179" t="s">
        <v>2246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1.17302170762977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1.17302170762977</v>
      </c>
      <c r="AE2179" t="s">
        <v>78</v>
      </c>
    </row>
    <row r="2180" spans="1:31" x14ac:dyDescent="0.2">
      <c r="A2180" t="s">
        <v>2247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1.17265499177338</v>
      </c>
      <c r="AD2180">
        <v>1.17265499177338</v>
      </c>
      <c r="AE2180" t="s">
        <v>98</v>
      </c>
    </row>
    <row r="2181" spans="1:31" x14ac:dyDescent="0.2">
      <c r="A2181" t="s">
        <v>2248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1.17207853261673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1.17207853261673</v>
      </c>
      <c r="AE2181" t="s">
        <v>78</v>
      </c>
    </row>
    <row r="2182" spans="1:31" x14ac:dyDescent="0.2">
      <c r="A2182" t="s">
        <v>2249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1.0812146976097099</v>
      </c>
      <c r="AB2182">
        <v>0</v>
      </c>
      <c r="AC2182">
        <v>1.17190756173265</v>
      </c>
      <c r="AD2182">
        <v>1.17190756173265</v>
      </c>
      <c r="AE2182" t="s">
        <v>98</v>
      </c>
    </row>
    <row r="2183" spans="1:31" x14ac:dyDescent="0.2">
      <c r="A2183" t="s">
        <v>2250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1.1716406264557899</v>
      </c>
      <c r="AC2183">
        <v>0</v>
      </c>
      <c r="AD2183">
        <v>1.1716406264557899</v>
      </c>
      <c r="AE2183" t="s">
        <v>511</v>
      </c>
    </row>
    <row r="2184" spans="1:31" x14ac:dyDescent="0.2">
      <c r="A2184" t="s">
        <v>2251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1.1715379907354799</v>
      </c>
      <c r="AD2184">
        <v>1.1715379907354799</v>
      </c>
      <c r="AE2184" t="s">
        <v>98</v>
      </c>
    </row>
    <row r="2185" spans="1:31" x14ac:dyDescent="0.2">
      <c r="A2185" t="s">
        <v>2252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1.17135383732289</v>
      </c>
      <c r="M2185">
        <v>0</v>
      </c>
      <c r="N2185">
        <v>0</v>
      </c>
      <c r="O2185">
        <v>0</v>
      </c>
      <c r="P2185">
        <v>1.1144520068910799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1.17135383732289</v>
      </c>
      <c r="AE2185" t="s">
        <v>66</v>
      </c>
    </row>
    <row r="2186" spans="1:31" x14ac:dyDescent="0.2">
      <c r="A2186" t="s">
        <v>2253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1.1713538273228901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1.1713538273228901</v>
      </c>
      <c r="AE2186" t="s">
        <v>66</v>
      </c>
    </row>
    <row r="2187" spans="1:31" x14ac:dyDescent="0.2">
      <c r="A2187" t="s">
        <v>2254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1.17135380732289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1.17135380732289</v>
      </c>
      <c r="AE2187" t="s">
        <v>66</v>
      </c>
    </row>
    <row r="2188" spans="1:31" x14ac:dyDescent="0.2">
      <c r="A2188" t="s">
        <v>2255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1.17135379732289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1.17135379732289</v>
      </c>
      <c r="AE2188" t="s">
        <v>66</v>
      </c>
    </row>
    <row r="2189" spans="1:31" x14ac:dyDescent="0.2">
      <c r="A2189" t="s">
        <v>2256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1.1713537873228901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1.1713537873228901</v>
      </c>
      <c r="AE2189" t="s">
        <v>66</v>
      </c>
    </row>
    <row r="2190" spans="1:31" x14ac:dyDescent="0.2">
      <c r="A2190" t="s">
        <v>2257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1.1713537773228899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1.1713537773228899</v>
      </c>
      <c r="AE2190" t="s">
        <v>66</v>
      </c>
    </row>
    <row r="2191" spans="1:31" x14ac:dyDescent="0.2">
      <c r="A2191" t="s">
        <v>2258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1.17135376732289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1.17135376732289</v>
      </c>
      <c r="AE2191" t="s">
        <v>66</v>
      </c>
    </row>
    <row r="2192" spans="1:31" x14ac:dyDescent="0.2">
      <c r="A2192" t="s">
        <v>2259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1.17135375732289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1.17135375732289</v>
      </c>
      <c r="AE2192" t="s">
        <v>66</v>
      </c>
    </row>
    <row r="2193" spans="1:31" x14ac:dyDescent="0.2">
      <c r="A2193" t="s">
        <v>2260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1.1713537473228901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1.1713537473228901</v>
      </c>
      <c r="AE2193" t="s">
        <v>66</v>
      </c>
    </row>
    <row r="2194" spans="1:31" x14ac:dyDescent="0.2">
      <c r="A2194" t="s">
        <v>2261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1.1713537373228899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1.08788481076232</v>
      </c>
      <c r="AC2194">
        <v>0</v>
      </c>
      <c r="AD2194">
        <v>1.1713537373228899</v>
      </c>
      <c r="AE2194" t="s">
        <v>66</v>
      </c>
    </row>
    <row r="2195" spans="1:31" x14ac:dyDescent="0.2">
      <c r="A2195" t="s">
        <v>2262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1.17135372732289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1.17135372732289</v>
      </c>
      <c r="AE2195" t="s">
        <v>66</v>
      </c>
    </row>
    <row r="2196" spans="1:31" x14ac:dyDescent="0.2">
      <c r="A2196" t="s">
        <v>2263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1.1713537173228901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1.1713537173228901</v>
      </c>
      <c r="AE2196" t="s">
        <v>66</v>
      </c>
    </row>
    <row r="2197" spans="1:31" x14ac:dyDescent="0.2">
      <c r="A2197" t="s">
        <v>2264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1.1713537073228899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1.1713537073228899</v>
      </c>
      <c r="AE2197" t="s">
        <v>66</v>
      </c>
    </row>
    <row r="2198" spans="1:31" x14ac:dyDescent="0.2">
      <c r="A2198" t="s">
        <v>2265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1.17135369732289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1.17135369732289</v>
      </c>
      <c r="AE2198" t="s">
        <v>66</v>
      </c>
    </row>
    <row r="2199" spans="1:31" x14ac:dyDescent="0.2">
      <c r="A2199" t="s">
        <v>2266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1.1713536773228901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1.1713536773228901</v>
      </c>
      <c r="AE2199" t="s">
        <v>66</v>
      </c>
    </row>
    <row r="2200" spans="1:31" x14ac:dyDescent="0.2">
      <c r="A2200" t="s">
        <v>2267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1.1713536673228899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1.1713536673228899</v>
      </c>
      <c r="AE2200" t="s">
        <v>66</v>
      </c>
    </row>
    <row r="2201" spans="1:31" x14ac:dyDescent="0.2">
      <c r="A2201" t="s">
        <v>2268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1.17135365732289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1.1064844610192801</v>
      </c>
      <c r="AA2201">
        <v>0</v>
      </c>
      <c r="AB2201">
        <v>0</v>
      </c>
      <c r="AC2201">
        <v>0</v>
      </c>
      <c r="AD2201">
        <v>1.17135365732289</v>
      </c>
      <c r="AE2201" t="s">
        <v>66</v>
      </c>
    </row>
    <row r="2202" spans="1:31" x14ac:dyDescent="0.2">
      <c r="A2202" t="s">
        <v>2269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1.17135364732289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1.17135364732289</v>
      </c>
      <c r="AE2202" t="s">
        <v>66</v>
      </c>
    </row>
    <row r="2203" spans="1:31" x14ac:dyDescent="0.2">
      <c r="A2203" t="s">
        <v>2270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1.1713536373228901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1.1713536373228901</v>
      </c>
      <c r="AE2203" t="s">
        <v>66</v>
      </c>
    </row>
    <row r="2204" spans="1:31" x14ac:dyDescent="0.2">
      <c r="A2204" t="s">
        <v>2271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1.1713536273228899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1.1713536273228899</v>
      </c>
      <c r="AE2204" t="s">
        <v>66</v>
      </c>
    </row>
    <row r="2205" spans="1:31" x14ac:dyDescent="0.2">
      <c r="A2205" t="s">
        <v>2272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1.17135361732289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1.17135361732289</v>
      </c>
      <c r="AE2205" t="s">
        <v>66</v>
      </c>
    </row>
    <row r="2206" spans="1:31" x14ac:dyDescent="0.2">
      <c r="A2206" t="s">
        <v>2273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1.1713536073228901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1.1713536073228901</v>
      </c>
      <c r="AE2206" t="s">
        <v>66</v>
      </c>
    </row>
    <row r="2207" spans="1:31" x14ac:dyDescent="0.2">
      <c r="A2207" t="s">
        <v>2274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1.1713535973228899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1.1713535973228899</v>
      </c>
      <c r="AE2207" t="s">
        <v>66</v>
      </c>
    </row>
    <row r="2208" spans="1:31" x14ac:dyDescent="0.2">
      <c r="A2208" t="s">
        <v>2275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1.17135358732289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1.17135358732289</v>
      </c>
      <c r="AE2208" t="s">
        <v>66</v>
      </c>
    </row>
    <row r="2209" spans="1:31" x14ac:dyDescent="0.2">
      <c r="A2209" t="s">
        <v>2276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1.17135357732289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1.17135357732289</v>
      </c>
      <c r="AE2209" t="s">
        <v>66</v>
      </c>
    </row>
    <row r="2210" spans="1:31" x14ac:dyDescent="0.2">
      <c r="A2210" t="s">
        <v>2277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1.1713535573228899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1.1713535573228899</v>
      </c>
      <c r="AE2210" t="s">
        <v>66</v>
      </c>
    </row>
    <row r="2211" spans="1:31" x14ac:dyDescent="0.2">
      <c r="A2211" t="s">
        <v>2278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1.17135354732289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1.1064844610192801</v>
      </c>
      <c r="AA2211">
        <v>1.0896360237784899</v>
      </c>
      <c r="AB2211">
        <v>0</v>
      </c>
      <c r="AC2211">
        <v>0</v>
      </c>
      <c r="AD2211">
        <v>1.17135354732289</v>
      </c>
      <c r="AE2211" t="s">
        <v>66</v>
      </c>
    </row>
    <row r="2212" spans="1:31" x14ac:dyDescent="0.2">
      <c r="A2212" t="s">
        <v>2279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1.17135353732289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1.17135353732289</v>
      </c>
      <c r="AE2212" t="s">
        <v>66</v>
      </c>
    </row>
    <row r="2213" spans="1:31" x14ac:dyDescent="0.2">
      <c r="A2213" t="s">
        <v>2280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1.1713535173228899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1.1713535173228899</v>
      </c>
      <c r="AE2213" t="s">
        <v>66</v>
      </c>
    </row>
    <row r="2214" spans="1:31" x14ac:dyDescent="0.2">
      <c r="A2214" t="s">
        <v>2281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1.17135350732289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1.17135350732289</v>
      </c>
      <c r="AE2214" t="s">
        <v>66</v>
      </c>
    </row>
    <row r="2215" spans="1:31" x14ac:dyDescent="0.2">
      <c r="A2215" t="s">
        <v>2282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1.1713534973228901</v>
      </c>
      <c r="M2215">
        <v>0</v>
      </c>
      <c r="N2215">
        <v>0</v>
      </c>
      <c r="O2215">
        <v>0</v>
      </c>
      <c r="P2215">
        <v>0</v>
      </c>
      <c r="Q2215">
        <v>1.1068612285970201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1.1713534973228901</v>
      </c>
      <c r="AE2215" t="s">
        <v>66</v>
      </c>
    </row>
    <row r="2216" spans="1:31" x14ac:dyDescent="0.2">
      <c r="A2216" t="s">
        <v>2283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1.17135347732289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1.17135347732289</v>
      </c>
      <c r="AE2216" t="s">
        <v>66</v>
      </c>
    </row>
    <row r="2217" spans="1:31" x14ac:dyDescent="0.2">
      <c r="A2217" t="s">
        <v>2284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1.1713534573228901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1.0878494895987201</v>
      </c>
      <c r="AC2217">
        <v>0</v>
      </c>
      <c r="AD2217">
        <v>1.1713534573228901</v>
      </c>
      <c r="AE2217" t="s">
        <v>66</v>
      </c>
    </row>
    <row r="2218" spans="1:31" x14ac:dyDescent="0.2">
      <c r="A2218" t="s">
        <v>2285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1.17135343732289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1.17135343732289</v>
      </c>
      <c r="AE2218" t="s">
        <v>66</v>
      </c>
    </row>
    <row r="2219" spans="1:31" x14ac:dyDescent="0.2">
      <c r="A2219" t="s">
        <v>2286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1.1713534273228901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1.1713534273228901</v>
      </c>
      <c r="AE2219" t="s">
        <v>66</v>
      </c>
    </row>
    <row r="2220" spans="1:31" x14ac:dyDescent="0.2">
      <c r="A2220" t="s">
        <v>2287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1.1713534173228899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1.1713534173228899</v>
      </c>
      <c r="AE2220" t="s">
        <v>66</v>
      </c>
    </row>
    <row r="2221" spans="1:31" x14ac:dyDescent="0.2">
      <c r="A2221" t="s">
        <v>2288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1.17135340732289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1.17135340732289</v>
      </c>
      <c r="AE2221" t="s">
        <v>66</v>
      </c>
    </row>
    <row r="2222" spans="1:31" x14ac:dyDescent="0.2">
      <c r="A2222" t="s">
        <v>2289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1.17135339732289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1.17135339732289</v>
      </c>
      <c r="AE2222" t="s">
        <v>66</v>
      </c>
    </row>
    <row r="2223" spans="1:31" x14ac:dyDescent="0.2">
      <c r="A2223" t="s">
        <v>2290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1.1713533773228899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1.1713533773228899</v>
      </c>
      <c r="AE2223" t="s">
        <v>66</v>
      </c>
    </row>
    <row r="2224" spans="1:31" x14ac:dyDescent="0.2">
      <c r="A2224" t="s">
        <v>2291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1.17135336732289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1.17135336732289</v>
      </c>
      <c r="AE2224" t="s">
        <v>66</v>
      </c>
    </row>
    <row r="2225" spans="1:31" x14ac:dyDescent="0.2">
      <c r="A2225" t="s">
        <v>2292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1.17135335732289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1.17135335732289</v>
      </c>
      <c r="AE2225" t="s">
        <v>66</v>
      </c>
    </row>
    <row r="2226" spans="1:31" x14ac:dyDescent="0.2">
      <c r="A2226" t="s">
        <v>2293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1.1713533473228901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1.1713533473228901</v>
      </c>
      <c r="AE2226" t="s">
        <v>66</v>
      </c>
    </row>
    <row r="2227" spans="1:31" x14ac:dyDescent="0.2">
      <c r="A2227" t="s">
        <v>2294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1.1713533373228899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1.1713533373228899</v>
      </c>
      <c r="AE2227" t="s">
        <v>66</v>
      </c>
    </row>
    <row r="2228" spans="1:31" x14ac:dyDescent="0.2">
      <c r="A2228" t="s">
        <v>2295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1.1713533073228899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1.1713533073228899</v>
      </c>
      <c r="AE2228" t="s">
        <v>66</v>
      </c>
    </row>
    <row r="2229" spans="1:31" x14ac:dyDescent="0.2">
      <c r="A2229" t="s">
        <v>2296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1.17135328732289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1.17135328732289</v>
      </c>
      <c r="AE2229" t="s">
        <v>66</v>
      </c>
    </row>
    <row r="2230" spans="1:31" x14ac:dyDescent="0.2">
      <c r="A2230" t="s">
        <v>2297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1.1713532773228901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1.1713532773228901</v>
      </c>
      <c r="AE2230" t="s">
        <v>66</v>
      </c>
    </row>
    <row r="2231" spans="1:31" x14ac:dyDescent="0.2">
      <c r="A2231" t="s">
        <v>2298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1.1713532673228899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1.1713532673228899</v>
      </c>
      <c r="AE2231" t="s">
        <v>66</v>
      </c>
    </row>
    <row r="2232" spans="1:31" x14ac:dyDescent="0.2">
      <c r="A2232" t="s">
        <v>2299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1.17135324732289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1.17135324732289</v>
      </c>
      <c r="AE2232" t="s">
        <v>66</v>
      </c>
    </row>
    <row r="2233" spans="1:31" x14ac:dyDescent="0.2">
      <c r="A2233" t="s">
        <v>2300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1.1713532273228899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1.1713532273228899</v>
      </c>
      <c r="AE2233" t="s">
        <v>66</v>
      </c>
    </row>
    <row r="2234" spans="1:31" x14ac:dyDescent="0.2">
      <c r="A2234" t="s">
        <v>2301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1.17135321732289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1.1258991049297</v>
      </c>
      <c r="AD2234">
        <v>1.17135321732289</v>
      </c>
      <c r="AE2234" t="s">
        <v>66</v>
      </c>
    </row>
    <row r="2235" spans="1:31" x14ac:dyDescent="0.2">
      <c r="A2235" t="s">
        <v>2302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1.1713532073228901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1.1713532073228901</v>
      </c>
      <c r="AE2235" t="s">
        <v>66</v>
      </c>
    </row>
    <row r="2236" spans="1:31" x14ac:dyDescent="0.2">
      <c r="A2236" t="s">
        <v>2303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1.1713531973228899</v>
      </c>
      <c r="M2236">
        <v>0</v>
      </c>
      <c r="N2236">
        <v>0</v>
      </c>
      <c r="O2236">
        <v>0</v>
      </c>
      <c r="P2236">
        <v>1.1088196582570999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1.1252957518073201</v>
      </c>
      <c r="AD2236">
        <v>1.1713531973228899</v>
      </c>
      <c r="AE2236" t="s">
        <v>66</v>
      </c>
    </row>
    <row r="2237" spans="1:31" x14ac:dyDescent="0.2">
      <c r="A2237" t="s">
        <v>2304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1.17135318732289</v>
      </c>
      <c r="M2237">
        <v>0</v>
      </c>
      <c r="N2237">
        <v>0</v>
      </c>
      <c r="O2237">
        <v>1.1146241870779701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1.17135318732289</v>
      </c>
      <c r="AE2237" t="s">
        <v>66</v>
      </c>
    </row>
    <row r="2238" spans="1:31" x14ac:dyDescent="0.2">
      <c r="A2238" t="s">
        <v>2305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1.1713531673228901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1.11825694776247</v>
      </c>
      <c r="AD2238">
        <v>1.1713531673228901</v>
      </c>
      <c r="AE2238" t="s">
        <v>66</v>
      </c>
    </row>
    <row r="2239" spans="1:31" x14ac:dyDescent="0.2">
      <c r="A2239" t="s">
        <v>2306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1.1713531573228899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1.1713531573228899</v>
      </c>
      <c r="AE2239" t="s">
        <v>66</v>
      </c>
    </row>
    <row r="2240" spans="1:31" x14ac:dyDescent="0.2">
      <c r="A2240" t="s">
        <v>2307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1.17135314732289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1.17135314732289</v>
      </c>
      <c r="AE2240" t="s">
        <v>66</v>
      </c>
    </row>
    <row r="2241" spans="1:31" x14ac:dyDescent="0.2">
      <c r="A2241" t="s">
        <v>2308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1.17135313732289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1.17135313732289</v>
      </c>
      <c r="AE2241" t="s">
        <v>66</v>
      </c>
    </row>
    <row r="2242" spans="1:31" x14ac:dyDescent="0.2">
      <c r="A2242" t="s">
        <v>2309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1.1713531173228899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1.1713531173228899</v>
      </c>
      <c r="AE2242" t="s">
        <v>66</v>
      </c>
    </row>
    <row r="2243" spans="1:31" x14ac:dyDescent="0.2">
      <c r="A2243" t="s">
        <v>2310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1.17135310732289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1.17135310732289</v>
      </c>
      <c r="AE2243" t="s">
        <v>66</v>
      </c>
    </row>
    <row r="2244" spans="1:31" x14ac:dyDescent="0.2">
      <c r="A2244" t="s">
        <v>2311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1.1713530873228899</v>
      </c>
      <c r="M2244">
        <v>0</v>
      </c>
      <c r="N2244">
        <v>0</v>
      </c>
      <c r="O2244">
        <v>1.1146232270779699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1.1713530873228899</v>
      </c>
      <c r="AE2244" t="s">
        <v>66</v>
      </c>
    </row>
    <row r="2245" spans="1:31" x14ac:dyDescent="0.2">
      <c r="A2245" t="s">
        <v>2312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1.17135307732289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1.17135307732289</v>
      </c>
      <c r="AE2245" t="s">
        <v>66</v>
      </c>
    </row>
    <row r="2246" spans="1:31" x14ac:dyDescent="0.2">
      <c r="A2246" t="s">
        <v>2313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1.17135306732289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1.17135306732289</v>
      </c>
      <c r="AE2246" t="s">
        <v>66</v>
      </c>
    </row>
    <row r="2247" spans="1:31" x14ac:dyDescent="0.2">
      <c r="A2247" t="s">
        <v>2314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1.1713530473228899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1.1713530473228899</v>
      </c>
      <c r="AE2247" t="s">
        <v>66</v>
      </c>
    </row>
    <row r="2248" spans="1:31" x14ac:dyDescent="0.2">
      <c r="A2248" t="s">
        <v>2315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1.17135303732289</v>
      </c>
      <c r="M2248">
        <v>0</v>
      </c>
      <c r="N2248">
        <v>0</v>
      </c>
      <c r="O2248">
        <v>0</v>
      </c>
      <c r="P2248">
        <v>1.1139091934632299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1.17135303732289</v>
      </c>
      <c r="AE2248" t="s">
        <v>66</v>
      </c>
    </row>
    <row r="2249" spans="1:31" x14ac:dyDescent="0.2">
      <c r="A2249" t="s">
        <v>2316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1.17135302732289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1.17135302732289</v>
      </c>
      <c r="AE2249" t="s">
        <v>66</v>
      </c>
    </row>
    <row r="2250" spans="1:31" x14ac:dyDescent="0.2">
      <c r="A2250" t="s">
        <v>2317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1.1713530073228899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1.1713530073228899</v>
      </c>
      <c r="AE2250" t="s">
        <v>66</v>
      </c>
    </row>
    <row r="2251" spans="1:31" x14ac:dyDescent="0.2">
      <c r="A2251" t="s">
        <v>2318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1.17135299732289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1.08506528653854</v>
      </c>
      <c r="AB2251">
        <v>0</v>
      </c>
      <c r="AC2251">
        <v>0</v>
      </c>
      <c r="AD2251">
        <v>1.17135299732289</v>
      </c>
      <c r="AE2251" t="s">
        <v>66</v>
      </c>
    </row>
    <row r="2252" spans="1:31" x14ac:dyDescent="0.2">
      <c r="A2252" t="s">
        <v>2319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1.1713529873228901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1.1713529873228901</v>
      </c>
      <c r="AE2252" t="s">
        <v>66</v>
      </c>
    </row>
    <row r="2253" spans="1:31" x14ac:dyDescent="0.2">
      <c r="A2253" t="s">
        <v>2320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1.1713529773228899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1.08260355506686</v>
      </c>
      <c r="AB2253">
        <v>0</v>
      </c>
      <c r="AC2253">
        <v>0</v>
      </c>
      <c r="AD2253">
        <v>1.1713529773228899</v>
      </c>
      <c r="AE2253" t="s">
        <v>66</v>
      </c>
    </row>
    <row r="2254" spans="1:31" x14ac:dyDescent="0.2">
      <c r="A2254" t="s">
        <v>2321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1.17135296732289</v>
      </c>
      <c r="M2254">
        <v>0</v>
      </c>
      <c r="N2254">
        <v>0</v>
      </c>
      <c r="O2254">
        <v>0</v>
      </c>
      <c r="P2254">
        <v>1.10893730253773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1.17135296732289</v>
      </c>
      <c r="AE2254" t="s">
        <v>66</v>
      </c>
    </row>
    <row r="2255" spans="1:31" x14ac:dyDescent="0.2">
      <c r="A2255" t="s">
        <v>2322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1.17135295732289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1.17135295732289</v>
      </c>
      <c r="AE2255" t="s">
        <v>66</v>
      </c>
    </row>
    <row r="2256" spans="1:31" x14ac:dyDescent="0.2">
      <c r="A2256" t="s">
        <v>2323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1.1713529473228901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1.13260076458615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1.09020920304653</v>
      </c>
      <c r="AB2256">
        <v>0</v>
      </c>
      <c r="AC2256">
        <v>0</v>
      </c>
      <c r="AD2256">
        <v>1.1713529473228901</v>
      </c>
      <c r="AE2256" t="s">
        <v>66</v>
      </c>
    </row>
    <row r="2257" spans="1:31" x14ac:dyDescent="0.2">
      <c r="A2257" t="s">
        <v>2324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1.1713529373228899</v>
      </c>
      <c r="M2257">
        <v>0</v>
      </c>
      <c r="N2257">
        <v>0</v>
      </c>
      <c r="O2257">
        <v>0</v>
      </c>
      <c r="P2257">
        <v>0</v>
      </c>
      <c r="Q2257">
        <v>1.1068612285970201</v>
      </c>
      <c r="R2257">
        <v>1.0899548609535801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1.1713529373228899</v>
      </c>
      <c r="AE2257" t="s">
        <v>66</v>
      </c>
    </row>
    <row r="2258" spans="1:31" x14ac:dyDescent="0.2">
      <c r="A2258" t="s">
        <v>2325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1.17135291732289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1.0864247501870801</v>
      </c>
      <c r="AB2258">
        <v>0</v>
      </c>
      <c r="AC2258">
        <v>1.1209917361833901</v>
      </c>
      <c r="AD2258">
        <v>1.17135291732289</v>
      </c>
      <c r="AE2258" t="s">
        <v>66</v>
      </c>
    </row>
    <row r="2259" spans="1:31" x14ac:dyDescent="0.2">
      <c r="A2259" t="s">
        <v>2326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1.1713529073228901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1.1713529073228901</v>
      </c>
      <c r="AE2259" t="s">
        <v>66</v>
      </c>
    </row>
    <row r="2260" spans="1:31" x14ac:dyDescent="0.2">
      <c r="A2260" t="s">
        <v>2327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1.1713528973228899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1.1713528973228899</v>
      </c>
      <c r="AE2260" t="s">
        <v>66</v>
      </c>
    </row>
    <row r="2261" spans="1:31" x14ac:dyDescent="0.2">
      <c r="A2261" t="s">
        <v>2328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1.17135288732289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1.17135288732289</v>
      </c>
      <c r="AE2261" t="s">
        <v>66</v>
      </c>
    </row>
    <row r="2262" spans="1:31" x14ac:dyDescent="0.2">
      <c r="A2262" t="s">
        <v>2329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1.1713528773228901</v>
      </c>
      <c r="M2262">
        <v>0</v>
      </c>
      <c r="N2262">
        <v>0</v>
      </c>
      <c r="O2262">
        <v>1.1146233770779701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1.1713528773228901</v>
      </c>
      <c r="AE2262" t="s">
        <v>66</v>
      </c>
    </row>
    <row r="2263" spans="1:31" x14ac:dyDescent="0.2">
      <c r="A2263" t="s">
        <v>2330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1.1713528673228899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1.1713528673228899</v>
      </c>
      <c r="AE2263" t="s">
        <v>66</v>
      </c>
    </row>
    <row r="2264" spans="1:31" x14ac:dyDescent="0.2">
      <c r="A2264" t="s">
        <v>2331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1.17135285732289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1.17135285732289</v>
      </c>
      <c r="AE2264" t="s">
        <v>66</v>
      </c>
    </row>
    <row r="2265" spans="1:31" x14ac:dyDescent="0.2">
      <c r="A2265" t="s">
        <v>2332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1.17135284732289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1.17135284732289</v>
      </c>
      <c r="AE2265" t="s">
        <v>66</v>
      </c>
    </row>
    <row r="2266" spans="1:31" x14ac:dyDescent="0.2">
      <c r="A2266" t="s">
        <v>2333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1.1713528373228901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1.1713528373228901</v>
      </c>
      <c r="AE2266" t="s">
        <v>66</v>
      </c>
    </row>
    <row r="2267" spans="1:31" x14ac:dyDescent="0.2">
      <c r="A2267" t="s">
        <v>2334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1.1713528273228899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1.0940597919753601</v>
      </c>
      <c r="AB2267">
        <v>1.08835070786654</v>
      </c>
      <c r="AC2267">
        <v>0</v>
      </c>
      <c r="AD2267">
        <v>1.1713528273228899</v>
      </c>
      <c r="AE2267" t="s">
        <v>66</v>
      </c>
    </row>
    <row r="2268" spans="1:31" x14ac:dyDescent="0.2">
      <c r="A2268" t="s">
        <v>2335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1.17135281732289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1.17135281732289</v>
      </c>
      <c r="AE2268" t="s">
        <v>66</v>
      </c>
    </row>
    <row r="2269" spans="1:31" x14ac:dyDescent="0.2">
      <c r="A2269" t="s">
        <v>2336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1.17135280732289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1.12279094225391</v>
      </c>
      <c r="AD2269">
        <v>1.17135280732289</v>
      </c>
      <c r="AE2269" t="s">
        <v>66</v>
      </c>
    </row>
    <row r="2270" spans="1:31" x14ac:dyDescent="0.2">
      <c r="A2270" t="s">
        <v>2337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1.1713527873228899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1.1713527873228899</v>
      </c>
      <c r="AE2270" t="s">
        <v>66</v>
      </c>
    </row>
    <row r="2271" spans="1:31" x14ac:dyDescent="0.2">
      <c r="A2271" t="s">
        <v>2338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1.17135277732289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1.17135277732289</v>
      </c>
      <c r="AE2271" t="s">
        <v>66</v>
      </c>
    </row>
    <row r="2272" spans="1:31" x14ac:dyDescent="0.2">
      <c r="A2272" t="s">
        <v>2339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1.1713527673228901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1.16867813616562</v>
      </c>
      <c r="AD2272">
        <v>1.1713527673228901</v>
      </c>
      <c r="AE2272" t="s">
        <v>66</v>
      </c>
    </row>
    <row r="2273" spans="1:31" x14ac:dyDescent="0.2">
      <c r="A2273" t="s">
        <v>2340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1.1713527573228899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1.1713527573228899</v>
      </c>
      <c r="AE2273" t="s">
        <v>66</v>
      </c>
    </row>
    <row r="2274" spans="1:31" x14ac:dyDescent="0.2">
      <c r="A2274" t="s">
        <v>2341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1.17135274732289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1.17135274732289</v>
      </c>
      <c r="AE2274" t="s">
        <v>66</v>
      </c>
    </row>
    <row r="2275" spans="1:31" x14ac:dyDescent="0.2">
      <c r="A2275" t="s">
        <v>2342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1.17135273732289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1.17135273732289</v>
      </c>
      <c r="AE2275" t="s">
        <v>66</v>
      </c>
    </row>
    <row r="2276" spans="1:31" x14ac:dyDescent="0.2">
      <c r="A2276" t="s">
        <v>2343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1.1713527273228901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1.1501195700868501</v>
      </c>
      <c r="AD2276">
        <v>1.1713527273228901</v>
      </c>
      <c r="AE2276" t="s">
        <v>66</v>
      </c>
    </row>
    <row r="2277" spans="1:31" x14ac:dyDescent="0.2">
      <c r="A2277" t="s">
        <v>2344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1.1713527173228899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1.1713527173228899</v>
      </c>
      <c r="AE2277" t="s">
        <v>66</v>
      </c>
    </row>
    <row r="2278" spans="1:31" x14ac:dyDescent="0.2">
      <c r="A2278" t="s">
        <v>2345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1.17135270732289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1.17135270732289</v>
      </c>
      <c r="AE2278" t="s">
        <v>66</v>
      </c>
    </row>
    <row r="2279" spans="1:31" x14ac:dyDescent="0.2">
      <c r="A2279" t="s">
        <v>2346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1.17135269732289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1.17135269732289</v>
      </c>
      <c r="AE2279" t="s">
        <v>66</v>
      </c>
    </row>
    <row r="2280" spans="1:31" x14ac:dyDescent="0.2">
      <c r="A2280" t="s">
        <v>2347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1.1713526873228901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1.1713526873228901</v>
      </c>
      <c r="AE2280" t="s">
        <v>66</v>
      </c>
    </row>
    <row r="2281" spans="1:31" x14ac:dyDescent="0.2">
      <c r="A2281" t="s">
        <v>2348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1.1713526573228901</v>
      </c>
      <c r="M2281">
        <v>0</v>
      </c>
      <c r="N2281">
        <v>0</v>
      </c>
      <c r="O2281">
        <v>0</v>
      </c>
      <c r="P2281">
        <v>1.1633672747313799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1.1713526573228901</v>
      </c>
      <c r="AE2281" t="s">
        <v>66</v>
      </c>
    </row>
    <row r="2282" spans="1:31" x14ac:dyDescent="0.2">
      <c r="A2282" t="s">
        <v>2349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1.1713526473228899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1.1713526473228899</v>
      </c>
      <c r="AE2282" t="s">
        <v>66</v>
      </c>
    </row>
    <row r="2283" spans="1:31" x14ac:dyDescent="0.2">
      <c r="A2283" t="s">
        <v>2350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1.17135263732289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1.17135263732289</v>
      </c>
      <c r="AE2283" t="s">
        <v>66</v>
      </c>
    </row>
    <row r="2284" spans="1:31" x14ac:dyDescent="0.2">
      <c r="A2284" t="s">
        <v>2351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1.17135262732289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1.17135262732289</v>
      </c>
      <c r="AE2284" t="s">
        <v>66</v>
      </c>
    </row>
    <row r="2285" spans="1:31" x14ac:dyDescent="0.2">
      <c r="A2285" t="s">
        <v>2352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1.1713526073228899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1.1713526073228899</v>
      </c>
      <c r="AE2285" t="s">
        <v>66</v>
      </c>
    </row>
    <row r="2286" spans="1:31" x14ac:dyDescent="0.2">
      <c r="A2286" t="s">
        <v>2353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1.17135259732289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1.17135259732289</v>
      </c>
      <c r="AE2286" t="s">
        <v>66</v>
      </c>
    </row>
    <row r="2287" spans="1:31" x14ac:dyDescent="0.2">
      <c r="A2287" t="s">
        <v>2354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1.17135258732289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1.17135258732289</v>
      </c>
      <c r="AE2287" t="s">
        <v>66</v>
      </c>
    </row>
    <row r="2288" spans="1:31" x14ac:dyDescent="0.2">
      <c r="A2288" t="s">
        <v>2355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1.1713525773228901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1.14055274181018</v>
      </c>
      <c r="AD2288">
        <v>1.1713525773228901</v>
      </c>
      <c r="AE2288" t="s">
        <v>66</v>
      </c>
    </row>
    <row r="2289" spans="1:31" x14ac:dyDescent="0.2">
      <c r="A2289" t="s">
        <v>2356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1.1713525673228899</v>
      </c>
      <c r="M2289">
        <v>0</v>
      </c>
      <c r="N2289">
        <v>0</v>
      </c>
      <c r="O2289">
        <v>0</v>
      </c>
      <c r="P2289">
        <v>1.1273301975502199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1.0020980939248301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1.1713525673228899</v>
      </c>
      <c r="AE2289" t="s">
        <v>66</v>
      </c>
    </row>
    <row r="2290" spans="1:31" x14ac:dyDescent="0.2">
      <c r="A2290" t="s">
        <v>2357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1.17135255732289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1.17135255732289</v>
      </c>
      <c r="AE2290" t="s">
        <v>66</v>
      </c>
    </row>
    <row r="2291" spans="1:31" x14ac:dyDescent="0.2">
      <c r="A2291" t="s">
        <v>2358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1.1713525473228901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1.1713525473228901</v>
      </c>
      <c r="AE2291" t="s">
        <v>66</v>
      </c>
    </row>
    <row r="2292" spans="1:31" x14ac:dyDescent="0.2">
      <c r="A2292" t="s">
        <v>2359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1.1713525373228899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1.1713525373228899</v>
      </c>
      <c r="AE2292" t="s">
        <v>66</v>
      </c>
    </row>
    <row r="2293" spans="1:31" x14ac:dyDescent="0.2">
      <c r="A2293" t="s">
        <v>2360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1.17135252732289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1.17135252732289</v>
      </c>
      <c r="AE2293" t="s">
        <v>66</v>
      </c>
    </row>
    <row r="2294" spans="1:31" x14ac:dyDescent="0.2">
      <c r="A2294" t="s">
        <v>2361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1.17135251732289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1.0918846501377</v>
      </c>
      <c r="AB2294">
        <v>0</v>
      </c>
      <c r="AC2294">
        <v>0</v>
      </c>
      <c r="AD2294">
        <v>1.17135251732289</v>
      </c>
      <c r="AE2294" t="s">
        <v>66</v>
      </c>
    </row>
    <row r="2295" spans="1:31" x14ac:dyDescent="0.2">
      <c r="A2295" t="s">
        <v>2362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1.1713524973228899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1.1713524973228899</v>
      </c>
      <c r="AE2295" t="s">
        <v>66</v>
      </c>
    </row>
    <row r="2296" spans="1:31" x14ac:dyDescent="0.2">
      <c r="A2296" t="s">
        <v>2363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1.17135248732289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1.17135248732289</v>
      </c>
      <c r="AE2296" t="s">
        <v>66</v>
      </c>
    </row>
    <row r="2297" spans="1:31" x14ac:dyDescent="0.2">
      <c r="A2297" t="s">
        <v>2364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1.1713524673228899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1.1713524673228899</v>
      </c>
      <c r="AE2297" t="s">
        <v>66</v>
      </c>
    </row>
    <row r="2298" spans="1:31" x14ac:dyDescent="0.2">
      <c r="A2298" t="s">
        <v>2365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1.17135245732289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1.0857560410410401</v>
      </c>
      <c r="AB2298">
        <v>0</v>
      </c>
      <c r="AC2298">
        <v>0</v>
      </c>
      <c r="AD2298">
        <v>1.17135245732289</v>
      </c>
      <c r="AE2298" t="s">
        <v>66</v>
      </c>
    </row>
    <row r="2299" spans="1:31" x14ac:dyDescent="0.2">
      <c r="A2299" t="s">
        <v>2366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1.17135244732289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1.17135244732289</v>
      </c>
      <c r="AE2299" t="s">
        <v>66</v>
      </c>
    </row>
    <row r="2300" spans="1:31" x14ac:dyDescent="0.2">
      <c r="A2300" t="s">
        <v>2367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1.1713524373228901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1.1713524373228901</v>
      </c>
      <c r="AE2300" t="s">
        <v>66</v>
      </c>
    </row>
    <row r="2301" spans="1:31" x14ac:dyDescent="0.2">
      <c r="A2301" t="s">
        <v>2368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1.1713524273228899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1.1713524273228899</v>
      </c>
      <c r="AE2301" t="s">
        <v>66</v>
      </c>
    </row>
    <row r="2302" spans="1:31" x14ac:dyDescent="0.2">
      <c r="A2302" t="s">
        <v>2369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1.17135241732289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1.08785462680696</v>
      </c>
      <c r="AC2302">
        <v>0</v>
      </c>
      <c r="AD2302">
        <v>1.17135241732289</v>
      </c>
      <c r="AE2302" t="s">
        <v>66</v>
      </c>
    </row>
    <row r="2303" spans="1:31" x14ac:dyDescent="0.2">
      <c r="A2303" t="s">
        <v>2370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1.17135240732289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1.17135240732289</v>
      </c>
      <c r="AE2303" t="s">
        <v>66</v>
      </c>
    </row>
    <row r="2304" spans="1:31" x14ac:dyDescent="0.2">
      <c r="A2304" t="s">
        <v>2371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1.1713523973228901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1.1713523973228901</v>
      </c>
      <c r="AE2304" t="s">
        <v>66</v>
      </c>
    </row>
    <row r="2305" spans="1:31" x14ac:dyDescent="0.2">
      <c r="A2305" t="s">
        <v>2372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1.1713523873228899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1.1713523873228899</v>
      </c>
      <c r="AE2305" t="s">
        <v>66</v>
      </c>
    </row>
    <row r="2306" spans="1:31" x14ac:dyDescent="0.2">
      <c r="A2306" t="s">
        <v>2373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1.17135237732289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1.17135237732289</v>
      </c>
      <c r="AE2306" t="s">
        <v>66</v>
      </c>
    </row>
    <row r="2307" spans="1:31" x14ac:dyDescent="0.2">
      <c r="A2307" t="s">
        <v>2374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1.1713523673228901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1.1713523673228901</v>
      </c>
      <c r="AE2307" t="s">
        <v>66</v>
      </c>
    </row>
    <row r="2308" spans="1:31" x14ac:dyDescent="0.2">
      <c r="A2308" t="s">
        <v>2375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1.17135234732289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1.17135234732289</v>
      </c>
      <c r="AE2308" t="s">
        <v>66</v>
      </c>
    </row>
    <row r="2309" spans="1:31" x14ac:dyDescent="0.2">
      <c r="A2309" t="s">
        <v>2376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1.1713523273228901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1.1713523273228901</v>
      </c>
      <c r="AE2309" t="s">
        <v>66</v>
      </c>
    </row>
    <row r="2310" spans="1:31" x14ac:dyDescent="0.2">
      <c r="A2310" t="s">
        <v>2377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1.1713523173228899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1.1713523173228899</v>
      </c>
      <c r="AE2310" t="s">
        <v>66</v>
      </c>
    </row>
    <row r="2311" spans="1:31" x14ac:dyDescent="0.2">
      <c r="A2311" t="s">
        <v>2378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1.17135230732289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1.17135230732289</v>
      </c>
      <c r="AE2311" t="s">
        <v>66</v>
      </c>
    </row>
    <row r="2312" spans="1:31" x14ac:dyDescent="0.2">
      <c r="A2312" t="s">
        <v>2379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1.1713522873228901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1.1713522873228901</v>
      </c>
      <c r="AE2312" t="s">
        <v>66</v>
      </c>
    </row>
    <row r="2313" spans="1:31" x14ac:dyDescent="0.2">
      <c r="A2313" t="s">
        <v>2380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1.1713522773228899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1.1713522773228899</v>
      </c>
      <c r="AE2313" t="s">
        <v>66</v>
      </c>
    </row>
    <row r="2314" spans="1:31" x14ac:dyDescent="0.2">
      <c r="A2314" t="s">
        <v>2381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1.1713522573228901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1.0928252520134401</v>
      </c>
      <c r="AB2314">
        <v>0</v>
      </c>
      <c r="AC2314">
        <v>0</v>
      </c>
      <c r="AD2314">
        <v>1.1713522573228901</v>
      </c>
      <c r="AE2314" t="s">
        <v>66</v>
      </c>
    </row>
    <row r="2315" spans="1:31" x14ac:dyDescent="0.2">
      <c r="A2315" t="s">
        <v>2382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1.1711490356353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1.1711490356353</v>
      </c>
      <c r="AE2315" t="s">
        <v>78</v>
      </c>
    </row>
    <row r="2316" spans="1:31" x14ac:dyDescent="0.2">
      <c r="A2316" t="s">
        <v>2383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1.17101991161662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1.17101991161662</v>
      </c>
      <c r="AE2316" t="s">
        <v>466</v>
      </c>
    </row>
    <row r="2317" spans="1:31" x14ac:dyDescent="0.2">
      <c r="A2317" t="s">
        <v>2384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1.1710198916166199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1.1710198916166199</v>
      </c>
      <c r="AE2317" t="s">
        <v>466</v>
      </c>
    </row>
    <row r="2318" spans="1:31" x14ac:dyDescent="0.2">
      <c r="A2318" t="s">
        <v>2385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1.17101988161662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1.17101988161662</v>
      </c>
      <c r="AE2318" t="s">
        <v>466</v>
      </c>
    </row>
    <row r="2319" spans="1:31" x14ac:dyDescent="0.2">
      <c r="A2319" t="s">
        <v>2386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1.17101987161662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1.17101987161662</v>
      </c>
      <c r="AE2319" t="s">
        <v>466</v>
      </c>
    </row>
    <row r="2320" spans="1:31" x14ac:dyDescent="0.2">
      <c r="A2320" t="s">
        <v>2387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1.1710198616166201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1.1710198616166201</v>
      </c>
      <c r="AE2320" t="s">
        <v>466</v>
      </c>
    </row>
    <row r="2321" spans="1:31" x14ac:dyDescent="0.2">
      <c r="A2321" t="s">
        <v>2388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1.1710198516166199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1.1710198516166199</v>
      </c>
      <c r="AE2321" t="s">
        <v>466</v>
      </c>
    </row>
    <row r="2322" spans="1:31" x14ac:dyDescent="0.2">
      <c r="A2322" t="s">
        <v>2389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1.17101984161662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1.17101984161662</v>
      </c>
      <c r="AE2322" t="s">
        <v>466</v>
      </c>
    </row>
    <row r="2323" spans="1:31" x14ac:dyDescent="0.2">
      <c r="A2323" t="s">
        <v>2390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1.17101983161662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1.17101983161662</v>
      </c>
      <c r="AE2323" t="s">
        <v>466</v>
      </c>
    </row>
    <row r="2324" spans="1:31" x14ac:dyDescent="0.2">
      <c r="A2324" t="s">
        <v>2391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1.1710198216166201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1.1710198216166201</v>
      </c>
      <c r="AE2324" t="s">
        <v>466</v>
      </c>
    </row>
    <row r="2325" spans="1:31" x14ac:dyDescent="0.2">
      <c r="A2325" t="s">
        <v>2392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1.1710198116166199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1.1710198116166199</v>
      </c>
      <c r="AE2325" t="s">
        <v>466</v>
      </c>
    </row>
    <row r="2326" spans="1:31" x14ac:dyDescent="0.2">
      <c r="A2326" t="s">
        <v>2393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1.1710197916166201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1.1710197916166201</v>
      </c>
      <c r="AE2326" t="s">
        <v>466</v>
      </c>
    </row>
    <row r="2327" spans="1:31" x14ac:dyDescent="0.2">
      <c r="A2327" t="s">
        <v>2394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1.17101977161662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1.17101977161662</v>
      </c>
      <c r="AE2327" t="s">
        <v>466</v>
      </c>
    </row>
    <row r="2328" spans="1:31" x14ac:dyDescent="0.2">
      <c r="A2328" t="s">
        <v>2395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1.17101976161662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1.17101976161662</v>
      </c>
      <c r="AE2328" t="s">
        <v>466</v>
      </c>
    </row>
    <row r="2329" spans="1:31" x14ac:dyDescent="0.2">
      <c r="A2329" t="s">
        <v>2396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1.1710197516166201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1.1710197516166201</v>
      </c>
      <c r="AE2329" t="s">
        <v>466</v>
      </c>
    </row>
    <row r="2330" spans="1:31" x14ac:dyDescent="0.2">
      <c r="A2330" t="s">
        <v>2397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1.17101973161662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1.17101973161662</v>
      </c>
      <c r="AE2330" t="s">
        <v>466</v>
      </c>
    </row>
    <row r="2331" spans="1:31" x14ac:dyDescent="0.2">
      <c r="A2331" t="s">
        <v>2398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1.17101972161662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1.17101972161662</v>
      </c>
      <c r="AE2331" t="s">
        <v>466</v>
      </c>
    </row>
    <row r="2332" spans="1:31" x14ac:dyDescent="0.2">
      <c r="A2332" t="s">
        <v>2399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1.1710197116166201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1.1710197116166201</v>
      </c>
      <c r="AE2332" t="s">
        <v>466</v>
      </c>
    </row>
    <row r="2333" spans="1:31" x14ac:dyDescent="0.2">
      <c r="A2333" t="s">
        <v>2400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1.1710197016166199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1.1710197016166199</v>
      </c>
      <c r="AE2333" t="s">
        <v>466</v>
      </c>
    </row>
    <row r="2334" spans="1:31" x14ac:dyDescent="0.2">
      <c r="A2334" t="s">
        <v>2401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1.1710196816166201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1.1710196816166201</v>
      </c>
      <c r="AE2334" t="s">
        <v>466</v>
      </c>
    </row>
    <row r="2335" spans="1:31" x14ac:dyDescent="0.2">
      <c r="A2335" t="s">
        <v>2402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1.1710196716166199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1.1710196716166199</v>
      </c>
      <c r="AE2335" t="s">
        <v>466</v>
      </c>
    </row>
    <row r="2336" spans="1:31" x14ac:dyDescent="0.2">
      <c r="A2336" t="s">
        <v>2403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1.17101966161662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1.17101966161662</v>
      </c>
      <c r="AE2336" t="s">
        <v>466</v>
      </c>
    </row>
    <row r="2337" spans="1:31" x14ac:dyDescent="0.2">
      <c r="A2337" t="s">
        <v>2404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1.17080703168878</v>
      </c>
      <c r="AD2337">
        <v>1.17080703168878</v>
      </c>
      <c r="AE2337" t="s">
        <v>98</v>
      </c>
    </row>
    <row r="2338" spans="1:31" x14ac:dyDescent="0.2">
      <c r="A2338" t="s">
        <v>2405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1.17044560208003</v>
      </c>
      <c r="AD2338">
        <v>1.17044560208003</v>
      </c>
      <c r="AE2338" t="s">
        <v>98</v>
      </c>
    </row>
    <row r="2339" spans="1:31" x14ac:dyDescent="0.2">
      <c r="A2339" t="s">
        <v>2406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1.1702330183230001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1.1702330183230001</v>
      </c>
      <c r="AE2339" t="s">
        <v>78</v>
      </c>
    </row>
    <row r="2340" spans="1:31" x14ac:dyDescent="0.2">
      <c r="A2340" t="s">
        <v>2407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1.17008684497216</v>
      </c>
      <c r="AD2340">
        <v>1.17008684497216</v>
      </c>
      <c r="AE2340" t="s">
        <v>98</v>
      </c>
    </row>
    <row r="2341" spans="1:31" x14ac:dyDescent="0.2">
      <c r="A2341" t="s">
        <v>2408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1.16975764921461</v>
      </c>
      <c r="AC2341">
        <v>0</v>
      </c>
      <c r="AD2341">
        <v>1.16975764921461</v>
      </c>
      <c r="AE2341" t="s">
        <v>511</v>
      </c>
    </row>
    <row r="2342" spans="1:31" x14ac:dyDescent="0.2">
      <c r="A2342" t="s">
        <v>2409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1.1697307399797201</v>
      </c>
      <c r="AD2342">
        <v>1.1697307399797201</v>
      </c>
      <c r="AE2342" t="s">
        <v>98</v>
      </c>
    </row>
    <row r="2343" spans="1:31" x14ac:dyDescent="0.2">
      <c r="A2343" t="s">
        <v>2410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1.16937726687274</v>
      </c>
      <c r="AD2343">
        <v>1.16937726687274</v>
      </c>
      <c r="AE2343" t="s">
        <v>98</v>
      </c>
    </row>
    <row r="2344" spans="1:31" x14ac:dyDescent="0.2">
      <c r="A2344" t="s">
        <v>2411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1.1693302851940599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1.12240565060991</v>
      </c>
      <c r="AD2344">
        <v>1.1693302851940599</v>
      </c>
      <c r="AE2344" t="s">
        <v>78</v>
      </c>
    </row>
    <row r="2345" spans="1:31" x14ac:dyDescent="0.2">
      <c r="A2345" t="s">
        <v>2412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1.1690264055755399</v>
      </c>
      <c r="AD2345">
        <v>1.1690264055755399</v>
      </c>
      <c r="AE2345" t="s">
        <v>98</v>
      </c>
    </row>
    <row r="2346" spans="1:31" x14ac:dyDescent="0.2">
      <c r="A2346" t="s">
        <v>2413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1.16844064359768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1.16844064359768</v>
      </c>
      <c r="AE2346" t="s">
        <v>78</v>
      </c>
    </row>
    <row r="2347" spans="1:31" x14ac:dyDescent="0.2">
      <c r="A2347" t="s">
        <v>2414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1.1683324388724099</v>
      </c>
      <c r="AD2347">
        <v>1.1683324388724099</v>
      </c>
      <c r="AE2347" t="s">
        <v>98</v>
      </c>
    </row>
    <row r="2348" spans="1:31" x14ac:dyDescent="0.2">
      <c r="A2348" t="s">
        <v>2415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1.16798929407617</v>
      </c>
      <c r="AD2348">
        <v>1.16798929407617</v>
      </c>
      <c r="AE2348" t="s">
        <v>98</v>
      </c>
    </row>
    <row r="2349" spans="1:31" x14ac:dyDescent="0.2">
      <c r="A2349" t="s">
        <v>2416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1.16764868230679</v>
      </c>
      <c r="AD2349">
        <v>1.16764868230679</v>
      </c>
      <c r="AE2349" t="s">
        <v>98</v>
      </c>
    </row>
    <row r="2350" spans="1:31" x14ac:dyDescent="0.2">
      <c r="A2350" t="s">
        <v>2417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1.16756390367697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1.16756390367697</v>
      </c>
      <c r="AE2350" t="s">
        <v>78</v>
      </c>
    </row>
    <row r="2351" spans="1:31" x14ac:dyDescent="0.2">
      <c r="A2351" t="s">
        <v>2418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1.15546220686975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1.1673105842427101</v>
      </c>
      <c r="AD2351">
        <v>1.1673105842427101</v>
      </c>
      <c r="AE2351" t="s">
        <v>98</v>
      </c>
    </row>
    <row r="2352" spans="1:31" x14ac:dyDescent="0.2">
      <c r="A2352" t="s">
        <v>2419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1.1669749807097201</v>
      </c>
      <c r="AD2352">
        <v>1.1669749807097201</v>
      </c>
      <c r="AE2352" t="s">
        <v>98</v>
      </c>
    </row>
    <row r="2353" spans="1:31" x14ac:dyDescent="0.2">
      <c r="A2353" t="s">
        <v>2420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1.16669987832836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1.16669987832836</v>
      </c>
      <c r="AE2353" t="s">
        <v>78</v>
      </c>
    </row>
    <row r="2354" spans="1:31" x14ac:dyDescent="0.2">
      <c r="A2354" t="s">
        <v>2421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1.0878706279011201</v>
      </c>
      <c r="AC2354">
        <v>1.1666418526799001</v>
      </c>
      <c r="AD2354">
        <v>1.1666418526799001</v>
      </c>
      <c r="AE2354" t="s">
        <v>98</v>
      </c>
    </row>
    <row r="2355" spans="1:31" x14ac:dyDescent="0.2">
      <c r="A2355" t="s">
        <v>2422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1.0894890547354099</v>
      </c>
      <c r="AB2355">
        <v>0</v>
      </c>
      <c r="AC2355">
        <v>1.1663111812704401</v>
      </c>
      <c r="AD2355">
        <v>1.1663111812704401</v>
      </c>
      <c r="AE2355" t="s">
        <v>98</v>
      </c>
    </row>
    <row r="2356" spans="1:31" x14ac:dyDescent="0.2">
      <c r="A2356" t="s">
        <v>2423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1.1661177038659201</v>
      </c>
      <c r="AC2356">
        <v>0</v>
      </c>
      <c r="AD2356">
        <v>1.1661177038659201</v>
      </c>
      <c r="AE2356" t="s">
        <v>511</v>
      </c>
    </row>
    <row r="2357" spans="1:31" x14ac:dyDescent="0.2">
      <c r="A2357" t="s">
        <v>2424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1.0940125223532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1.0878534632993999</v>
      </c>
      <c r="AC2357">
        <v>1.16598294774258</v>
      </c>
      <c r="AD2357">
        <v>1.16598294774258</v>
      </c>
      <c r="AE2357" t="s">
        <v>98</v>
      </c>
    </row>
    <row r="2358" spans="1:31" x14ac:dyDescent="0.2">
      <c r="A2358" t="s">
        <v>2425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1.1658483831617199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1.0943022908964499</v>
      </c>
      <c r="AB2358">
        <v>0</v>
      </c>
      <c r="AC2358">
        <v>0</v>
      </c>
      <c r="AD2358">
        <v>1.1658483831617199</v>
      </c>
      <c r="AE2358" t="s">
        <v>78</v>
      </c>
    </row>
    <row r="2359" spans="1:31" x14ac:dyDescent="0.2">
      <c r="A2359" t="s">
        <v>2426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1.1064844610192801</v>
      </c>
      <c r="AA2359">
        <v>0</v>
      </c>
      <c r="AB2359">
        <v>0</v>
      </c>
      <c r="AC2359">
        <v>1.1653337200902201</v>
      </c>
      <c r="AD2359">
        <v>1.1653337200902201</v>
      </c>
      <c r="AE2359" t="s">
        <v>98</v>
      </c>
    </row>
    <row r="2360" spans="1:31" x14ac:dyDescent="0.2">
      <c r="A2360" t="s">
        <v>2427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1.0936629755590299</v>
      </c>
      <c r="AB2360">
        <v>0</v>
      </c>
      <c r="AC2360">
        <v>1.16501268919854</v>
      </c>
      <c r="AD2360">
        <v>1.16501268919854</v>
      </c>
      <c r="AE2360" t="s">
        <v>98</v>
      </c>
    </row>
    <row r="2361" spans="1:31" x14ac:dyDescent="0.2">
      <c r="A2361" t="s">
        <v>2428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1.16469402265192</v>
      </c>
      <c r="AD2361">
        <v>1.16469402265192</v>
      </c>
      <c r="AE2361" t="s">
        <v>98</v>
      </c>
    </row>
    <row r="2362" spans="1:31" x14ac:dyDescent="0.2">
      <c r="A2362" t="s">
        <v>2429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1.16437770241548</v>
      </c>
      <c r="AD2362">
        <v>1.16437770241548</v>
      </c>
      <c r="AE2362" t="s">
        <v>98</v>
      </c>
    </row>
    <row r="2363" spans="1:31" x14ac:dyDescent="0.2">
      <c r="A2363" t="s">
        <v>2430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1.1643588548292001</v>
      </c>
      <c r="AC2363">
        <v>0</v>
      </c>
      <c r="AD2363">
        <v>1.1643588548292001</v>
      </c>
      <c r="AE2363" t="s">
        <v>511</v>
      </c>
    </row>
    <row r="2364" spans="1:31" x14ac:dyDescent="0.2">
      <c r="A2364" t="s">
        <v>2431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1.16418225914545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1.16418225914545</v>
      </c>
      <c r="AE2364" t="s">
        <v>78</v>
      </c>
    </row>
    <row r="2365" spans="1:31" x14ac:dyDescent="0.2">
      <c r="A2365" t="s">
        <v>2432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1.1640637105918801</v>
      </c>
      <c r="AD2365">
        <v>1.1640637105918801</v>
      </c>
      <c r="AE2365" t="s">
        <v>98</v>
      </c>
    </row>
    <row r="2366" spans="1:31" x14ac:dyDescent="0.2">
      <c r="A2366" t="s">
        <v>2433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1.0899814010297399</v>
      </c>
      <c r="AB2366">
        <v>0</v>
      </c>
      <c r="AC2366">
        <v>1.1637520294203101</v>
      </c>
      <c r="AD2366">
        <v>1.1637520294203101</v>
      </c>
      <c r="AE2366" t="s">
        <v>98</v>
      </c>
    </row>
    <row r="2367" spans="1:31" x14ac:dyDescent="0.2">
      <c r="A2367" t="s">
        <v>2434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1.1634426412754499</v>
      </c>
      <c r="AD2367">
        <v>1.1634426412754499</v>
      </c>
      <c r="AE2367" t="s">
        <v>98</v>
      </c>
    </row>
    <row r="2368" spans="1:31" x14ac:dyDescent="0.2">
      <c r="A2368" t="s">
        <v>2435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1.16313552866639</v>
      </c>
      <c r="AD2368">
        <v>1.16313552866639</v>
      </c>
      <c r="AE2368" t="s">
        <v>98</v>
      </c>
    </row>
    <row r="2369" spans="1:31" x14ac:dyDescent="0.2">
      <c r="A2369" t="s">
        <v>2436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1.16283067423567</v>
      </c>
      <c r="AD2369">
        <v>1.16283067423567</v>
      </c>
      <c r="AE2369" t="s">
        <v>98</v>
      </c>
    </row>
    <row r="2370" spans="1:31" x14ac:dyDescent="0.2">
      <c r="A2370" t="s">
        <v>2437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1.0919213923984701</v>
      </c>
      <c r="AB2370">
        <v>1.16263953607991</v>
      </c>
      <c r="AC2370">
        <v>0</v>
      </c>
      <c r="AD2370">
        <v>1.16263953607991</v>
      </c>
      <c r="AE2370" t="s">
        <v>511</v>
      </c>
    </row>
    <row r="2371" spans="1:31" x14ac:dyDescent="0.2">
      <c r="A2371" t="s">
        <v>2438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1.16256410929451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1.11719107894409</v>
      </c>
      <c r="AD2371">
        <v>1.16256410929451</v>
      </c>
      <c r="AE2371" t="s">
        <v>78</v>
      </c>
    </row>
    <row r="2372" spans="1:31" x14ac:dyDescent="0.2">
      <c r="A2372" t="s">
        <v>2439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1.16252806075821</v>
      </c>
      <c r="AD2372">
        <v>1.16252806075821</v>
      </c>
      <c r="AE2372" t="s">
        <v>98</v>
      </c>
    </row>
    <row r="2373" spans="1:31" x14ac:dyDescent="0.2">
      <c r="A2373" t="s">
        <v>2440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1.1622276711403401</v>
      </c>
      <c r="AD2373">
        <v>1.1622276711403401</v>
      </c>
      <c r="AE2373" t="s">
        <v>98</v>
      </c>
    </row>
    <row r="2374" spans="1:31" x14ac:dyDescent="0.2">
      <c r="A2374" t="s">
        <v>2441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1.1619294884187501</v>
      </c>
      <c r="AD2374">
        <v>1.1619294884187501</v>
      </c>
      <c r="AE2374" t="s">
        <v>98</v>
      </c>
    </row>
    <row r="2375" spans="1:31" x14ac:dyDescent="0.2">
      <c r="A2375" t="s">
        <v>2442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1.16177259143288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1.16177259143288</v>
      </c>
      <c r="AE2375" t="s">
        <v>78</v>
      </c>
    </row>
    <row r="2376" spans="1:31" x14ac:dyDescent="0.2">
      <c r="A2376" t="s">
        <v>2443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1.16163349575956</v>
      </c>
      <c r="AD2376">
        <v>1.16163349575956</v>
      </c>
      <c r="AE2376" t="s">
        <v>98</v>
      </c>
    </row>
    <row r="2377" spans="1:31" x14ac:dyDescent="0.2">
      <c r="A2377" t="s">
        <v>2444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1.1613396764572701</v>
      </c>
      <c r="AD2377">
        <v>1.1613396764572701</v>
      </c>
      <c r="AE2377" t="s">
        <v>98</v>
      </c>
    </row>
    <row r="2378" spans="1:31" x14ac:dyDescent="0.2">
      <c r="A2378" t="s">
        <v>2445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1.16104801393382</v>
      </c>
      <c r="AD2378">
        <v>1.16104801393382</v>
      </c>
      <c r="AE2378" t="s">
        <v>98</v>
      </c>
    </row>
    <row r="2379" spans="1:31" x14ac:dyDescent="0.2">
      <c r="A2379" t="s">
        <v>2446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1.16099255223023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1.16099255223023</v>
      </c>
      <c r="AE2379" t="s">
        <v>78</v>
      </c>
    </row>
    <row r="2380" spans="1:31" x14ac:dyDescent="0.2">
      <c r="A2380" t="s">
        <v>2447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1.1609588591663</v>
      </c>
      <c r="AC2380">
        <v>0</v>
      </c>
      <c r="AD2380">
        <v>1.1609588591663</v>
      </c>
      <c r="AE2380" t="s">
        <v>511</v>
      </c>
    </row>
    <row r="2381" spans="1:31" x14ac:dyDescent="0.2">
      <c r="A2381" t="s">
        <v>2448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1.16047109354246</v>
      </c>
      <c r="AD2381">
        <v>1.16047109354246</v>
      </c>
      <c r="AE2381" t="s">
        <v>98</v>
      </c>
    </row>
    <row r="2382" spans="1:31" x14ac:dyDescent="0.2">
      <c r="A2382" t="s">
        <v>2449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1.1602238252199799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1.0878486495983399</v>
      </c>
      <c r="AC2382">
        <v>0</v>
      </c>
      <c r="AD2382">
        <v>1.1602238252199799</v>
      </c>
      <c r="AE2382" t="s">
        <v>78</v>
      </c>
    </row>
    <row r="2383" spans="1:31" x14ac:dyDescent="0.2">
      <c r="A2383" t="s">
        <v>2450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1.1601858031468399</v>
      </c>
      <c r="AD2383">
        <v>1.1601858031468399</v>
      </c>
      <c r="AE2383" t="s">
        <v>98</v>
      </c>
    </row>
    <row r="2384" spans="1:31" x14ac:dyDescent="0.2">
      <c r="A2384" t="s">
        <v>2451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1.1596214815648</v>
      </c>
      <c r="AD2384">
        <v>1.1596214815648</v>
      </c>
      <c r="AE2384" t="s">
        <v>98</v>
      </c>
    </row>
    <row r="2385" spans="1:31" x14ac:dyDescent="0.2">
      <c r="A2385" t="s">
        <v>2452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1.1594662463496701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1.1594662463496701</v>
      </c>
      <c r="AE2385" t="s">
        <v>78</v>
      </c>
    </row>
    <row r="2386" spans="1:31" x14ac:dyDescent="0.2">
      <c r="A2386" t="s">
        <v>2453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1.09130412241751</v>
      </c>
      <c r="AB2386">
        <v>0</v>
      </c>
      <c r="AC2386">
        <v>1.1593424185893599</v>
      </c>
      <c r="AD2386">
        <v>1.1593424185893599</v>
      </c>
      <c r="AE2386" t="s">
        <v>98</v>
      </c>
    </row>
    <row r="2387" spans="1:31" x14ac:dyDescent="0.2">
      <c r="A2387" t="s">
        <v>2454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1.1593159556047701</v>
      </c>
      <c r="AC2387">
        <v>0</v>
      </c>
      <c r="AD2387">
        <v>1.1593159556047701</v>
      </c>
      <c r="AE2387" t="s">
        <v>511</v>
      </c>
    </row>
    <row r="2388" spans="1:31" x14ac:dyDescent="0.2">
      <c r="A2388" t="s">
        <v>2455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1.1590653998335201</v>
      </c>
      <c r="AD2388">
        <v>1.1590653998335201</v>
      </c>
      <c r="AE2388" t="s">
        <v>98</v>
      </c>
    </row>
    <row r="2389" spans="1:31" x14ac:dyDescent="0.2">
      <c r="A2389" t="s">
        <v>2456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1.15879040970428</v>
      </c>
      <c r="AD2389">
        <v>1.15879040970428</v>
      </c>
      <c r="AE2389" t="s">
        <v>98</v>
      </c>
    </row>
    <row r="2390" spans="1:31" x14ac:dyDescent="0.2">
      <c r="A2390" t="s">
        <v>2457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1.1587196539460001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1.1587196539460001</v>
      </c>
      <c r="AE2390" t="s">
        <v>78</v>
      </c>
    </row>
    <row r="2391" spans="1:31" x14ac:dyDescent="0.2">
      <c r="A2391" t="s">
        <v>2458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1.1582464535472901</v>
      </c>
      <c r="AD2391">
        <v>1.1582464535472901</v>
      </c>
      <c r="AE2391" t="s">
        <v>98</v>
      </c>
    </row>
    <row r="2392" spans="1:31" x14ac:dyDescent="0.2">
      <c r="A2392" t="s">
        <v>2459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1.1579838886803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1.1579838886803</v>
      </c>
      <c r="AE2392" t="s">
        <v>78</v>
      </c>
    </row>
    <row r="2393" spans="1:31" x14ac:dyDescent="0.2">
      <c r="A2393" t="s">
        <v>2460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1.15797745692456</v>
      </c>
      <c r="AD2393">
        <v>1.15797745692456</v>
      </c>
      <c r="AE2393" t="s">
        <v>98</v>
      </c>
    </row>
    <row r="2394" spans="1:31" x14ac:dyDescent="0.2">
      <c r="A2394" t="s">
        <v>2461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1.1256900254373701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1.1577104277367101</v>
      </c>
      <c r="AD2394">
        <v>1.1577104277367101</v>
      </c>
      <c r="AE2394" t="s">
        <v>98</v>
      </c>
    </row>
    <row r="2395" spans="1:31" x14ac:dyDescent="0.2">
      <c r="A2395" t="s">
        <v>2462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1.0869023995771101</v>
      </c>
      <c r="AB2395">
        <v>1.1577099764310701</v>
      </c>
      <c r="AC2395">
        <v>0</v>
      </c>
      <c r="AD2395">
        <v>1.1577099764310701</v>
      </c>
      <c r="AE2395" t="s">
        <v>511</v>
      </c>
    </row>
    <row r="2396" spans="1:31" x14ac:dyDescent="0.2">
      <c r="A2396" t="s">
        <v>2463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1.15744535097641</v>
      </c>
      <c r="AD2396">
        <v>1.15744535097641</v>
      </c>
      <c r="AE2396" t="s">
        <v>98</v>
      </c>
    </row>
    <row r="2397" spans="1:31" x14ac:dyDescent="0.2">
      <c r="A2397" t="s">
        <v>2464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1.15725879353449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1.15725879353449</v>
      </c>
      <c r="AE2397" t="s">
        <v>78</v>
      </c>
    </row>
    <row r="2398" spans="1:31" x14ac:dyDescent="0.2">
      <c r="A2398" t="s">
        <v>2465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1.1571822117508199</v>
      </c>
      <c r="AD2398">
        <v>1.1571822117508199</v>
      </c>
      <c r="AE2398" t="s">
        <v>98</v>
      </c>
    </row>
    <row r="2399" spans="1:31" x14ac:dyDescent="0.2">
      <c r="A2399" t="s">
        <v>2466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1.15692099528068</v>
      </c>
      <c r="AD2399">
        <v>1.15692099528068</v>
      </c>
      <c r="AE2399" t="s">
        <v>98</v>
      </c>
    </row>
    <row r="2400" spans="1:31" x14ac:dyDescent="0.2">
      <c r="A2400" t="s">
        <v>2467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1.1566616868994799</v>
      </c>
      <c r="AD2400">
        <v>1.1566616868994799</v>
      </c>
      <c r="AE2400" t="s">
        <v>98</v>
      </c>
    </row>
    <row r="2401" spans="1:31" x14ac:dyDescent="0.2">
      <c r="A2401" t="s">
        <v>2468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1.15654421376766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1.0888497393979899</v>
      </c>
      <c r="AB2401">
        <v>0</v>
      </c>
      <c r="AC2401">
        <v>0</v>
      </c>
      <c r="AD2401">
        <v>1.15654421376766</v>
      </c>
      <c r="AE2401" t="s">
        <v>78</v>
      </c>
    </row>
    <row r="2402" spans="1:31" x14ac:dyDescent="0.2">
      <c r="A2402" t="s">
        <v>2469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1.1564042720526</v>
      </c>
      <c r="AD2402">
        <v>1.1564042720526</v>
      </c>
      <c r="AE2402" t="s">
        <v>98</v>
      </c>
    </row>
    <row r="2403" spans="1:31" x14ac:dyDescent="0.2">
      <c r="A2403" t="s">
        <v>2470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1.1561487362964</v>
      </c>
      <c r="AD2403">
        <v>1.1561487362964</v>
      </c>
      <c r="AE2403" t="s">
        <v>98</v>
      </c>
    </row>
    <row r="2404" spans="1:31" x14ac:dyDescent="0.2">
      <c r="A2404" t="s">
        <v>2471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1.0823316623371499</v>
      </c>
      <c r="AB2404">
        <v>1.15614009176159</v>
      </c>
      <c r="AC2404">
        <v>0</v>
      </c>
      <c r="AD2404">
        <v>1.15614009176159</v>
      </c>
      <c r="AE2404" t="s">
        <v>511</v>
      </c>
    </row>
    <row r="2405" spans="1:31" x14ac:dyDescent="0.2">
      <c r="A2405" t="s">
        <v>2472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1.1502256546304499</v>
      </c>
      <c r="V2405">
        <v>1.1559782829373499</v>
      </c>
      <c r="W2405">
        <v>0</v>
      </c>
      <c r="X2405">
        <v>0</v>
      </c>
      <c r="Y2405">
        <v>0</v>
      </c>
      <c r="Z2405">
        <v>0</v>
      </c>
      <c r="AA2405">
        <v>1.08937882795309</v>
      </c>
      <c r="AB2405">
        <v>0</v>
      </c>
      <c r="AC2405">
        <v>0</v>
      </c>
      <c r="AD2405">
        <v>1.1559782829373499</v>
      </c>
      <c r="AE2405" t="s">
        <v>2473</v>
      </c>
    </row>
    <row r="2406" spans="1:31" x14ac:dyDescent="0.2">
      <c r="A2406" t="s">
        <v>2474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1.1068612285970201</v>
      </c>
      <c r="R2406">
        <v>0</v>
      </c>
      <c r="S2406">
        <v>0</v>
      </c>
      <c r="T2406">
        <v>0</v>
      </c>
      <c r="U2406">
        <v>0</v>
      </c>
      <c r="V2406">
        <v>1.1558750677238301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1.1558750677238301</v>
      </c>
      <c r="AE2406" t="s">
        <v>2473</v>
      </c>
    </row>
    <row r="2407" spans="1:31" x14ac:dyDescent="0.2">
      <c r="A2407" t="s">
        <v>2475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1.15583999688295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1.15583999688295</v>
      </c>
      <c r="AE2407" t="s">
        <v>78</v>
      </c>
    </row>
    <row r="2408" spans="1:31" x14ac:dyDescent="0.2">
      <c r="A2408" t="s">
        <v>2476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1.15577185251031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1.15577185251031</v>
      </c>
      <c r="AE2408" t="s">
        <v>2473</v>
      </c>
    </row>
    <row r="2409" spans="1:31" x14ac:dyDescent="0.2">
      <c r="A2409" t="s">
        <v>2477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1.1556686372967899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1.1556686372967899</v>
      </c>
      <c r="AE2409" t="s">
        <v>2473</v>
      </c>
    </row>
    <row r="2410" spans="1:31" x14ac:dyDescent="0.2">
      <c r="A2410" t="s">
        <v>2478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1.15564324483164</v>
      </c>
      <c r="AD2410">
        <v>1.15564324483164</v>
      </c>
      <c r="AE2410" t="s">
        <v>98</v>
      </c>
    </row>
    <row r="2411" spans="1:31" x14ac:dyDescent="0.2">
      <c r="A2411" t="s">
        <v>2479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1.1555654220832701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1.1555654220832701</v>
      </c>
      <c r="AE2411" t="s">
        <v>2473</v>
      </c>
    </row>
    <row r="2412" spans="1:31" x14ac:dyDescent="0.2">
      <c r="A2412" t="s">
        <v>2480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1.1553932607833499</v>
      </c>
      <c r="AD2412">
        <v>1.1553932607833499</v>
      </c>
      <c r="AE2412" t="s">
        <v>98</v>
      </c>
    </row>
    <row r="2413" spans="1:31" x14ac:dyDescent="0.2">
      <c r="A2413" t="s">
        <v>2481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1.1553589916562299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1.1553589916562299</v>
      </c>
      <c r="AE2413" t="s">
        <v>2473</v>
      </c>
    </row>
    <row r="2414" spans="1:31" x14ac:dyDescent="0.2">
      <c r="A2414" t="s">
        <v>2482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1.1068612285970201</v>
      </c>
      <c r="R2414">
        <v>0</v>
      </c>
      <c r="S2414">
        <v>0</v>
      </c>
      <c r="T2414">
        <v>0</v>
      </c>
      <c r="U2414">
        <v>0</v>
      </c>
      <c r="V2414">
        <v>1.15525577644271</v>
      </c>
      <c r="W2414">
        <v>0</v>
      </c>
      <c r="X2414">
        <v>0</v>
      </c>
      <c r="Y2414">
        <v>0</v>
      </c>
      <c r="Z2414">
        <v>0</v>
      </c>
      <c r="AA2414">
        <v>1.0925754046402001</v>
      </c>
      <c r="AB2414">
        <v>0</v>
      </c>
      <c r="AC2414">
        <v>0</v>
      </c>
      <c r="AD2414">
        <v>1.15525577644271</v>
      </c>
      <c r="AE2414" t="s">
        <v>2473</v>
      </c>
    </row>
    <row r="2415" spans="1:31" x14ac:dyDescent="0.2">
      <c r="A2415" t="s">
        <v>2483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1.1085550128748201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1.15515256122919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1.15515256122919</v>
      </c>
      <c r="AE2415" t="s">
        <v>2473</v>
      </c>
    </row>
    <row r="2416" spans="1:31" x14ac:dyDescent="0.2">
      <c r="A2416" t="s">
        <v>2484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1.15514599259507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1.15514599259507</v>
      </c>
      <c r="AE2416" t="s">
        <v>78</v>
      </c>
    </row>
    <row r="2417" spans="1:31" x14ac:dyDescent="0.2">
      <c r="A2417" t="s">
        <v>2485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1.1551450991446499</v>
      </c>
      <c r="AD2417">
        <v>1.1551450991446499</v>
      </c>
      <c r="AE2417" t="s">
        <v>98</v>
      </c>
    </row>
    <row r="2418" spans="1:31" x14ac:dyDescent="0.2">
      <c r="A2418" t="s">
        <v>2486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1.12817789153093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1.15489874601445</v>
      </c>
      <c r="AD2418">
        <v>1.15489874601445</v>
      </c>
      <c r="AE2418" t="s">
        <v>98</v>
      </c>
    </row>
    <row r="2419" spans="1:31" x14ac:dyDescent="0.2">
      <c r="A2419" t="s">
        <v>2487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1.1068612285970201</v>
      </c>
      <c r="R2419">
        <v>0</v>
      </c>
      <c r="S2419">
        <v>0</v>
      </c>
      <c r="T2419">
        <v>0</v>
      </c>
      <c r="U2419">
        <v>0</v>
      </c>
      <c r="V2419">
        <v>1.1548429155886299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1.1548429155886299</v>
      </c>
      <c r="AE2419" t="s">
        <v>2473</v>
      </c>
    </row>
    <row r="2420" spans="1:31" x14ac:dyDescent="0.2">
      <c r="A2420" t="s">
        <v>2488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1.1547397003751101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1.1547397003751101</v>
      </c>
      <c r="AE2420" t="s">
        <v>2473</v>
      </c>
    </row>
    <row r="2421" spans="1:31" x14ac:dyDescent="0.2">
      <c r="A2421" t="s">
        <v>2489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1.15463648516159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1.15463648516159</v>
      </c>
      <c r="AE2421" t="s">
        <v>2473</v>
      </c>
    </row>
    <row r="2422" spans="1:31" x14ac:dyDescent="0.2">
      <c r="A2422" t="s">
        <v>2490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1.1546054903645599</v>
      </c>
      <c r="AC2422">
        <v>0</v>
      </c>
      <c r="AD2422">
        <v>1.1546054903645599</v>
      </c>
      <c r="AE2422" t="s">
        <v>511</v>
      </c>
    </row>
    <row r="2423" spans="1:31" x14ac:dyDescent="0.2">
      <c r="A2423" t="s">
        <v>2491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1.1545332699480799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1.1389182341844299</v>
      </c>
      <c r="AD2423">
        <v>1.1545332699480799</v>
      </c>
      <c r="AE2423" t="s">
        <v>2473</v>
      </c>
    </row>
    <row r="2424" spans="1:31" x14ac:dyDescent="0.2">
      <c r="A2424" t="s">
        <v>2492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1.1544620527982099</v>
      </c>
      <c r="Q2424">
        <v>0</v>
      </c>
      <c r="R2424">
        <v>1.08995487095358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1.1544620527982099</v>
      </c>
      <c r="AE2424" t="s">
        <v>78</v>
      </c>
    </row>
    <row r="2425" spans="1:31" x14ac:dyDescent="0.2">
      <c r="A2425" t="s">
        <v>2493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1.1544300547345601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1.1544300547345601</v>
      </c>
      <c r="AE2425" t="s">
        <v>2473</v>
      </c>
    </row>
    <row r="2426" spans="1:31" x14ac:dyDescent="0.2">
      <c r="A2426" t="s">
        <v>2494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1.15441141020456</v>
      </c>
      <c r="AD2426">
        <v>1.15441141020456</v>
      </c>
      <c r="AE2426" t="s">
        <v>98</v>
      </c>
    </row>
    <row r="2427" spans="1:31" x14ac:dyDescent="0.2">
      <c r="A2427" t="s">
        <v>2495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1.15432683952104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1.15432683952104</v>
      </c>
      <c r="AE2427" t="s">
        <v>2473</v>
      </c>
    </row>
    <row r="2428" spans="1:31" x14ac:dyDescent="0.2">
      <c r="A2428" t="s">
        <v>2496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1.1542236243075199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1.1542236243075199</v>
      </c>
      <c r="AE2428" t="s">
        <v>2473</v>
      </c>
    </row>
    <row r="2429" spans="1:31" x14ac:dyDescent="0.2">
      <c r="A2429" t="s">
        <v>2497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1.15417040024964</v>
      </c>
      <c r="AD2429">
        <v>1.15417040024964</v>
      </c>
      <c r="AE2429" t="s">
        <v>98</v>
      </c>
    </row>
    <row r="2430" spans="1:31" x14ac:dyDescent="0.2">
      <c r="A2430" t="s">
        <v>2498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1.1068612285970201</v>
      </c>
      <c r="R2430">
        <v>0</v>
      </c>
      <c r="S2430">
        <v>0</v>
      </c>
      <c r="T2430">
        <v>0</v>
      </c>
      <c r="U2430">
        <v>0</v>
      </c>
      <c r="V2430">
        <v>1.154120409094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1.154120409094</v>
      </c>
      <c r="AE2430" t="s">
        <v>2473</v>
      </c>
    </row>
    <row r="2431" spans="1:31" x14ac:dyDescent="0.2">
      <c r="A2431" t="s">
        <v>2499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1.15401719388048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1.15401719388048</v>
      </c>
      <c r="AE2431" t="s">
        <v>2473</v>
      </c>
    </row>
    <row r="2432" spans="1:31" x14ac:dyDescent="0.2">
      <c r="A2432" t="s">
        <v>2500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1.1539311442511699</v>
      </c>
      <c r="AD2432">
        <v>1.1539311442511699</v>
      </c>
      <c r="AE2432" t="s">
        <v>98</v>
      </c>
    </row>
    <row r="2433" spans="1:31" x14ac:dyDescent="0.2">
      <c r="A2433" t="s">
        <v>2501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1.1301128984925799</v>
      </c>
      <c r="T2433">
        <v>0</v>
      </c>
      <c r="U2433">
        <v>0</v>
      </c>
      <c r="V2433">
        <v>1.1539139786669601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1.1539139786669601</v>
      </c>
      <c r="AE2433" t="s">
        <v>2473</v>
      </c>
    </row>
    <row r="2434" spans="1:31" x14ac:dyDescent="0.2">
      <c r="A2434" t="s">
        <v>2502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1.15378803153443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1.15378803153443</v>
      </c>
      <c r="AE2434" t="s">
        <v>78</v>
      </c>
    </row>
    <row r="2435" spans="1:31" x14ac:dyDescent="0.2">
      <c r="A2435" t="s">
        <v>2503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1.1226493002119</v>
      </c>
      <c r="T2435">
        <v>0</v>
      </c>
      <c r="U2435">
        <v>0</v>
      </c>
      <c r="V2435">
        <v>1.1537075482399199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1.1537075482399199</v>
      </c>
      <c r="AE2435" t="s">
        <v>2473</v>
      </c>
    </row>
    <row r="2436" spans="1:31" x14ac:dyDescent="0.2">
      <c r="A2436" t="s">
        <v>2504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1.15369362883021</v>
      </c>
      <c r="AD2436">
        <v>1.15369362883021</v>
      </c>
      <c r="AE2436" t="s">
        <v>98</v>
      </c>
    </row>
    <row r="2437" spans="1:31" x14ac:dyDescent="0.2">
      <c r="A2437" t="s">
        <v>2505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1.1536043330264001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1.1536043330264001</v>
      </c>
      <c r="AE2437" t="s">
        <v>2473</v>
      </c>
    </row>
    <row r="2438" spans="1:31" x14ac:dyDescent="0.2">
      <c r="A2438" t="s">
        <v>2506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1.1534578407098799</v>
      </c>
      <c r="AD2438">
        <v>1.1534578407098799</v>
      </c>
      <c r="AE2438" t="s">
        <v>98</v>
      </c>
    </row>
    <row r="2439" spans="1:31" x14ac:dyDescent="0.2">
      <c r="A2439" t="s">
        <v>2507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1.1533979025993599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1.1533979025993599</v>
      </c>
      <c r="AE2439" t="s">
        <v>2473</v>
      </c>
    </row>
    <row r="2440" spans="1:31" x14ac:dyDescent="0.2">
      <c r="A2440" t="s">
        <v>2508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1.1532946873858401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1.1532946873858401</v>
      </c>
      <c r="AE2440" t="s">
        <v>2473</v>
      </c>
    </row>
    <row r="2441" spans="1:31" x14ac:dyDescent="0.2">
      <c r="A2441" t="s">
        <v>2509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1.15322376671456</v>
      </c>
      <c r="AD2441">
        <v>1.15322376671456</v>
      </c>
      <c r="AE2441" t="s">
        <v>98</v>
      </c>
    </row>
    <row r="2442" spans="1:31" x14ac:dyDescent="0.2">
      <c r="A2442" t="s">
        <v>2510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1.1531237849625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1.1531237849625</v>
      </c>
      <c r="AE2442" t="s">
        <v>78</v>
      </c>
    </row>
    <row r="2443" spans="1:31" x14ac:dyDescent="0.2">
      <c r="A2443" t="s">
        <v>2511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1.1531053792408099</v>
      </c>
      <c r="AC2443">
        <v>0</v>
      </c>
      <c r="AD2443">
        <v>1.1531053792408099</v>
      </c>
      <c r="AE2443" t="s">
        <v>511</v>
      </c>
    </row>
    <row r="2444" spans="1:31" x14ac:dyDescent="0.2">
      <c r="A2444" t="s">
        <v>2512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1.13177147588829</v>
      </c>
      <c r="T2444">
        <v>0</v>
      </c>
      <c r="U2444">
        <v>0</v>
      </c>
      <c r="V2444">
        <v>1.1530882569587999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1.1530882569587999</v>
      </c>
      <c r="AE2444" t="s">
        <v>2473</v>
      </c>
    </row>
    <row r="2445" spans="1:31" x14ac:dyDescent="0.2">
      <c r="A2445" t="s">
        <v>2513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1.0891142836755401</v>
      </c>
      <c r="AB2445">
        <v>1.0878535945718899</v>
      </c>
      <c r="AC2445">
        <v>1.1529913937691401</v>
      </c>
      <c r="AD2445">
        <v>1.1529913937691401</v>
      </c>
      <c r="AE2445" t="s">
        <v>98</v>
      </c>
    </row>
    <row r="2446" spans="1:31" x14ac:dyDescent="0.2">
      <c r="A2446" t="s">
        <v>2514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1.1279014619649701</v>
      </c>
      <c r="T2446">
        <v>0</v>
      </c>
      <c r="U2446">
        <v>0</v>
      </c>
      <c r="V2446">
        <v>1.15288182653176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1.15288182653176</v>
      </c>
      <c r="AE2446" t="s">
        <v>2473</v>
      </c>
    </row>
    <row r="2447" spans="1:31" x14ac:dyDescent="0.2">
      <c r="A2447" t="s">
        <v>2515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1.1171207088928801</v>
      </c>
      <c r="T2447">
        <v>0</v>
      </c>
      <c r="U2447">
        <v>0</v>
      </c>
      <c r="V2447">
        <v>1.1527786113182401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1.1527786113182401</v>
      </c>
      <c r="AE2447" t="s">
        <v>2473</v>
      </c>
    </row>
    <row r="2448" spans="1:31" x14ac:dyDescent="0.2">
      <c r="A2448" t="s">
        <v>2516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1.1527607088982601</v>
      </c>
      <c r="AD2448">
        <v>1.1527607088982601</v>
      </c>
      <c r="AE2448" t="s">
        <v>98</v>
      </c>
    </row>
    <row r="2449" spans="1:31" x14ac:dyDescent="0.2">
      <c r="A2449" t="s">
        <v>2517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1.15267539610472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1.15267539610472</v>
      </c>
      <c r="AE2449" t="s">
        <v>2473</v>
      </c>
    </row>
    <row r="2450" spans="1:31" x14ac:dyDescent="0.2">
      <c r="A2450" t="s">
        <v>2518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1.13536506024566</v>
      </c>
      <c r="T2450">
        <v>0</v>
      </c>
      <c r="U2450">
        <v>0</v>
      </c>
      <c r="V2450">
        <v>1.1525721808911999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1.1525721808911999</v>
      </c>
      <c r="AE2450" t="s">
        <v>2473</v>
      </c>
    </row>
    <row r="2451" spans="1:31" x14ac:dyDescent="0.2">
      <c r="A2451" t="s">
        <v>2519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1.1525316992255099</v>
      </c>
      <c r="AD2451">
        <v>1.1525316992255099</v>
      </c>
      <c r="AE2451" t="s">
        <v>98</v>
      </c>
    </row>
    <row r="2452" spans="1:31" x14ac:dyDescent="0.2">
      <c r="A2452" t="s">
        <v>2520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1.1524691713272199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1.1524691713272199</v>
      </c>
      <c r="AE2452" t="s">
        <v>78</v>
      </c>
    </row>
    <row r="2453" spans="1:31" x14ac:dyDescent="0.2">
      <c r="A2453" t="s">
        <v>2521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1.1265193141352201</v>
      </c>
      <c r="T2453">
        <v>0</v>
      </c>
      <c r="U2453">
        <v>0</v>
      </c>
      <c r="V2453">
        <v>1.1524689656776801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1.1524689656776801</v>
      </c>
      <c r="AE2453" t="s">
        <v>2473</v>
      </c>
    </row>
    <row r="2454" spans="1:31" x14ac:dyDescent="0.2">
      <c r="A2454" t="s">
        <v>2522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1.15236575046417</v>
      </c>
      <c r="W2454">
        <v>0</v>
      </c>
      <c r="X2454">
        <v>0</v>
      </c>
      <c r="Y2454">
        <v>0</v>
      </c>
      <c r="Z2454">
        <v>0</v>
      </c>
      <c r="AA2454">
        <v>1.0940524435232</v>
      </c>
      <c r="AB2454">
        <v>0</v>
      </c>
      <c r="AC2454">
        <v>0</v>
      </c>
      <c r="AD2454">
        <v>1.15236575046417</v>
      </c>
      <c r="AE2454" t="s">
        <v>2473</v>
      </c>
    </row>
    <row r="2455" spans="1:31" x14ac:dyDescent="0.2">
      <c r="A2455" t="s">
        <v>2523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1.1523043519727201</v>
      </c>
      <c r="AD2455">
        <v>1.1523043519727201</v>
      </c>
      <c r="AE2455" t="s">
        <v>98</v>
      </c>
    </row>
    <row r="2456" spans="1:31" x14ac:dyDescent="0.2">
      <c r="A2456" t="s">
        <v>2524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1.12043786368429</v>
      </c>
      <c r="T2456">
        <v>0</v>
      </c>
      <c r="U2456">
        <v>0</v>
      </c>
      <c r="V2456">
        <v>1.1522625352506499</v>
      </c>
      <c r="W2456">
        <v>0</v>
      </c>
      <c r="X2456">
        <v>0</v>
      </c>
      <c r="Y2456">
        <v>0</v>
      </c>
      <c r="Z2456">
        <v>0</v>
      </c>
      <c r="AA2456">
        <v>1.0903929143503801</v>
      </c>
      <c r="AB2456">
        <v>0</v>
      </c>
      <c r="AC2456">
        <v>0</v>
      </c>
      <c r="AD2456">
        <v>1.1522625352506499</v>
      </c>
      <c r="AE2456" t="s">
        <v>2473</v>
      </c>
    </row>
    <row r="2457" spans="1:31" x14ac:dyDescent="0.2">
      <c r="A2457" t="s">
        <v>2525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1.1273486028330699</v>
      </c>
      <c r="T2457">
        <v>0</v>
      </c>
      <c r="U2457">
        <v>0</v>
      </c>
      <c r="V2457">
        <v>1.1521593200371301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1.1521593200371301</v>
      </c>
      <c r="AE2457" t="s">
        <v>2473</v>
      </c>
    </row>
    <row r="2458" spans="1:31" x14ac:dyDescent="0.2">
      <c r="A2458" t="s">
        <v>2526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1.15205610482361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1.15205610482361</v>
      </c>
      <c r="AE2458" t="s">
        <v>2473</v>
      </c>
    </row>
    <row r="2459" spans="1:31" x14ac:dyDescent="0.2">
      <c r="A2459" t="s">
        <v>2527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1.15185459410089</v>
      </c>
      <c r="AD2459">
        <v>1.15185459410089</v>
      </c>
      <c r="AE2459" t="s">
        <v>98</v>
      </c>
    </row>
    <row r="2460" spans="1:31" x14ac:dyDescent="0.2">
      <c r="A2460" t="s">
        <v>2528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1.15184967439657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1.15184967439657</v>
      </c>
      <c r="AE2460" t="s">
        <v>2473</v>
      </c>
    </row>
    <row r="2461" spans="1:31" x14ac:dyDescent="0.2">
      <c r="A2461" t="s">
        <v>2529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1.15182405092917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1.15182405092917</v>
      </c>
      <c r="AE2461" t="s">
        <v>78</v>
      </c>
    </row>
    <row r="2462" spans="1:31" x14ac:dyDescent="0.2">
      <c r="A2462" t="s">
        <v>2530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1.1364707785094601</v>
      </c>
      <c r="T2462">
        <v>0</v>
      </c>
      <c r="U2462">
        <v>0</v>
      </c>
      <c r="V2462">
        <v>1.15174645918305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1.1370591098057301</v>
      </c>
      <c r="AD2462">
        <v>1.15174645918305</v>
      </c>
      <c r="AE2462" t="s">
        <v>2473</v>
      </c>
    </row>
    <row r="2463" spans="1:31" x14ac:dyDescent="0.2">
      <c r="A2463" t="s">
        <v>2531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1.0867995212469499</v>
      </c>
      <c r="AB2463">
        <v>1.1516389832139799</v>
      </c>
      <c r="AC2463">
        <v>0</v>
      </c>
      <c r="AD2463">
        <v>1.1516389832139799</v>
      </c>
      <c r="AE2463" t="s">
        <v>511</v>
      </c>
    </row>
    <row r="2464" spans="1:31" x14ac:dyDescent="0.2">
      <c r="A2464" t="s">
        <v>2532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1.1516321584098801</v>
      </c>
      <c r="AD2464">
        <v>1.1516321584098801</v>
      </c>
      <c r="AE2464" t="s">
        <v>98</v>
      </c>
    </row>
    <row r="2465" spans="1:31" x14ac:dyDescent="0.2">
      <c r="A2465" t="s">
        <v>2533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1.15154002875601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1.15154002875601</v>
      </c>
      <c r="AE2465" t="s">
        <v>2473</v>
      </c>
    </row>
    <row r="2466" spans="1:31" x14ac:dyDescent="0.2">
      <c r="A2466" t="s">
        <v>2534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1.11988500455239</v>
      </c>
      <c r="T2466">
        <v>0</v>
      </c>
      <c r="U2466">
        <v>0</v>
      </c>
      <c r="V2466">
        <v>1.1514368135424899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1.12387473632212</v>
      </c>
      <c r="AD2466">
        <v>1.1514368135424899</v>
      </c>
      <c r="AE2466" t="s">
        <v>2473</v>
      </c>
    </row>
    <row r="2467" spans="1:31" x14ac:dyDescent="0.2">
      <c r="A2467" t="s">
        <v>2535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1.1514113349934001</v>
      </c>
      <c r="AD2467">
        <v>1.1514113349934001</v>
      </c>
      <c r="AE2467" t="s">
        <v>98</v>
      </c>
    </row>
    <row r="2468" spans="1:31" x14ac:dyDescent="0.2">
      <c r="A2468" t="s">
        <v>2536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1.15123038311545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1.15123038311545</v>
      </c>
      <c r="AE2468" t="s">
        <v>2473</v>
      </c>
    </row>
    <row r="2469" spans="1:31" x14ac:dyDescent="0.2">
      <c r="A2469" t="s">
        <v>2537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1.15119211155325</v>
      </c>
      <c r="AD2469">
        <v>1.15119211155325</v>
      </c>
      <c r="AE2469" t="s">
        <v>98</v>
      </c>
    </row>
    <row r="2470" spans="1:31" x14ac:dyDescent="0.2">
      <c r="A2470" t="s">
        <v>2538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1.1511882860948801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1.1511882860948801</v>
      </c>
      <c r="AE2470" t="s">
        <v>78</v>
      </c>
    </row>
    <row r="2471" spans="1:31" x14ac:dyDescent="0.2">
      <c r="A2471" t="s">
        <v>2539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1.1259664550033199</v>
      </c>
      <c r="T2471">
        <v>0</v>
      </c>
      <c r="U2471">
        <v>0</v>
      </c>
      <c r="V2471">
        <v>1.1511271679019299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1.1511271679019299</v>
      </c>
      <c r="AE2471" t="s">
        <v>2473</v>
      </c>
    </row>
    <row r="2472" spans="1:31" x14ac:dyDescent="0.2">
      <c r="A2472" t="s">
        <v>2540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1.1215435819481001</v>
      </c>
      <c r="T2472">
        <v>0</v>
      </c>
      <c r="U2472">
        <v>0</v>
      </c>
      <c r="V2472">
        <v>1.1510239526884101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1.1510239526884101</v>
      </c>
      <c r="AE2472" t="s">
        <v>2473</v>
      </c>
    </row>
    <row r="2473" spans="1:31" x14ac:dyDescent="0.2">
      <c r="A2473" t="s">
        <v>2541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1.15092073747489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1.15092073747489</v>
      </c>
      <c r="AE2473" t="s">
        <v>2473</v>
      </c>
    </row>
    <row r="2474" spans="1:31" x14ac:dyDescent="0.2">
      <c r="A2474" t="s">
        <v>2542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1.1508175222613699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1.1508175222613699</v>
      </c>
      <c r="AE2474" t="s">
        <v>2473</v>
      </c>
    </row>
    <row r="2475" spans="1:31" x14ac:dyDescent="0.2">
      <c r="A2475" t="s">
        <v>2543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1.15075841587742</v>
      </c>
      <c r="AD2475">
        <v>1.15075841587742</v>
      </c>
      <c r="AE2475" t="s">
        <v>98</v>
      </c>
    </row>
    <row r="2476" spans="1:31" x14ac:dyDescent="0.2">
      <c r="A2476" t="s">
        <v>2544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1.15071430704785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1.15071430704785</v>
      </c>
      <c r="AE2476" t="s">
        <v>2473</v>
      </c>
    </row>
    <row r="2477" spans="1:31" x14ac:dyDescent="0.2">
      <c r="A2477" t="s">
        <v>2545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1.15061109183433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1.15061109183433</v>
      </c>
      <c r="AE2477" t="s">
        <v>2473</v>
      </c>
    </row>
    <row r="2478" spans="1:31" x14ac:dyDescent="0.2">
      <c r="A2478" t="s">
        <v>2546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1.15056174114745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1.15056174114745</v>
      </c>
      <c r="AE2478" t="s">
        <v>78</v>
      </c>
    </row>
    <row r="2479" spans="1:31" x14ac:dyDescent="0.2">
      <c r="A2479" t="s">
        <v>2547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1.1505439195115199</v>
      </c>
      <c r="AD2479">
        <v>1.1505439195115199</v>
      </c>
      <c r="AE2479" t="s">
        <v>98</v>
      </c>
    </row>
    <row r="2480" spans="1:31" x14ac:dyDescent="0.2">
      <c r="A2480" t="s">
        <v>2548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1.1505078766208101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1.1505078766208101</v>
      </c>
      <c r="AE2480" t="s">
        <v>2473</v>
      </c>
    </row>
    <row r="2481" spans="1:31" x14ac:dyDescent="0.2">
      <c r="A2481" t="s">
        <v>2549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1.1503309748600901</v>
      </c>
      <c r="AD2481">
        <v>1.1503309748600901</v>
      </c>
      <c r="AE2481" t="s">
        <v>98</v>
      </c>
    </row>
    <row r="2482" spans="1:31" x14ac:dyDescent="0.2">
      <c r="A2482" t="s">
        <v>2550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1.1359179193775599</v>
      </c>
      <c r="T2482">
        <v>0</v>
      </c>
      <c r="U2482">
        <v>0</v>
      </c>
      <c r="V2482">
        <v>1.1503014461937699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1.1503014461937699</v>
      </c>
      <c r="AE2482" t="s">
        <v>2473</v>
      </c>
    </row>
    <row r="2483" spans="1:31" x14ac:dyDescent="0.2">
      <c r="A2483" t="s">
        <v>2551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1.1502257246304499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1.1502257246304499</v>
      </c>
      <c r="AE2483" t="s">
        <v>41</v>
      </c>
    </row>
    <row r="2484" spans="1:31" x14ac:dyDescent="0.2">
      <c r="A2484" t="s">
        <v>2552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1.15022571463045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1.15022571463045</v>
      </c>
      <c r="AE2484" t="s">
        <v>41</v>
      </c>
    </row>
    <row r="2485" spans="1:31" x14ac:dyDescent="0.2">
      <c r="A2485" t="s">
        <v>2553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1.15022570463045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1.15022570463045</v>
      </c>
      <c r="AE2485" t="s">
        <v>41</v>
      </c>
    </row>
    <row r="2486" spans="1:31" x14ac:dyDescent="0.2">
      <c r="A2486" t="s">
        <v>2554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1.1502256946304501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1.1502256946304501</v>
      </c>
      <c r="AE2486" t="s">
        <v>41</v>
      </c>
    </row>
    <row r="2487" spans="1:31" x14ac:dyDescent="0.2">
      <c r="A2487" t="s">
        <v>2555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1.15022567463045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1.15022567463045</v>
      </c>
      <c r="AE2487" t="s">
        <v>41</v>
      </c>
    </row>
    <row r="2488" spans="1:31" x14ac:dyDescent="0.2">
      <c r="A2488" t="s">
        <v>2556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1.1502256646304501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1.1502256646304501</v>
      </c>
      <c r="AE2488" t="s">
        <v>41</v>
      </c>
    </row>
    <row r="2489" spans="1:31" x14ac:dyDescent="0.2">
      <c r="A2489" t="s">
        <v>2557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1.15022564463045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1.15022564463045</v>
      </c>
      <c r="AE2489" t="s">
        <v>41</v>
      </c>
    </row>
    <row r="2490" spans="1:31" x14ac:dyDescent="0.2">
      <c r="A2490" t="s">
        <v>2558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1.1502256246304501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1.1502256246304501</v>
      </c>
      <c r="AE2490" t="s">
        <v>41</v>
      </c>
    </row>
    <row r="2491" spans="1:31" x14ac:dyDescent="0.2">
      <c r="A2491" t="s">
        <v>2559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1.1502256146304499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1.1502256146304499</v>
      </c>
      <c r="AE2491" t="s">
        <v>41</v>
      </c>
    </row>
    <row r="2492" spans="1:31" x14ac:dyDescent="0.2">
      <c r="A2492" t="s">
        <v>2560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1.15022560463045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1.15022560463045</v>
      </c>
      <c r="AE2492" t="s">
        <v>41</v>
      </c>
    </row>
    <row r="2493" spans="1:31" x14ac:dyDescent="0.2">
      <c r="A2493" t="s">
        <v>2561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1.15022559463045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1.15022559463045</v>
      </c>
      <c r="AE2493" t="s">
        <v>41</v>
      </c>
    </row>
    <row r="2494" spans="1:31" x14ac:dyDescent="0.2">
      <c r="A2494" t="s">
        <v>2562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1.1502255846304501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1.1502255846304501</v>
      </c>
      <c r="AE2494" t="s">
        <v>41</v>
      </c>
    </row>
    <row r="2495" spans="1:31" x14ac:dyDescent="0.2">
      <c r="A2495" t="s">
        <v>2563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1.1502255746304499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1.1502255746304499</v>
      </c>
      <c r="AE2495" t="s">
        <v>41</v>
      </c>
    </row>
    <row r="2496" spans="1:31" x14ac:dyDescent="0.2">
      <c r="A2496" t="s">
        <v>2564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1.15022556463045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1.15022556463045</v>
      </c>
      <c r="AE2496" t="s">
        <v>41</v>
      </c>
    </row>
    <row r="2497" spans="1:31" x14ac:dyDescent="0.2">
      <c r="A2497" t="s">
        <v>2565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1.1502255446304499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1.1502255446304499</v>
      </c>
      <c r="AE2497" t="s">
        <v>41</v>
      </c>
    </row>
    <row r="2498" spans="1:31" x14ac:dyDescent="0.2">
      <c r="A2498" t="s">
        <v>2566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1.15022553463045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1.08594710079705</v>
      </c>
      <c r="AB2498">
        <v>0</v>
      </c>
      <c r="AC2498">
        <v>0</v>
      </c>
      <c r="AD2498">
        <v>1.15022553463045</v>
      </c>
      <c r="AE2498" t="s">
        <v>41</v>
      </c>
    </row>
    <row r="2499" spans="1:31" x14ac:dyDescent="0.2">
      <c r="A2499" t="s">
        <v>2567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1.1064844610192801</v>
      </c>
      <c r="AA2499">
        <v>0</v>
      </c>
      <c r="AB2499">
        <v>1.1502055445299899</v>
      </c>
      <c r="AC2499">
        <v>0</v>
      </c>
      <c r="AD2499">
        <v>1.1502055445299899</v>
      </c>
      <c r="AE2499" t="s">
        <v>511</v>
      </c>
    </row>
    <row r="2500" spans="1:31" x14ac:dyDescent="0.2">
      <c r="A2500" t="s">
        <v>2568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1.133430053284</v>
      </c>
      <c r="T2500">
        <v>0</v>
      </c>
      <c r="U2500">
        <v>0</v>
      </c>
      <c r="V2500">
        <v>1.1501982309802601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1.1501982309802601</v>
      </c>
      <c r="AE2500" t="s">
        <v>2473</v>
      </c>
    </row>
    <row r="2501" spans="1:31" x14ac:dyDescent="0.2">
      <c r="A2501" t="s">
        <v>2569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1.15009501576674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1.15009501576674</v>
      </c>
      <c r="AE2501" t="s">
        <v>2473</v>
      </c>
    </row>
    <row r="2502" spans="1:31" x14ac:dyDescent="0.2">
      <c r="A2502" t="s">
        <v>2570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1.1499918005532199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1.1499918005532199</v>
      </c>
      <c r="AE2502" t="s">
        <v>2473</v>
      </c>
    </row>
    <row r="2503" spans="1:31" x14ac:dyDescent="0.2">
      <c r="A2503" t="s">
        <v>2571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1.14994428237762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1.14994428237762</v>
      </c>
      <c r="AE2503" t="s">
        <v>78</v>
      </c>
    </row>
    <row r="2504" spans="1:31" x14ac:dyDescent="0.2">
      <c r="A2504" t="s">
        <v>2572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1.1499096934458299</v>
      </c>
      <c r="AD2504">
        <v>1.1499096934458299</v>
      </c>
      <c r="AE2504" t="s">
        <v>98</v>
      </c>
    </row>
    <row r="2505" spans="1:31" x14ac:dyDescent="0.2">
      <c r="A2505" t="s">
        <v>2573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1.1498885853397001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1.1460157504846</v>
      </c>
      <c r="AD2505">
        <v>1.1498885853397001</v>
      </c>
      <c r="AE2505" t="s">
        <v>2473</v>
      </c>
    </row>
    <row r="2506" spans="1:31" x14ac:dyDescent="0.2">
      <c r="A2506" t="s">
        <v>2574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1.1068612285970201</v>
      </c>
      <c r="R2506">
        <v>0</v>
      </c>
      <c r="S2506">
        <v>1.1320479054542401</v>
      </c>
      <c r="T2506">
        <v>0</v>
      </c>
      <c r="U2506">
        <v>0</v>
      </c>
      <c r="V2506">
        <v>1.14978537012618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1.14013108176959</v>
      </c>
      <c r="AD2506">
        <v>1.14978537012618</v>
      </c>
      <c r="AE2506" t="s">
        <v>2473</v>
      </c>
    </row>
    <row r="2507" spans="1:31" x14ac:dyDescent="0.2">
      <c r="A2507" t="s">
        <v>2575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1.1497013332806401</v>
      </c>
      <c r="AD2507">
        <v>1.1497013332806401</v>
      </c>
      <c r="AE2507" t="s">
        <v>98</v>
      </c>
    </row>
    <row r="2508" spans="1:31" x14ac:dyDescent="0.2">
      <c r="A2508" t="s">
        <v>2576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1.11822642715668</v>
      </c>
      <c r="T2508">
        <v>0</v>
      </c>
      <c r="U2508">
        <v>0</v>
      </c>
      <c r="V2508">
        <v>1.1496821549126599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1.1496821549126599</v>
      </c>
      <c r="AE2508" t="s">
        <v>2473</v>
      </c>
    </row>
    <row r="2509" spans="1:31" x14ac:dyDescent="0.2">
      <c r="A2509" t="s">
        <v>2577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1.13481220111375</v>
      </c>
      <c r="T2509">
        <v>0</v>
      </c>
      <c r="U2509">
        <v>0</v>
      </c>
      <c r="V2509">
        <v>1.14957893969914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1.14957893969914</v>
      </c>
      <c r="AE2509" t="s">
        <v>2473</v>
      </c>
    </row>
    <row r="2510" spans="1:31" x14ac:dyDescent="0.2">
      <c r="A2510" t="s">
        <v>2578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1.1494944780238301</v>
      </c>
      <c r="AD2510">
        <v>1.1494944780238301</v>
      </c>
      <c r="AE2510" t="s">
        <v>98</v>
      </c>
    </row>
    <row r="2511" spans="1:31" x14ac:dyDescent="0.2">
      <c r="A2511" t="s">
        <v>2579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1.14947572448562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1.14947572448562</v>
      </c>
      <c r="AE2511" t="s">
        <v>2473</v>
      </c>
    </row>
    <row r="2512" spans="1:31" x14ac:dyDescent="0.2">
      <c r="A2512" t="s">
        <v>2580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1.1493725092721001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1.1493725092721001</v>
      </c>
      <c r="AE2512" t="s">
        <v>2473</v>
      </c>
    </row>
    <row r="2513" spans="1:31" x14ac:dyDescent="0.2">
      <c r="A2513" t="s">
        <v>2581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1.14933577801521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1.14933577801521</v>
      </c>
      <c r="AE2513" t="s">
        <v>78</v>
      </c>
    </row>
    <row r="2514" spans="1:31" x14ac:dyDescent="0.2">
      <c r="A2514" t="s">
        <v>2582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1.0878462195982801</v>
      </c>
      <c r="AC2514">
        <v>1.14928911619616</v>
      </c>
      <c r="AD2514">
        <v>1.14928911619616</v>
      </c>
      <c r="AE2514" t="s">
        <v>98</v>
      </c>
    </row>
    <row r="2515" spans="1:31" x14ac:dyDescent="0.2">
      <c r="A2515" t="s">
        <v>2583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1.14926929405858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1.14926929405858</v>
      </c>
      <c r="AE2515" t="s">
        <v>2473</v>
      </c>
    </row>
    <row r="2516" spans="1:31" x14ac:dyDescent="0.2">
      <c r="A2516" t="s">
        <v>2584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1.1490852364059601</v>
      </c>
      <c r="AD2516">
        <v>1.1490852364059601</v>
      </c>
      <c r="AE2516" t="s">
        <v>98</v>
      </c>
    </row>
    <row r="2517" spans="1:31" x14ac:dyDescent="0.2">
      <c r="A2517" t="s">
        <v>2585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1.1488828273484499</v>
      </c>
      <c r="AD2517">
        <v>1.1488828273484499</v>
      </c>
      <c r="AE2517" t="s">
        <v>98</v>
      </c>
    </row>
    <row r="2518" spans="1:31" x14ac:dyDescent="0.2">
      <c r="A2518" t="s">
        <v>2586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1.1488043224654401</v>
      </c>
      <c r="AC2518">
        <v>0</v>
      </c>
      <c r="AD2518">
        <v>1.1488043224654401</v>
      </c>
      <c r="AE2518" t="s">
        <v>511</v>
      </c>
    </row>
    <row r="2519" spans="1:31" x14ac:dyDescent="0.2">
      <c r="A2519" t="s">
        <v>2587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1.14868187780508</v>
      </c>
      <c r="AD2519">
        <v>1.14868187780508</v>
      </c>
      <c r="AE2519" t="s">
        <v>98</v>
      </c>
    </row>
    <row r="2520" spans="1:31" x14ac:dyDescent="0.2">
      <c r="A2520" t="s">
        <v>2588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1.14848237664289</v>
      </c>
      <c r="AD2520">
        <v>1.14848237664289</v>
      </c>
      <c r="AE2520" t="s">
        <v>98</v>
      </c>
    </row>
    <row r="2521" spans="1:31" x14ac:dyDescent="0.2">
      <c r="A2521" t="s">
        <v>2589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1.14828431281382</v>
      </c>
      <c r="AD2521">
        <v>1.14828431281382</v>
      </c>
      <c r="AE2521" t="s">
        <v>98</v>
      </c>
    </row>
    <row r="2522" spans="1:31" x14ac:dyDescent="0.2">
      <c r="A2522" t="s">
        <v>2590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1.14814511495904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1.14814511495904</v>
      </c>
      <c r="AE2522" t="s">
        <v>78</v>
      </c>
    </row>
    <row r="2523" spans="1:31" x14ac:dyDescent="0.2">
      <c r="A2523" t="s">
        <v>2591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1.1480876753541001</v>
      </c>
      <c r="AD2523">
        <v>1.1480876753541001</v>
      </c>
      <c r="AE2523" t="s">
        <v>98</v>
      </c>
    </row>
    <row r="2524" spans="1:31" x14ac:dyDescent="0.2">
      <c r="A2524" t="s">
        <v>2592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1.1478924533835699</v>
      </c>
      <c r="AD2524">
        <v>1.1478924533835699</v>
      </c>
      <c r="AE2524" t="s">
        <v>98</v>
      </c>
    </row>
    <row r="2525" spans="1:31" x14ac:dyDescent="0.2">
      <c r="A2525" t="s">
        <v>2593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1.14769863610509</v>
      </c>
      <c r="AD2525">
        <v>1.14769863610509</v>
      </c>
      <c r="AE2525" t="s">
        <v>98</v>
      </c>
    </row>
    <row r="2526" spans="1:31" x14ac:dyDescent="0.2">
      <c r="A2526" t="s">
        <v>2594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1.14756270216929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1.0893714795009399</v>
      </c>
      <c r="AB2526">
        <v>0</v>
      </c>
      <c r="AC2526">
        <v>1.1271585624626099</v>
      </c>
      <c r="AD2526">
        <v>1.14756270216929</v>
      </c>
      <c r="AE2526" t="s">
        <v>78</v>
      </c>
    </row>
    <row r="2527" spans="1:31" x14ac:dyDescent="0.2">
      <c r="A2527" t="s">
        <v>2595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1.14743459294484</v>
      </c>
      <c r="AC2527">
        <v>0</v>
      </c>
      <c r="AD2527">
        <v>1.14743459294484</v>
      </c>
      <c r="AE2527" t="s">
        <v>511</v>
      </c>
    </row>
    <row r="2528" spans="1:31" x14ac:dyDescent="0.2">
      <c r="A2528" t="s">
        <v>2596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1.1473151728467901</v>
      </c>
      <c r="AD2528">
        <v>1.1473151728467901</v>
      </c>
      <c r="AE2528" t="s">
        <v>98</v>
      </c>
    </row>
    <row r="2529" spans="1:31" x14ac:dyDescent="0.2">
      <c r="A2529" t="s">
        <v>2597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1.14712550568196</v>
      </c>
      <c r="AD2529">
        <v>1.14712550568196</v>
      </c>
      <c r="AE2529" t="s">
        <v>98</v>
      </c>
    </row>
    <row r="2530" spans="1:31" x14ac:dyDescent="0.2">
      <c r="A2530" t="s">
        <v>2598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1.14698873554078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1.14698873554078</v>
      </c>
      <c r="AE2530" t="s">
        <v>78</v>
      </c>
    </row>
    <row r="2531" spans="1:31" x14ac:dyDescent="0.2">
      <c r="A2531" t="s">
        <v>2599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1.14693720083787</v>
      </c>
      <c r="AD2531">
        <v>1.14693720083787</v>
      </c>
      <c r="AE2531" t="s">
        <v>98</v>
      </c>
    </row>
    <row r="2532" spans="1:31" x14ac:dyDescent="0.2">
      <c r="A2532" t="s">
        <v>2600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1.0861749028138299</v>
      </c>
      <c r="AB2532">
        <v>0</v>
      </c>
      <c r="AC2532">
        <v>1.1467502479229501</v>
      </c>
      <c r="AD2532">
        <v>1.1467502479229501</v>
      </c>
      <c r="AE2532" t="s">
        <v>98</v>
      </c>
    </row>
    <row r="2533" spans="1:31" x14ac:dyDescent="0.2">
      <c r="A2533" t="s">
        <v>2601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1.0837425651507699</v>
      </c>
      <c r="AB2533">
        <v>0</v>
      </c>
      <c r="AC2533">
        <v>1.1465646366248601</v>
      </c>
      <c r="AD2533">
        <v>1.1465646366248601</v>
      </c>
      <c r="AE2533" t="s">
        <v>98</v>
      </c>
    </row>
    <row r="2534" spans="1:31" x14ac:dyDescent="0.2">
      <c r="A2534" t="s">
        <v>2602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1.1464230925850001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1.1464230925850001</v>
      </c>
      <c r="AE2534" t="s">
        <v>78</v>
      </c>
    </row>
    <row r="2535" spans="1:31" x14ac:dyDescent="0.2">
      <c r="A2535" t="s">
        <v>2603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1.14638035670993</v>
      </c>
      <c r="AD2535">
        <v>1.14638035670993</v>
      </c>
      <c r="AE2535" t="s">
        <v>98</v>
      </c>
    </row>
    <row r="2536" spans="1:31" x14ac:dyDescent="0.2">
      <c r="A2536" t="s">
        <v>2604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1.1461973980225599</v>
      </c>
      <c r="AD2536">
        <v>1.1461973980225599</v>
      </c>
      <c r="AE2536" t="s">
        <v>98</v>
      </c>
    </row>
    <row r="2537" spans="1:31" x14ac:dyDescent="0.2">
      <c r="A2537" t="s">
        <v>2605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1.09359683948964</v>
      </c>
      <c r="AB2537">
        <v>1.1460956481664699</v>
      </c>
      <c r="AC2537">
        <v>0</v>
      </c>
      <c r="AD2537">
        <v>1.1460956481664699</v>
      </c>
      <c r="AE2537" t="s">
        <v>511</v>
      </c>
    </row>
    <row r="2538" spans="1:31" x14ac:dyDescent="0.2">
      <c r="A2538" t="s">
        <v>2606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1.1458656525898201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1.1458656525898201</v>
      </c>
      <c r="AE2538" t="s">
        <v>78</v>
      </c>
    </row>
    <row r="2539" spans="1:31" x14ac:dyDescent="0.2">
      <c r="A2539" t="s">
        <v>2607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1.1458354040948</v>
      </c>
      <c r="AD2539">
        <v>1.1458354040948</v>
      </c>
      <c r="AE2539" t="s">
        <v>98</v>
      </c>
    </row>
    <row r="2540" spans="1:31" x14ac:dyDescent="0.2">
      <c r="A2540" t="s">
        <v>2608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1.1456563489281699</v>
      </c>
      <c r="AD2540">
        <v>1.1456563489281699</v>
      </c>
      <c r="AE2540" t="s">
        <v>98</v>
      </c>
    </row>
    <row r="2541" spans="1:31" x14ac:dyDescent="0.2">
      <c r="A2541" t="s">
        <v>2609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1.1454785751354399</v>
      </c>
      <c r="AD2541">
        <v>1.1454785751354399</v>
      </c>
      <c r="AE2541" t="s">
        <v>98</v>
      </c>
    </row>
    <row r="2542" spans="1:31" x14ac:dyDescent="0.2">
      <c r="A2542" t="s">
        <v>2610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1.14531629659372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1.14531629659372</v>
      </c>
      <c r="AE2542" t="s">
        <v>78</v>
      </c>
    </row>
    <row r="2543" spans="1:31" x14ac:dyDescent="0.2">
      <c r="A2543" t="s">
        <v>2611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1.09059132255855</v>
      </c>
      <c r="AB2543">
        <v>0</v>
      </c>
      <c r="AC2543">
        <v>1.1453020729424599</v>
      </c>
      <c r="AD2543">
        <v>1.1453020729424599</v>
      </c>
      <c r="AE2543" t="s">
        <v>98</v>
      </c>
    </row>
    <row r="2544" spans="1:31" x14ac:dyDescent="0.2">
      <c r="A2544" t="s">
        <v>2612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1.14512683264966</v>
      </c>
      <c r="AD2544">
        <v>1.14512683264966</v>
      </c>
      <c r="AE2544" t="s">
        <v>98</v>
      </c>
    </row>
    <row r="2545" spans="1:31" x14ac:dyDescent="0.2">
      <c r="A2545" t="s">
        <v>2613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1.1119778201192401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1.0846905154786699</v>
      </c>
      <c r="AB2545">
        <v>0</v>
      </c>
      <c r="AC2545">
        <v>1.1449528446314301</v>
      </c>
      <c r="AD2545">
        <v>1.1449528446314301</v>
      </c>
      <c r="AE2545" t="s">
        <v>98</v>
      </c>
    </row>
    <row r="2546" spans="1:31" x14ac:dyDescent="0.2">
      <c r="A2546" t="s">
        <v>2614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1.1447867962365801</v>
      </c>
      <c r="AC2546">
        <v>0</v>
      </c>
      <c r="AD2546">
        <v>1.1447867962365801</v>
      </c>
      <c r="AE2546" t="s">
        <v>511</v>
      </c>
    </row>
    <row r="2547" spans="1:31" x14ac:dyDescent="0.2">
      <c r="A2547" t="s">
        <v>2615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1.1447749073603799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1.1447749073603799</v>
      </c>
      <c r="AE2547" t="s">
        <v>78</v>
      </c>
    </row>
    <row r="2548" spans="1:31" x14ac:dyDescent="0.2">
      <c r="A2548" t="s">
        <v>2616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1.13674720807541</v>
      </c>
      <c r="T2548">
        <v>1.0936559884366801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1.0896654175871101</v>
      </c>
      <c r="AB2548">
        <v>0</v>
      </c>
      <c r="AC2548">
        <v>1.14460858728284</v>
      </c>
      <c r="AD2548">
        <v>1.14460858728284</v>
      </c>
      <c r="AE2548" t="s">
        <v>98</v>
      </c>
    </row>
    <row r="2549" spans="1:31" x14ac:dyDescent="0.2">
      <c r="A2549" t="s">
        <v>2617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1.1068612285970201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1.1444382990661599</v>
      </c>
      <c r="AD2549">
        <v>1.1444382990661599</v>
      </c>
      <c r="AE2549" t="s">
        <v>98</v>
      </c>
    </row>
    <row r="2550" spans="1:31" x14ac:dyDescent="0.2">
      <c r="A2550" t="s">
        <v>2618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1.1442413693536599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1.1442413693536599</v>
      </c>
      <c r="AE2550" t="s">
        <v>78</v>
      </c>
    </row>
    <row r="2551" spans="1:31" x14ac:dyDescent="0.2">
      <c r="A2551" t="s">
        <v>2619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1.08819281991237</v>
      </c>
      <c r="AC2551">
        <v>1.14393468443552</v>
      </c>
      <c r="AD2551">
        <v>1.14393468443552</v>
      </c>
      <c r="AE2551" t="s">
        <v>98</v>
      </c>
    </row>
    <row r="2552" spans="1:31" x14ac:dyDescent="0.2">
      <c r="A2552" t="s">
        <v>2620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1.1437155687129701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1.0897976897258901</v>
      </c>
      <c r="AB2552">
        <v>0</v>
      </c>
      <c r="AC2552">
        <v>0</v>
      </c>
      <c r="AD2552">
        <v>1.1437155687129701</v>
      </c>
      <c r="AE2552" t="s">
        <v>78</v>
      </c>
    </row>
    <row r="2553" spans="1:31" x14ac:dyDescent="0.2">
      <c r="A2553" t="s">
        <v>2621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1.1435073608119</v>
      </c>
      <c r="AC2553">
        <v>0</v>
      </c>
      <c r="AD2553">
        <v>1.1435073608119</v>
      </c>
      <c r="AE2553" t="s">
        <v>511</v>
      </c>
    </row>
    <row r="2554" spans="1:31" x14ac:dyDescent="0.2">
      <c r="A2554" t="s">
        <v>2622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1.1434417525037299</v>
      </c>
      <c r="AD2554">
        <v>1.1434417525037299</v>
      </c>
      <c r="AE2554" t="s">
        <v>98</v>
      </c>
    </row>
    <row r="2555" spans="1:31" x14ac:dyDescent="0.2">
      <c r="A2555" t="s">
        <v>2623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1.08785001959976</v>
      </c>
      <c r="AC2555">
        <v>1.1432797737023599</v>
      </c>
      <c r="AD2555">
        <v>1.1432797737023599</v>
      </c>
      <c r="AE2555" t="s">
        <v>98</v>
      </c>
    </row>
    <row r="2556" spans="1:31" x14ac:dyDescent="0.2">
      <c r="A2556" t="s">
        <v>2624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1.1431973932289701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1.0813028790355601</v>
      </c>
      <c r="AB2556">
        <v>0</v>
      </c>
      <c r="AC2556">
        <v>0</v>
      </c>
      <c r="AD2556">
        <v>1.1431973932289701</v>
      </c>
      <c r="AE2556" t="s">
        <v>78</v>
      </c>
    </row>
    <row r="2557" spans="1:31" x14ac:dyDescent="0.2">
      <c r="A2557" t="s">
        <v>2625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1.1431189460187301</v>
      </c>
      <c r="AD2557">
        <v>1.1431189460187301</v>
      </c>
      <c r="AE2557" t="s">
        <v>98</v>
      </c>
    </row>
    <row r="2558" spans="1:31" x14ac:dyDescent="0.2">
      <c r="A2558" t="s">
        <v>2626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1.1429592606723</v>
      </c>
      <c r="AD2558">
        <v>1.1429592606723</v>
      </c>
      <c r="AE2558" t="s">
        <v>98</v>
      </c>
    </row>
    <row r="2559" spans="1:31" x14ac:dyDescent="0.2">
      <c r="A2559" t="s">
        <v>2627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1.1428007089494501</v>
      </c>
      <c r="AD2559">
        <v>1.1428007089494501</v>
      </c>
      <c r="AE2559" t="s">
        <v>98</v>
      </c>
    </row>
    <row r="2560" spans="1:31" x14ac:dyDescent="0.2">
      <c r="A2560" t="s">
        <v>2628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1.1426867323195899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1.1426867323195899</v>
      </c>
      <c r="AE2560" t="s">
        <v>78</v>
      </c>
    </row>
    <row r="2561" spans="1:31" x14ac:dyDescent="0.2">
      <c r="A2561" t="s">
        <v>2629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1.1424869718520201</v>
      </c>
      <c r="AD2561">
        <v>1.1424869718520201</v>
      </c>
      <c r="AE2561" t="s">
        <v>98</v>
      </c>
    </row>
    <row r="2562" spans="1:31" x14ac:dyDescent="0.2">
      <c r="A2562" t="s">
        <v>2630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1.14225668075013</v>
      </c>
      <c r="AC2562">
        <v>0</v>
      </c>
      <c r="AD2562">
        <v>1.14225668075013</v>
      </c>
      <c r="AE2562" t="s">
        <v>511</v>
      </c>
    </row>
    <row r="2563" spans="1:31" x14ac:dyDescent="0.2">
      <c r="A2563" t="s">
        <v>2631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1.1421834770064501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1.1421834770064501</v>
      </c>
      <c r="AE2563" t="s">
        <v>78</v>
      </c>
    </row>
    <row r="2564" spans="1:31" x14ac:dyDescent="0.2">
      <c r="A2564" t="s">
        <v>2632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1.1421776663379299</v>
      </c>
      <c r="AD2564">
        <v>1.1421776663379299</v>
      </c>
      <c r="AE2564" t="s">
        <v>98</v>
      </c>
    </row>
    <row r="2565" spans="1:31" x14ac:dyDescent="0.2">
      <c r="A2565" t="s">
        <v>2633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1.13038932805854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1.14202465433786</v>
      </c>
      <c r="AD2565">
        <v>1.14202465433786</v>
      </c>
      <c r="AE2565" t="s">
        <v>98</v>
      </c>
    </row>
    <row r="2566" spans="1:31" x14ac:dyDescent="0.2">
      <c r="A2566" t="s">
        <v>2634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1.1418727250580301</v>
      </c>
      <c r="AD2566">
        <v>1.1418727250580301</v>
      </c>
      <c r="AE2566" t="s">
        <v>98</v>
      </c>
    </row>
    <row r="2567" spans="1:31" x14ac:dyDescent="0.2">
      <c r="A2567" t="s">
        <v>2635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1.1416875198916101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1.1416875198916101</v>
      </c>
      <c r="AE2567" t="s">
        <v>78</v>
      </c>
    </row>
    <row r="2568" spans="1:31" x14ac:dyDescent="0.2">
      <c r="A2568" t="s">
        <v>2636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1.1415720816866901</v>
      </c>
      <c r="AD2568">
        <v>1.1415720816866901</v>
      </c>
      <c r="AE2568" t="s">
        <v>98</v>
      </c>
    </row>
    <row r="2569" spans="1:31" x14ac:dyDescent="0.2">
      <c r="A2569" t="s">
        <v>2637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1.1414233512660299</v>
      </c>
      <c r="AD2569">
        <v>1.1414233512660299</v>
      </c>
      <c r="AE2569" t="s">
        <v>98</v>
      </c>
    </row>
    <row r="2570" spans="1:31" x14ac:dyDescent="0.2">
      <c r="A2570" t="s">
        <v>2638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1.1412756709063001</v>
      </c>
      <c r="AD2570">
        <v>1.1412756709063001</v>
      </c>
      <c r="AE2570" t="s">
        <v>98</v>
      </c>
    </row>
    <row r="2571" spans="1:31" x14ac:dyDescent="0.2">
      <c r="A2571" t="s">
        <v>2639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1.1411987551346501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1.1411987551346501</v>
      </c>
      <c r="AE2571" t="s">
        <v>78</v>
      </c>
    </row>
    <row r="2572" spans="1:31" x14ac:dyDescent="0.2">
      <c r="A2572" t="s">
        <v>2640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1.1411290325977901</v>
      </c>
      <c r="AD2572">
        <v>1.1411290325977901</v>
      </c>
      <c r="AE2572" t="s">
        <v>98</v>
      </c>
    </row>
    <row r="2573" spans="1:31" x14ac:dyDescent="0.2">
      <c r="A2573" t="s">
        <v>2641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1.1410341097682699</v>
      </c>
      <c r="AC2573">
        <v>0</v>
      </c>
      <c r="AD2573">
        <v>1.1410341097682699</v>
      </c>
      <c r="AE2573" t="s">
        <v>511</v>
      </c>
    </row>
    <row r="2574" spans="1:31" x14ac:dyDescent="0.2">
      <c r="A2574" t="s">
        <v>2642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1.1409834283918701</v>
      </c>
      <c r="AD2574">
        <v>1.1409834283918701</v>
      </c>
      <c r="AE2574" t="s">
        <v>98</v>
      </c>
    </row>
    <row r="2575" spans="1:31" x14ac:dyDescent="0.2">
      <c r="A2575" t="s">
        <v>2643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1.0878576388252199</v>
      </c>
      <c r="AC2575">
        <v>1.14083885040057</v>
      </c>
      <c r="AD2575">
        <v>1.14083885040057</v>
      </c>
      <c r="AE2575" t="s">
        <v>98</v>
      </c>
    </row>
    <row r="2576" spans="1:31" x14ac:dyDescent="0.2">
      <c r="A2576" t="s">
        <v>2644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1.14071707843007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1.14071707843007</v>
      </c>
      <c r="AE2576" t="s">
        <v>78</v>
      </c>
    </row>
    <row r="2577" spans="1:31" x14ac:dyDescent="0.2">
      <c r="A2577" t="s">
        <v>2645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1.1406952907960399</v>
      </c>
      <c r="AD2577">
        <v>1.1406952907960399</v>
      </c>
      <c r="AE2577" t="s">
        <v>98</v>
      </c>
    </row>
    <row r="2578" spans="1:31" x14ac:dyDescent="0.2">
      <c r="A2578" t="s">
        <v>2646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1.1404111957341301</v>
      </c>
      <c r="AD2578">
        <v>1.1404111957341301</v>
      </c>
      <c r="AE2578" t="s">
        <v>98</v>
      </c>
    </row>
    <row r="2579" spans="1:31" x14ac:dyDescent="0.2">
      <c r="A2579" t="s">
        <v>2647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1.1402706449178399</v>
      </c>
      <c r="AD2579">
        <v>1.1402706449178399</v>
      </c>
      <c r="AE2579" t="s">
        <v>98</v>
      </c>
    </row>
    <row r="2580" spans="1:31" x14ac:dyDescent="0.2">
      <c r="A2580" t="s">
        <v>2648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1.14024238698503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1.14024238698503</v>
      </c>
      <c r="AE2580" t="s">
        <v>78</v>
      </c>
    </row>
    <row r="2581" spans="1:31" x14ac:dyDescent="0.2">
      <c r="A2581" t="s">
        <v>2649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1.1399924987556</v>
      </c>
      <c r="AD2581">
        <v>1.1399924987556</v>
      </c>
      <c r="AE2581" t="s">
        <v>98</v>
      </c>
    </row>
    <row r="2582" spans="1:31" x14ac:dyDescent="0.2">
      <c r="A2582" t="s">
        <v>2650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1.1398548883995301</v>
      </c>
      <c r="AD2582">
        <v>1.1398548883995301</v>
      </c>
      <c r="AE2582" t="s">
        <v>98</v>
      </c>
    </row>
    <row r="2583" spans="1:31" x14ac:dyDescent="0.2">
      <c r="A2583" t="s">
        <v>2651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1.13983901610867</v>
      </c>
      <c r="AC2583">
        <v>0</v>
      </c>
      <c r="AD2583">
        <v>1.13983901610867</v>
      </c>
      <c r="AE2583" t="s">
        <v>511</v>
      </c>
    </row>
    <row r="2584" spans="1:31" x14ac:dyDescent="0.2">
      <c r="A2584" t="s">
        <v>2652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1.1397745794974301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1.1397745794974301</v>
      </c>
      <c r="AE2584" t="s">
        <v>78</v>
      </c>
    </row>
    <row r="2585" spans="1:31" x14ac:dyDescent="0.2">
      <c r="A2585" t="s">
        <v>2653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1.13971824328209</v>
      </c>
      <c r="AD2585">
        <v>1.13971824328209</v>
      </c>
      <c r="AE2585" t="s">
        <v>98</v>
      </c>
    </row>
    <row r="2586" spans="1:31" x14ac:dyDescent="0.2">
      <c r="A2586" t="s">
        <v>2654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1.1394478193684201</v>
      </c>
      <c r="AD2586">
        <v>1.1394478193684201</v>
      </c>
      <c r="AE2586" t="s">
        <v>98</v>
      </c>
    </row>
    <row r="2587" spans="1:31" x14ac:dyDescent="0.2">
      <c r="A2587" t="s">
        <v>2655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1.13931402601483</v>
      </c>
      <c r="AD2587">
        <v>1.13931402601483</v>
      </c>
      <c r="AE2587" t="s">
        <v>98</v>
      </c>
    </row>
    <row r="2588" spans="1:31" x14ac:dyDescent="0.2">
      <c r="A2588" t="s">
        <v>2656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1.13931355613428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1.13931355613428</v>
      </c>
      <c r="AE2588" t="s">
        <v>78</v>
      </c>
    </row>
    <row r="2589" spans="1:31" x14ac:dyDescent="0.2">
      <c r="A2589" t="s">
        <v>2657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1.1391811687843101</v>
      </c>
      <c r="AD2589">
        <v>1.1391811687843101</v>
      </c>
      <c r="AE2589" t="s">
        <v>98</v>
      </c>
    </row>
    <row r="2590" spans="1:31" x14ac:dyDescent="0.2">
      <c r="A2590" t="s">
        <v>2658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1.13904924053622</v>
      </c>
      <c r="AD2590">
        <v>1.13904924053622</v>
      </c>
      <c r="AE2590" t="s">
        <v>98</v>
      </c>
    </row>
    <row r="2591" spans="1:31" x14ac:dyDescent="0.2">
      <c r="A2591" t="s">
        <v>2659</v>
      </c>
      <c r="B2591">
        <v>0</v>
      </c>
      <c r="C2591">
        <v>0</v>
      </c>
      <c r="D2591">
        <v>0</v>
      </c>
      <c r="E2591">
        <v>1.1390243046110999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1.1390243046110999</v>
      </c>
      <c r="AE2591" t="s">
        <v>434</v>
      </c>
    </row>
    <row r="2592" spans="1:31" x14ac:dyDescent="0.2">
      <c r="A2592" t="s">
        <v>2660</v>
      </c>
      <c r="B2592">
        <v>0</v>
      </c>
      <c r="C2592">
        <v>0</v>
      </c>
      <c r="D2592">
        <v>0</v>
      </c>
      <c r="E2592">
        <v>1.1390242646111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1.1390242646111</v>
      </c>
      <c r="AE2592" t="s">
        <v>434</v>
      </c>
    </row>
    <row r="2593" spans="1:31" x14ac:dyDescent="0.2">
      <c r="A2593" t="s">
        <v>2661</v>
      </c>
      <c r="B2593">
        <v>0</v>
      </c>
      <c r="C2593">
        <v>0</v>
      </c>
      <c r="D2593">
        <v>0</v>
      </c>
      <c r="E2593">
        <v>1.1390242546111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1.1390242546111</v>
      </c>
      <c r="AE2593" t="s">
        <v>434</v>
      </c>
    </row>
    <row r="2594" spans="1:31" x14ac:dyDescent="0.2">
      <c r="A2594" t="s">
        <v>2662</v>
      </c>
      <c r="B2594">
        <v>0</v>
      </c>
      <c r="C2594">
        <v>0</v>
      </c>
      <c r="D2594">
        <v>0</v>
      </c>
      <c r="E2594">
        <v>1.1390242446111001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1.1390242446111001</v>
      </c>
      <c r="AE2594" t="s">
        <v>434</v>
      </c>
    </row>
    <row r="2595" spans="1:31" x14ac:dyDescent="0.2">
      <c r="A2595" t="s">
        <v>2663</v>
      </c>
      <c r="B2595">
        <v>0</v>
      </c>
      <c r="C2595">
        <v>0</v>
      </c>
      <c r="D2595">
        <v>0</v>
      </c>
      <c r="E2595">
        <v>1.1390242346110999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1.1390242346110999</v>
      </c>
      <c r="AE2595" t="s">
        <v>434</v>
      </c>
    </row>
    <row r="2596" spans="1:31" x14ac:dyDescent="0.2">
      <c r="A2596" t="s">
        <v>2664</v>
      </c>
      <c r="B2596">
        <v>0</v>
      </c>
      <c r="C2596">
        <v>0</v>
      </c>
      <c r="D2596">
        <v>0</v>
      </c>
      <c r="E2596">
        <v>1.1390242246111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1.1390242246111</v>
      </c>
      <c r="AE2596" t="s">
        <v>434</v>
      </c>
    </row>
    <row r="2597" spans="1:31" x14ac:dyDescent="0.2">
      <c r="A2597" t="s">
        <v>2665</v>
      </c>
      <c r="B2597">
        <v>0</v>
      </c>
      <c r="C2597">
        <v>0</v>
      </c>
      <c r="D2597">
        <v>0</v>
      </c>
      <c r="E2597">
        <v>1.1390241846111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1.1390241846111</v>
      </c>
      <c r="AE2597" t="s">
        <v>434</v>
      </c>
    </row>
    <row r="2598" spans="1:31" x14ac:dyDescent="0.2">
      <c r="A2598" t="s">
        <v>2666</v>
      </c>
      <c r="B2598">
        <v>0</v>
      </c>
      <c r="C2598">
        <v>0</v>
      </c>
      <c r="D2598">
        <v>0</v>
      </c>
      <c r="E2598">
        <v>1.1390241746111001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1.1390241746111001</v>
      </c>
      <c r="AE2598" t="s">
        <v>434</v>
      </c>
    </row>
    <row r="2599" spans="1:31" x14ac:dyDescent="0.2">
      <c r="A2599" t="s">
        <v>2667</v>
      </c>
      <c r="B2599">
        <v>0</v>
      </c>
      <c r="C2599">
        <v>0</v>
      </c>
      <c r="D2599">
        <v>0</v>
      </c>
      <c r="E2599">
        <v>1.1390241246110999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1.1390241246110999</v>
      </c>
      <c r="AE2599" t="s">
        <v>434</v>
      </c>
    </row>
    <row r="2600" spans="1:31" x14ac:dyDescent="0.2">
      <c r="A2600" t="s">
        <v>2668</v>
      </c>
      <c r="B2600">
        <v>0</v>
      </c>
      <c r="C2600">
        <v>0</v>
      </c>
      <c r="D2600">
        <v>0</v>
      </c>
      <c r="E2600">
        <v>1.1390241146111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1.1390241146111</v>
      </c>
      <c r="AE2600" t="s">
        <v>434</v>
      </c>
    </row>
    <row r="2601" spans="1:31" x14ac:dyDescent="0.2">
      <c r="A2601" t="s">
        <v>2669</v>
      </c>
      <c r="B2601">
        <v>0</v>
      </c>
      <c r="C2601">
        <v>0</v>
      </c>
      <c r="D2601">
        <v>0</v>
      </c>
      <c r="E2601">
        <v>1.1390241046111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1.1390241046111</v>
      </c>
      <c r="AE2601" t="s">
        <v>434</v>
      </c>
    </row>
    <row r="2602" spans="1:31" x14ac:dyDescent="0.2">
      <c r="A2602" t="s">
        <v>2670</v>
      </c>
      <c r="B2602">
        <v>0</v>
      </c>
      <c r="C2602">
        <v>0</v>
      </c>
      <c r="D2602">
        <v>0</v>
      </c>
      <c r="E2602">
        <v>1.1390240946111001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1.1390240946111001</v>
      </c>
      <c r="AE2602" t="s">
        <v>434</v>
      </c>
    </row>
    <row r="2603" spans="1:31" x14ac:dyDescent="0.2">
      <c r="A2603" t="s">
        <v>2671</v>
      </c>
      <c r="B2603">
        <v>0</v>
      </c>
      <c r="C2603">
        <v>0</v>
      </c>
      <c r="D2603">
        <v>0</v>
      </c>
      <c r="E2603">
        <v>1.1390240746111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1.1390240746111</v>
      </c>
      <c r="AE2603" t="s">
        <v>434</v>
      </c>
    </row>
    <row r="2604" spans="1:31" x14ac:dyDescent="0.2">
      <c r="A2604" t="s">
        <v>2672</v>
      </c>
      <c r="B2604">
        <v>0</v>
      </c>
      <c r="C2604">
        <v>0</v>
      </c>
      <c r="D2604">
        <v>0</v>
      </c>
      <c r="E2604">
        <v>1.1390240646111001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1.1390240646111001</v>
      </c>
      <c r="AE2604" t="s">
        <v>434</v>
      </c>
    </row>
    <row r="2605" spans="1:31" x14ac:dyDescent="0.2">
      <c r="A2605" t="s">
        <v>2673</v>
      </c>
      <c r="B2605">
        <v>0</v>
      </c>
      <c r="C2605">
        <v>0</v>
      </c>
      <c r="D2605">
        <v>0</v>
      </c>
      <c r="E2605">
        <v>1.1390240546110999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1.1390240546110999</v>
      </c>
      <c r="AE2605" t="s">
        <v>434</v>
      </c>
    </row>
    <row r="2606" spans="1:31" x14ac:dyDescent="0.2">
      <c r="A2606" t="s">
        <v>2674</v>
      </c>
      <c r="B2606">
        <v>0</v>
      </c>
      <c r="C2606">
        <v>0</v>
      </c>
      <c r="D2606">
        <v>0</v>
      </c>
      <c r="E2606">
        <v>1.1390240446111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1.1390240446111</v>
      </c>
      <c r="AE2606" t="s">
        <v>434</v>
      </c>
    </row>
    <row r="2607" spans="1:31" x14ac:dyDescent="0.2">
      <c r="A2607" t="s">
        <v>2675</v>
      </c>
      <c r="B2607">
        <v>0</v>
      </c>
      <c r="C2607">
        <v>0</v>
      </c>
      <c r="D2607">
        <v>0</v>
      </c>
      <c r="E2607">
        <v>1.1390240346111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1.1390240346111</v>
      </c>
      <c r="AE2607" t="s">
        <v>434</v>
      </c>
    </row>
    <row r="2608" spans="1:31" x14ac:dyDescent="0.2">
      <c r="A2608" t="s">
        <v>2676</v>
      </c>
      <c r="B2608">
        <v>0</v>
      </c>
      <c r="C2608">
        <v>0</v>
      </c>
      <c r="D2608">
        <v>0</v>
      </c>
      <c r="E2608">
        <v>1.1390240146110999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1.1390240146110999</v>
      </c>
      <c r="AE2608" t="s">
        <v>434</v>
      </c>
    </row>
    <row r="2609" spans="1:31" x14ac:dyDescent="0.2">
      <c r="A2609" t="s">
        <v>2677</v>
      </c>
      <c r="B2609">
        <v>0</v>
      </c>
      <c r="C2609">
        <v>0</v>
      </c>
      <c r="D2609">
        <v>0</v>
      </c>
      <c r="E2609">
        <v>1.1390240046111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1.1390240046111</v>
      </c>
      <c r="AE2609" t="s">
        <v>434</v>
      </c>
    </row>
    <row r="2610" spans="1:31" x14ac:dyDescent="0.2">
      <c r="A2610" t="s">
        <v>2678</v>
      </c>
      <c r="B2610">
        <v>0</v>
      </c>
      <c r="C2610">
        <v>0</v>
      </c>
      <c r="D2610">
        <v>0</v>
      </c>
      <c r="E2610">
        <v>1.1390239946111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1.1390239946111</v>
      </c>
      <c r="AE2610" t="s">
        <v>434</v>
      </c>
    </row>
    <row r="2611" spans="1:31" x14ac:dyDescent="0.2">
      <c r="A2611" t="s">
        <v>2679</v>
      </c>
      <c r="B2611">
        <v>0</v>
      </c>
      <c r="C2611">
        <v>0</v>
      </c>
      <c r="D2611">
        <v>0</v>
      </c>
      <c r="E2611">
        <v>1.1390239846111001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1.1390239846111001</v>
      </c>
      <c r="AE2611" t="s">
        <v>434</v>
      </c>
    </row>
    <row r="2612" spans="1:31" x14ac:dyDescent="0.2">
      <c r="A2612" t="s">
        <v>2680</v>
      </c>
      <c r="B2612">
        <v>0</v>
      </c>
      <c r="C2612">
        <v>0</v>
      </c>
      <c r="D2612">
        <v>0</v>
      </c>
      <c r="E2612">
        <v>1.1390239746110999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1.1390239746110999</v>
      </c>
      <c r="AE2612" t="s">
        <v>434</v>
      </c>
    </row>
    <row r="2613" spans="1:31" x14ac:dyDescent="0.2">
      <c r="A2613" t="s">
        <v>2681</v>
      </c>
      <c r="B2613">
        <v>0</v>
      </c>
      <c r="C2613">
        <v>0</v>
      </c>
      <c r="D2613">
        <v>0</v>
      </c>
      <c r="E2613">
        <v>1.1390239646111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1.1390239646111</v>
      </c>
      <c r="AE2613" t="s">
        <v>434</v>
      </c>
    </row>
    <row r="2614" spans="1:31" x14ac:dyDescent="0.2">
      <c r="A2614" t="s">
        <v>2682</v>
      </c>
      <c r="B2614">
        <v>0</v>
      </c>
      <c r="C2614">
        <v>0</v>
      </c>
      <c r="D2614">
        <v>0</v>
      </c>
      <c r="E2614">
        <v>1.1390239546111001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1.1390239546111001</v>
      </c>
      <c r="AE2614" t="s">
        <v>434</v>
      </c>
    </row>
    <row r="2615" spans="1:31" x14ac:dyDescent="0.2">
      <c r="A2615" t="s">
        <v>2683</v>
      </c>
      <c r="B2615">
        <v>0</v>
      </c>
      <c r="C2615">
        <v>0</v>
      </c>
      <c r="D2615">
        <v>0</v>
      </c>
      <c r="E2615">
        <v>1.1390239446110999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1.1390239446110999</v>
      </c>
      <c r="AE2615" t="s">
        <v>434</v>
      </c>
    </row>
    <row r="2616" spans="1:31" x14ac:dyDescent="0.2">
      <c r="A2616" t="s">
        <v>2684</v>
      </c>
      <c r="B2616">
        <v>0</v>
      </c>
      <c r="C2616">
        <v>0</v>
      </c>
      <c r="D2616">
        <v>0</v>
      </c>
      <c r="E2616">
        <v>1.1390239346111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1.1390239346111</v>
      </c>
      <c r="AE2616" t="s">
        <v>434</v>
      </c>
    </row>
    <row r="2617" spans="1:31" x14ac:dyDescent="0.2">
      <c r="A2617" t="s">
        <v>2685</v>
      </c>
      <c r="B2617">
        <v>0</v>
      </c>
      <c r="C2617">
        <v>0</v>
      </c>
      <c r="D2617">
        <v>0</v>
      </c>
      <c r="E2617">
        <v>1.1390239246111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1.1390239246111</v>
      </c>
      <c r="AE2617" t="s">
        <v>434</v>
      </c>
    </row>
    <row r="2618" spans="1:31" x14ac:dyDescent="0.2">
      <c r="A2618" t="s">
        <v>2686</v>
      </c>
      <c r="B2618">
        <v>0</v>
      </c>
      <c r="C2618">
        <v>0</v>
      </c>
      <c r="D2618">
        <v>0</v>
      </c>
      <c r="E2618">
        <v>1.1390239146111001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1.1390239146111001</v>
      </c>
      <c r="AE2618" t="s">
        <v>434</v>
      </c>
    </row>
    <row r="2619" spans="1:31" x14ac:dyDescent="0.2">
      <c r="A2619" t="s">
        <v>2687</v>
      </c>
      <c r="B2619">
        <v>0</v>
      </c>
      <c r="C2619">
        <v>0</v>
      </c>
      <c r="D2619">
        <v>0</v>
      </c>
      <c r="E2619">
        <v>1.1390239046110999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1.1390239046110999</v>
      </c>
      <c r="AE2619" t="s">
        <v>434</v>
      </c>
    </row>
    <row r="2620" spans="1:31" x14ac:dyDescent="0.2">
      <c r="A2620" t="s">
        <v>2688</v>
      </c>
      <c r="B2620">
        <v>0</v>
      </c>
      <c r="C2620">
        <v>0</v>
      </c>
      <c r="D2620">
        <v>0</v>
      </c>
      <c r="E2620">
        <v>1.1390238946111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1.1390238946111</v>
      </c>
      <c r="AE2620" t="s">
        <v>434</v>
      </c>
    </row>
    <row r="2621" spans="1:31" x14ac:dyDescent="0.2">
      <c r="A2621" t="s">
        <v>2689</v>
      </c>
      <c r="B2621">
        <v>0</v>
      </c>
      <c r="C2621">
        <v>0</v>
      </c>
      <c r="D2621">
        <v>0</v>
      </c>
      <c r="E2621">
        <v>1.1390238546111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1.1390238546111</v>
      </c>
      <c r="AE2621" t="s">
        <v>434</v>
      </c>
    </row>
    <row r="2622" spans="1:31" x14ac:dyDescent="0.2">
      <c r="A2622" t="s">
        <v>2690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1.1388592185103801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1.1388592185103801</v>
      </c>
      <c r="AE2622" t="s">
        <v>78</v>
      </c>
    </row>
    <row r="2623" spans="1:31" x14ac:dyDescent="0.2">
      <c r="A2623" t="s">
        <v>2691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1.13878814269683</v>
      </c>
      <c r="AD2623">
        <v>1.13878814269683</v>
      </c>
      <c r="AE2623" t="s">
        <v>98</v>
      </c>
    </row>
    <row r="2624" spans="1:31" x14ac:dyDescent="0.2">
      <c r="A2624" t="s">
        <v>2692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1.1386707822125799</v>
      </c>
      <c r="AC2624">
        <v>0</v>
      </c>
      <c r="AD2624">
        <v>1.1386707822125799</v>
      </c>
      <c r="AE2624" t="s">
        <v>511</v>
      </c>
    </row>
    <row r="2625" spans="1:31" x14ac:dyDescent="0.2">
      <c r="A2625" t="s">
        <v>2693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1.1386589590949701</v>
      </c>
      <c r="AD2625">
        <v>1.1386589590949701</v>
      </c>
      <c r="AE2625" t="s">
        <v>98</v>
      </c>
    </row>
    <row r="2626" spans="1:31" x14ac:dyDescent="0.2">
      <c r="A2626" t="s">
        <v>2694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1.13841146966735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1.13841146966735</v>
      </c>
      <c r="AE2626" t="s">
        <v>78</v>
      </c>
    </row>
    <row r="2627" spans="1:31" x14ac:dyDescent="0.2">
      <c r="A2627" t="s">
        <v>2695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1.13840328790039</v>
      </c>
      <c r="AD2627">
        <v>1.13840328790039</v>
      </c>
      <c r="AE2627" t="s">
        <v>98</v>
      </c>
    </row>
    <row r="2628" spans="1:31" x14ac:dyDescent="0.2">
      <c r="A2628" t="s">
        <v>2696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1.1328771941521001</v>
      </c>
      <c r="T2628">
        <v>1.09365577843668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1.13815116583034</v>
      </c>
      <c r="AD2628">
        <v>1.13815116583034</v>
      </c>
      <c r="AE2628" t="s">
        <v>98</v>
      </c>
    </row>
    <row r="2629" spans="1:31" x14ac:dyDescent="0.2">
      <c r="A2629" t="s">
        <v>2697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1.08784982959924</v>
      </c>
      <c r="AC2629">
        <v>1.1380264188292399</v>
      </c>
      <c r="AD2629">
        <v>1.1380264188292399</v>
      </c>
      <c r="AE2629" t="s">
        <v>98</v>
      </c>
    </row>
    <row r="2630" spans="1:31" x14ac:dyDescent="0.2">
      <c r="A2630" t="s">
        <v>2698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1.13797021405294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1.1338720574816299</v>
      </c>
      <c r="AD2630">
        <v>1.13797021405294</v>
      </c>
      <c r="AE2630" t="s">
        <v>78</v>
      </c>
    </row>
    <row r="2631" spans="1:31" x14ac:dyDescent="0.2">
      <c r="A2631" t="s">
        <v>2699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1.1068612285970201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1.13790253894688</v>
      </c>
      <c r="AD2631">
        <v>1.13790253894688</v>
      </c>
      <c r="AE2631" t="s">
        <v>98</v>
      </c>
    </row>
    <row r="2632" spans="1:31" x14ac:dyDescent="0.2">
      <c r="A2632" t="s">
        <v>2700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1.13619434894351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1.1377795195689899</v>
      </c>
      <c r="AD2632">
        <v>1.1377795195689899</v>
      </c>
      <c r="AE2632" t="s">
        <v>98</v>
      </c>
    </row>
    <row r="2633" spans="1:31" x14ac:dyDescent="0.2">
      <c r="A2633" t="s">
        <v>2701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1.13757649677327</v>
      </c>
      <c r="T2633">
        <v>1.09365599843668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1.13757649677327</v>
      </c>
      <c r="AE2633" t="s">
        <v>2702</v>
      </c>
    </row>
    <row r="2634" spans="1:31" x14ac:dyDescent="0.2">
      <c r="A2634" t="s">
        <v>2703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1.1375360361214599</v>
      </c>
      <c r="AD2634">
        <v>1.1375360361214599</v>
      </c>
      <c r="AE2634" t="s">
        <v>98</v>
      </c>
    </row>
    <row r="2635" spans="1:31" x14ac:dyDescent="0.2">
      <c r="A2635" t="s">
        <v>2704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1.13753535750059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1.1064844610192801</v>
      </c>
      <c r="AA2635">
        <v>0</v>
      </c>
      <c r="AB2635">
        <v>0</v>
      </c>
      <c r="AC2635">
        <v>0</v>
      </c>
      <c r="AD2635">
        <v>1.13753535750059</v>
      </c>
      <c r="AE2635" t="s">
        <v>78</v>
      </c>
    </row>
    <row r="2636" spans="1:31" x14ac:dyDescent="0.2">
      <c r="A2636" t="s">
        <v>2705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1.1375288044010099</v>
      </c>
      <c r="AC2636">
        <v>0</v>
      </c>
      <c r="AD2636">
        <v>1.1375288044010099</v>
      </c>
      <c r="AE2636" t="s">
        <v>511</v>
      </c>
    </row>
    <row r="2637" spans="1:31" x14ac:dyDescent="0.2">
      <c r="A2637" t="s">
        <v>2706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1.13741555907402</v>
      </c>
      <c r="AD2637">
        <v>1.13741555907402</v>
      </c>
      <c r="AE2637" t="s">
        <v>98</v>
      </c>
    </row>
    <row r="2638" spans="1:31" x14ac:dyDescent="0.2">
      <c r="A2638" t="s">
        <v>2707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1.1373000672073199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1.1373000672073199</v>
      </c>
      <c r="AE2638" t="s">
        <v>2702</v>
      </c>
    </row>
    <row r="2639" spans="1:31" x14ac:dyDescent="0.2">
      <c r="A2639" t="s">
        <v>2708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1.1372959165747101</v>
      </c>
      <c r="AD2639">
        <v>1.1372959165747101</v>
      </c>
      <c r="AE2639" t="s">
        <v>98</v>
      </c>
    </row>
    <row r="2640" spans="1:31" x14ac:dyDescent="0.2">
      <c r="A2640" t="s">
        <v>2709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1.13717710225769</v>
      </c>
      <c r="AD2640">
        <v>1.13717710225769</v>
      </c>
      <c r="AE2640" t="s">
        <v>98</v>
      </c>
    </row>
    <row r="2641" spans="1:31" x14ac:dyDescent="0.2">
      <c r="A2641" t="s">
        <v>2710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1.1371068072093999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1.1371068072093999</v>
      </c>
      <c r="AE2641" t="s">
        <v>78</v>
      </c>
    </row>
    <row r="2642" spans="1:31" x14ac:dyDescent="0.2">
      <c r="A2642" t="s">
        <v>2711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1.1369419329497299</v>
      </c>
      <c r="AD2642">
        <v>1.1369419329497299</v>
      </c>
      <c r="AE2642" t="s">
        <v>98</v>
      </c>
    </row>
    <row r="2643" spans="1:31" x14ac:dyDescent="0.2">
      <c r="A2643" t="s">
        <v>2712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1.13682556546844</v>
      </c>
      <c r="AD2643">
        <v>1.13682556546844</v>
      </c>
      <c r="AE2643" t="s">
        <v>98</v>
      </c>
    </row>
    <row r="2644" spans="1:31" x14ac:dyDescent="0.2">
      <c r="A2644" t="s">
        <v>2713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1.13671000118808</v>
      </c>
      <c r="AD2644">
        <v>1.13671000118808</v>
      </c>
      <c r="AE2644" t="s">
        <v>98</v>
      </c>
    </row>
    <row r="2645" spans="1:31" x14ac:dyDescent="0.2">
      <c r="A2645" t="s">
        <v>2714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1.1366844717242801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1.08627043269184</v>
      </c>
      <c r="AB2645">
        <v>1.0878530610891599</v>
      </c>
      <c r="AC2645">
        <v>0</v>
      </c>
      <c r="AD2645">
        <v>1.1366844717242801</v>
      </c>
      <c r="AE2645" t="s">
        <v>78</v>
      </c>
    </row>
    <row r="2646" spans="1:31" x14ac:dyDescent="0.2">
      <c r="A2646" t="s">
        <v>2715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1.1365952339819301</v>
      </c>
      <c r="AD2646">
        <v>1.1365952339819301</v>
      </c>
      <c r="AE2646" t="s">
        <v>98</v>
      </c>
    </row>
    <row r="2647" spans="1:31" x14ac:dyDescent="0.2">
      <c r="A2647" t="s">
        <v>2716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1.1364124925627801</v>
      </c>
      <c r="AC2647">
        <v>0</v>
      </c>
      <c r="AD2647">
        <v>1.1364124925627801</v>
      </c>
      <c r="AE2647" t="s">
        <v>511</v>
      </c>
    </row>
    <row r="2648" spans="1:31" x14ac:dyDescent="0.2">
      <c r="A2648" t="s">
        <v>2717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1.08174378616481</v>
      </c>
      <c r="AB2648">
        <v>0</v>
      </c>
      <c r="AC2648">
        <v>1.1363680665187601</v>
      </c>
      <c r="AD2648">
        <v>1.1363680665187601</v>
      </c>
      <c r="AE2648" t="s">
        <v>98</v>
      </c>
    </row>
    <row r="2649" spans="1:31" x14ac:dyDescent="0.2">
      <c r="A2649" t="s">
        <v>2718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1.1146236670779699</v>
      </c>
      <c r="P2649">
        <v>1.1362682609164401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1.0920757098937099</v>
      </c>
      <c r="AB2649">
        <v>0</v>
      </c>
      <c r="AC2649">
        <v>0</v>
      </c>
      <c r="AD2649">
        <v>1.1362682609164401</v>
      </c>
      <c r="AE2649" t="s">
        <v>78</v>
      </c>
    </row>
    <row r="2650" spans="1:31" x14ac:dyDescent="0.2">
      <c r="A2650" t="s">
        <v>2719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1.13625565424057</v>
      </c>
      <c r="AD2650">
        <v>1.13625565424057</v>
      </c>
      <c r="AE2650" t="s">
        <v>98</v>
      </c>
    </row>
    <row r="2651" spans="1:31" x14ac:dyDescent="0.2">
      <c r="A2651" t="s">
        <v>2720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1.08784971959903</v>
      </c>
      <c r="AC2651">
        <v>1.13614401499356</v>
      </c>
      <c r="AD2651">
        <v>1.13614401499356</v>
      </c>
      <c r="AE2651" t="s">
        <v>98</v>
      </c>
    </row>
    <row r="2652" spans="1:31" x14ac:dyDescent="0.2">
      <c r="A2652" t="s">
        <v>2721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1.1360331428811501</v>
      </c>
      <c r="AD2652">
        <v>1.1360331428811501</v>
      </c>
      <c r="AE2652" t="s">
        <v>98</v>
      </c>
    </row>
    <row r="2653" spans="1:31" x14ac:dyDescent="0.2">
      <c r="A2653" t="s">
        <v>2722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1.1359230320517499</v>
      </c>
      <c r="AD2653">
        <v>1.1359230320517499</v>
      </c>
      <c r="AE2653" t="s">
        <v>98</v>
      </c>
    </row>
    <row r="2654" spans="1:31" x14ac:dyDescent="0.2">
      <c r="A2654" t="s">
        <v>2723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1.1358136766983999</v>
      </c>
      <c r="AD2654">
        <v>1.1358136766983999</v>
      </c>
      <c r="AE2654" t="s">
        <v>98</v>
      </c>
    </row>
    <row r="2655" spans="1:31" x14ac:dyDescent="0.2">
      <c r="A2655" t="s">
        <v>2724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1.13570507105842</v>
      </c>
      <c r="AD2655">
        <v>1.13570507105842</v>
      </c>
      <c r="AE2655" t="s">
        <v>98</v>
      </c>
    </row>
    <row r="2656" spans="1:31" x14ac:dyDescent="0.2">
      <c r="A2656" t="s">
        <v>2725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1.1356414898116101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1.1356414898116101</v>
      </c>
      <c r="AE2656" t="s">
        <v>2702</v>
      </c>
    </row>
    <row r="2657" spans="1:31" x14ac:dyDescent="0.2">
      <c r="A2657" t="s">
        <v>2726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1.1355972094131099</v>
      </c>
      <c r="AD2657">
        <v>1.1355972094131099</v>
      </c>
      <c r="AE2657" t="s">
        <v>98</v>
      </c>
    </row>
    <row r="2658" spans="1:31" x14ac:dyDescent="0.2">
      <c r="A2658" t="s">
        <v>2727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1.08785835184198</v>
      </c>
      <c r="AC2658">
        <v>1.13549008608738</v>
      </c>
      <c r="AD2658">
        <v>1.13549008608738</v>
      </c>
      <c r="AE2658" t="s">
        <v>98</v>
      </c>
    </row>
    <row r="2659" spans="1:31" x14ac:dyDescent="0.2">
      <c r="A2659" t="s">
        <v>2728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1.1354538593339101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1.1354538593339101</v>
      </c>
      <c r="AE2659" t="s">
        <v>78</v>
      </c>
    </row>
    <row r="2660" spans="1:31" x14ac:dyDescent="0.2">
      <c r="A2660" t="s">
        <v>2729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1.1353836954494201</v>
      </c>
      <c r="AD2660">
        <v>1.1353836954494201</v>
      </c>
      <c r="AE2660" t="s">
        <v>98</v>
      </c>
    </row>
    <row r="2661" spans="1:31" x14ac:dyDescent="0.2">
      <c r="A2661" t="s">
        <v>2730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1.1353212698496</v>
      </c>
      <c r="AC2661">
        <v>0</v>
      </c>
      <c r="AD2661">
        <v>1.1353212698496</v>
      </c>
      <c r="AE2661" t="s">
        <v>511</v>
      </c>
    </row>
    <row r="2662" spans="1:31" x14ac:dyDescent="0.2">
      <c r="A2662" t="s">
        <v>2731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1.1352780319104101</v>
      </c>
      <c r="AD2662">
        <v>1.1352780319104101</v>
      </c>
      <c r="AE2662" t="s">
        <v>98</v>
      </c>
    </row>
    <row r="2663" spans="1:31" x14ac:dyDescent="0.2">
      <c r="A2663" t="s">
        <v>2732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1.1351730899241299</v>
      </c>
      <c r="AD2663">
        <v>1.1351730899241299</v>
      </c>
      <c r="AE2663" t="s">
        <v>98</v>
      </c>
    </row>
    <row r="2664" spans="1:31" x14ac:dyDescent="0.2">
      <c r="A2664" t="s">
        <v>2733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1.1350886306797101</v>
      </c>
      <c r="T2664">
        <v>1.09365589843668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1.1350886306797101</v>
      </c>
      <c r="AE2664" t="s">
        <v>2702</v>
      </c>
    </row>
    <row r="2665" spans="1:31" x14ac:dyDescent="0.2">
      <c r="A2665" t="s">
        <v>2734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1.13506886398667</v>
      </c>
      <c r="AD2665">
        <v>1.13506886398667</v>
      </c>
      <c r="AE2665" t="s">
        <v>98</v>
      </c>
    </row>
    <row r="2666" spans="1:31" x14ac:dyDescent="0.2">
      <c r="A2666" t="s">
        <v>2735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1.1350554947614599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1.1350554947614599</v>
      </c>
      <c r="AE2666" t="s">
        <v>78</v>
      </c>
    </row>
    <row r="2667" spans="1:31" x14ac:dyDescent="0.2">
      <c r="A2667" t="s">
        <v>2736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1.13496534863612</v>
      </c>
      <c r="AD2667">
        <v>1.13496534863612</v>
      </c>
      <c r="AE2667" t="s">
        <v>98</v>
      </c>
    </row>
    <row r="2668" spans="1:31" x14ac:dyDescent="0.2">
      <c r="A2668" t="s">
        <v>2737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1.1347604280560399</v>
      </c>
      <c r="AD2668">
        <v>1.1347604280560399</v>
      </c>
      <c r="AE2668" t="s">
        <v>98</v>
      </c>
    </row>
    <row r="2669" spans="1:31" x14ac:dyDescent="0.2">
      <c r="A2669" t="s">
        <v>2738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1.1346629072337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1.1346629072337</v>
      </c>
      <c r="AE2669" t="s">
        <v>78</v>
      </c>
    </row>
    <row r="2670" spans="1:31" x14ac:dyDescent="0.2">
      <c r="A2670" t="s">
        <v>2739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1.1345582853160601</v>
      </c>
      <c r="AD2670">
        <v>1.1345582853160601</v>
      </c>
      <c r="AE2670" t="s">
        <v>98</v>
      </c>
    </row>
    <row r="2671" spans="1:31" x14ac:dyDescent="0.2">
      <c r="A2671" t="s">
        <v>2740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1.1345357715477999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1.08785505906802</v>
      </c>
      <c r="AC2671">
        <v>0</v>
      </c>
      <c r="AD2671">
        <v>1.1345357715477999</v>
      </c>
      <c r="AE2671" t="s">
        <v>2702</v>
      </c>
    </row>
    <row r="2672" spans="1:31" x14ac:dyDescent="0.2">
      <c r="A2672" t="s">
        <v>2741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1.13445824241833</v>
      </c>
      <c r="AD2672">
        <v>1.13445824241833</v>
      </c>
      <c r="AE2672" t="s">
        <v>98</v>
      </c>
    </row>
    <row r="2673" spans="1:31" x14ac:dyDescent="0.2">
      <c r="A2673" t="s">
        <v>2742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1.1343588781998599</v>
      </c>
      <c r="AD2673">
        <v>1.1343588781998599</v>
      </c>
      <c r="AE2673" t="s">
        <v>98</v>
      </c>
    </row>
    <row r="2674" spans="1:31" x14ac:dyDescent="0.2">
      <c r="A2674" t="s">
        <v>2743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1.1342593419818501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1.08432309287096</v>
      </c>
      <c r="AB2674">
        <v>0</v>
      </c>
      <c r="AC2674">
        <v>0</v>
      </c>
      <c r="AD2674">
        <v>1.1342593419818501</v>
      </c>
      <c r="AE2674" t="s">
        <v>2702</v>
      </c>
    </row>
    <row r="2675" spans="1:31" x14ac:dyDescent="0.2">
      <c r="A2675" t="s">
        <v>2744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1.13425457237796</v>
      </c>
      <c r="AC2675">
        <v>0</v>
      </c>
      <c r="AD2675">
        <v>1.13425457237796</v>
      </c>
      <c r="AE2675" t="s">
        <v>511</v>
      </c>
    </row>
    <row r="2676" spans="1:31" x14ac:dyDescent="0.2">
      <c r="A2676" t="s">
        <v>2745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1.1341621651326901</v>
      </c>
      <c r="AD2676">
        <v>1.1341621651326901</v>
      </c>
      <c r="AE2676" t="s">
        <v>98</v>
      </c>
    </row>
    <row r="2677" spans="1:31" x14ac:dyDescent="0.2">
      <c r="A2677" t="s">
        <v>2746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1.13406480604841</v>
      </c>
      <c r="AD2677">
        <v>1.13406480604841</v>
      </c>
      <c r="AE2677" t="s">
        <v>98</v>
      </c>
    </row>
    <row r="2678" spans="1:31" x14ac:dyDescent="0.2">
      <c r="A2678" t="s">
        <v>2747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1.1339829124159</v>
      </c>
      <c r="T2678">
        <v>1.0936559084366799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1.1339829124159</v>
      </c>
      <c r="AE2678" t="s">
        <v>2702</v>
      </c>
    </row>
    <row r="2679" spans="1:31" x14ac:dyDescent="0.2">
      <c r="A2679" t="s">
        <v>2748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1.0909587451662599</v>
      </c>
      <c r="AB2679">
        <v>0</v>
      </c>
      <c r="AC2679">
        <v>1.1339681051716299</v>
      </c>
      <c r="AD2679">
        <v>1.1339681051716299</v>
      </c>
      <c r="AE2679" t="s">
        <v>98</v>
      </c>
    </row>
    <row r="2680" spans="1:31" x14ac:dyDescent="0.2">
      <c r="A2680" t="s">
        <v>2749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1.13389472940627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1.13389472940627</v>
      </c>
      <c r="AE2680" t="s">
        <v>78</v>
      </c>
    </row>
    <row r="2681" spans="1:31" x14ac:dyDescent="0.2">
      <c r="A2681" t="s">
        <v>2750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1.133776657996</v>
      </c>
      <c r="AD2681">
        <v>1.133776657996</v>
      </c>
      <c r="AE2681" t="s">
        <v>98</v>
      </c>
    </row>
    <row r="2682" spans="1:31" x14ac:dyDescent="0.2">
      <c r="A2682" t="s">
        <v>2751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1.1336819017703199</v>
      </c>
      <c r="AD2682">
        <v>1.1336819017703199</v>
      </c>
      <c r="AE2682" t="s">
        <v>98</v>
      </c>
    </row>
    <row r="2683" spans="1:31" x14ac:dyDescent="0.2">
      <c r="A2683" t="s">
        <v>2752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1.1335877838978901</v>
      </c>
      <c r="AD2683">
        <v>1.1335877838978901</v>
      </c>
      <c r="AE2683" t="s">
        <v>98</v>
      </c>
    </row>
    <row r="2684" spans="1:31" x14ac:dyDescent="0.2">
      <c r="A2684" t="s">
        <v>2753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1.0878482495983</v>
      </c>
      <c r="AC2684">
        <v>1.1334942995094399</v>
      </c>
      <c r="AD2684">
        <v>1.1334942995094399</v>
      </c>
      <c r="AE2684" t="s">
        <v>98</v>
      </c>
    </row>
    <row r="2685" spans="1:31" x14ac:dyDescent="0.2">
      <c r="A2685" t="s">
        <v>2754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1.1334014437728599</v>
      </c>
      <c r="AD2685">
        <v>1.1334014437728599</v>
      </c>
      <c r="AE2685" t="s">
        <v>98</v>
      </c>
    </row>
    <row r="2686" spans="1:31" x14ac:dyDescent="0.2">
      <c r="A2686" t="s">
        <v>2755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1.08784958959884</v>
      </c>
      <c r="AC2686">
        <v>1.1333092118928501</v>
      </c>
      <c r="AD2686">
        <v>1.1333092118928501</v>
      </c>
      <c r="AE2686" t="s">
        <v>98</v>
      </c>
    </row>
    <row r="2687" spans="1:31" x14ac:dyDescent="0.2">
      <c r="A2687" t="s">
        <v>2756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1.13321759911075</v>
      </c>
      <c r="AD2687">
        <v>1.13321759911075</v>
      </c>
      <c r="AE2687" t="s">
        <v>98</v>
      </c>
    </row>
    <row r="2688" spans="1:31" x14ac:dyDescent="0.2">
      <c r="A2688" t="s">
        <v>2757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1.0924137386927999</v>
      </c>
      <c r="AB2688">
        <v>1.1332118489377501</v>
      </c>
      <c r="AC2688">
        <v>0</v>
      </c>
      <c r="AD2688">
        <v>1.1332118489377501</v>
      </c>
      <c r="AE2688" t="s">
        <v>511</v>
      </c>
    </row>
    <row r="2689" spans="1:31" x14ac:dyDescent="0.2">
      <c r="A2689" t="s">
        <v>2758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1.13315362371805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1.13315362371805</v>
      </c>
      <c r="AE2689" t="s">
        <v>2702</v>
      </c>
    </row>
    <row r="2690" spans="1:31" x14ac:dyDescent="0.2">
      <c r="A2690" t="s">
        <v>2759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1.13314867008419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1.13314867008419</v>
      </c>
      <c r="AE2690" t="s">
        <v>78</v>
      </c>
    </row>
    <row r="2691" spans="1:31" x14ac:dyDescent="0.2">
      <c r="A2691" t="s">
        <v>2760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1.1331266007041401</v>
      </c>
      <c r="AD2691">
        <v>1.1331266007041401</v>
      </c>
      <c r="AE2691" t="s">
        <v>98</v>
      </c>
    </row>
    <row r="2692" spans="1:31" x14ac:dyDescent="0.2">
      <c r="A2692" t="s">
        <v>2761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1.0890554960583101</v>
      </c>
      <c r="AB2692">
        <v>0</v>
      </c>
      <c r="AC2692">
        <v>1.1330362119866599</v>
      </c>
      <c r="AD2692">
        <v>1.1330362119866599</v>
      </c>
      <c r="AE2692" t="s">
        <v>98</v>
      </c>
    </row>
    <row r="2693" spans="1:31" x14ac:dyDescent="0.2">
      <c r="A2693" t="s">
        <v>2762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1.13294642830769</v>
      </c>
      <c r="AD2693">
        <v>1.13294642830769</v>
      </c>
      <c r="AE2693" t="s">
        <v>98</v>
      </c>
    </row>
    <row r="2694" spans="1:31" x14ac:dyDescent="0.2">
      <c r="A2694" t="s">
        <v>2763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1.13285724505208</v>
      </c>
      <c r="AD2694">
        <v>1.13285724505208</v>
      </c>
      <c r="AE2694" t="s">
        <v>98</v>
      </c>
    </row>
    <row r="2695" spans="1:31" x14ac:dyDescent="0.2">
      <c r="A2695" t="s">
        <v>2764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1.1327686576398801</v>
      </c>
      <c r="AD2695">
        <v>1.1327686576398801</v>
      </c>
      <c r="AE2695" t="s">
        <v>98</v>
      </c>
    </row>
    <row r="2696" spans="1:31" x14ac:dyDescent="0.2">
      <c r="A2696" t="s">
        <v>2765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1.1326806615260701</v>
      </c>
      <c r="AD2696">
        <v>1.1326806615260701</v>
      </c>
      <c r="AE2696" t="s">
        <v>98</v>
      </c>
    </row>
    <row r="2697" spans="1:31" x14ac:dyDescent="0.2">
      <c r="A2697" t="s">
        <v>2766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1.0623585920966401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1.1325932522003199</v>
      </c>
      <c r="AD2697">
        <v>1.1325932522003199</v>
      </c>
      <c r="AE2697" t="s">
        <v>98</v>
      </c>
    </row>
    <row r="2698" spans="1:31" x14ac:dyDescent="0.2">
      <c r="A2698" t="s">
        <v>2767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1.1325064251866901</v>
      </c>
      <c r="AD2698">
        <v>1.1325064251866901</v>
      </c>
      <c r="AE2698" t="s">
        <v>98</v>
      </c>
    </row>
    <row r="2699" spans="1:31" x14ac:dyDescent="0.2">
      <c r="A2699" t="s">
        <v>2768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1.1324240923823601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1.1324240923823601</v>
      </c>
      <c r="AE2699" t="s">
        <v>78</v>
      </c>
    </row>
    <row r="2700" spans="1:31" x14ac:dyDescent="0.2">
      <c r="A2700" t="s">
        <v>2769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1.1324201760433901</v>
      </c>
      <c r="AD2700">
        <v>1.1324201760433901</v>
      </c>
      <c r="AE2700" t="s">
        <v>98</v>
      </c>
    </row>
    <row r="2701" spans="1:31" x14ac:dyDescent="0.2">
      <c r="A2701" t="s">
        <v>2770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1.1323345003624901</v>
      </c>
      <c r="AD2701">
        <v>1.1323345003624901</v>
      </c>
      <c r="AE2701" t="s">
        <v>98</v>
      </c>
    </row>
    <row r="2702" spans="1:31" x14ac:dyDescent="0.2">
      <c r="A2702" t="s">
        <v>2771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1.1323243350201899</v>
      </c>
      <c r="T2702">
        <v>1.0936558384366799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1.1323243350201899</v>
      </c>
      <c r="AE2702" t="s">
        <v>2702</v>
      </c>
    </row>
    <row r="2703" spans="1:31" x14ac:dyDescent="0.2">
      <c r="A2703" t="s">
        <v>2772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1.1322493937697</v>
      </c>
      <c r="AD2703">
        <v>1.1322493937697</v>
      </c>
      <c r="AE2703" t="s">
        <v>98</v>
      </c>
    </row>
    <row r="2704" spans="1:31" x14ac:dyDescent="0.2">
      <c r="A2704" t="s">
        <v>2773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1.1321925607074399</v>
      </c>
      <c r="AC2704">
        <v>0</v>
      </c>
      <c r="AD2704">
        <v>1.1321925607074399</v>
      </c>
      <c r="AE2704" t="s">
        <v>511</v>
      </c>
    </row>
    <row r="2705" spans="1:31" x14ac:dyDescent="0.2">
      <c r="A2705" t="s">
        <v>2774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1.1321648519241101</v>
      </c>
      <c r="AD2705">
        <v>1.1321648519241101</v>
      </c>
      <c r="AE2705" t="s">
        <v>98</v>
      </c>
    </row>
    <row r="2706" spans="1:31" x14ac:dyDescent="0.2">
      <c r="A2706" t="s">
        <v>2775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1.1320808705179</v>
      </c>
      <c r="AD2706">
        <v>1.1320808705179</v>
      </c>
      <c r="AE2706" t="s">
        <v>98</v>
      </c>
    </row>
    <row r="2707" spans="1:31" x14ac:dyDescent="0.2">
      <c r="A2707" t="s">
        <v>2776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1.1320696651414599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1.1320696651414599</v>
      </c>
      <c r="AE2707" t="s">
        <v>78</v>
      </c>
    </row>
    <row r="2708" spans="1:31" x14ac:dyDescent="0.2">
      <c r="A2708" t="s">
        <v>2777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1.1319974452760999</v>
      </c>
      <c r="AD2708">
        <v>1.1319974452760999</v>
      </c>
      <c r="AE2708" t="s">
        <v>98</v>
      </c>
    </row>
    <row r="2709" spans="1:31" x14ac:dyDescent="0.2">
      <c r="A2709" t="s">
        <v>2778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1.1319145719563899</v>
      </c>
      <c r="AD2709">
        <v>1.1319145719563899</v>
      </c>
      <c r="AE2709" t="s">
        <v>98</v>
      </c>
    </row>
    <row r="2710" spans="1:31" x14ac:dyDescent="0.2">
      <c r="A2710" t="s">
        <v>2779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1.13183224634877</v>
      </c>
      <c r="AD2710">
        <v>1.13183224634877</v>
      </c>
      <c r="AE2710" t="s">
        <v>98</v>
      </c>
    </row>
    <row r="2711" spans="1:31" x14ac:dyDescent="0.2">
      <c r="A2711" t="s">
        <v>2780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1.13175046427536</v>
      </c>
      <c r="AD2711">
        <v>1.13175046427536</v>
      </c>
      <c r="AE2711" t="s">
        <v>98</v>
      </c>
    </row>
    <row r="2712" spans="1:31" x14ac:dyDescent="0.2">
      <c r="A2712" t="s">
        <v>2781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1.1317203777542899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1.1317203777542899</v>
      </c>
      <c r="AE2712" t="s">
        <v>78</v>
      </c>
    </row>
    <row r="2713" spans="1:31" x14ac:dyDescent="0.2">
      <c r="A2713" t="s">
        <v>2782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1.13166922159018</v>
      </c>
      <c r="AD2713">
        <v>1.13166922159018</v>
      </c>
      <c r="AE2713" t="s">
        <v>98</v>
      </c>
    </row>
    <row r="2714" spans="1:31" x14ac:dyDescent="0.2">
      <c r="A2714" t="s">
        <v>2783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1.13158851417883</v>
      </c>
      <c r="AD2714">
        <v>1.13158851417883</v>
      </c>
      <c r="AE2714" t="s">
        <v>98</v>
      </c>
    </row>
    <row r="2715" spans="1:31" x14ac:dyDescent="0.2">
      <c r="A2715" t="s">
        <v>2784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1.1315083379583299</v>
      </c>
      <c r="AD2715">
        <v>1.1315083379583299</v>
      </c>
      <c r="AE2715" t="s">
        <v>98</v>
      </c>
    </row>
    <row r="2716" spans="1:31" x14ac:dyDescent="0.2">
      <c r="A2716" t="s">
        <v>2785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1.1314950463223401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1.1314950463223401</v>
      </c>
      <c r="AE2716" t="s">
        <v>2702</v>
      </c>
    </row>
    <row r="2717" spans="1:31" x14ac:dyDescent="0.2">
      <c r="A2717" t="s">
        <v>2786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1.1314286888768199</v>
      </c>
      <c r="AD2717">
        <v>1.1314286888768199</v>
      </c>
      <c r="AE2717" t="s">
        <v>98</v>
      </c>
    </row>
    <row r="2718" spans="1:31" x14ac:dyDescent="0.2">
      <c r="A2718" t="s">
        <v>2787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1.13137615568134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1.13137615568134</v>
      </c>
      <c r="AE2718" t="s">
        <v>78</v>
      </c>
    </row>
    <row r="2719" spans="1:31" x14ac:dyDescent="0.2">
      <c r="A2719" t="s">
        <v>2788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1.1313495629133601</v>
      </c>
      <c r="AD2719">
        <v>1.1313495629133601</v>
      </c>
      <c r="AE2719" t="s">
        <v>98</v>
      </c>
    </row>
    <row r="2720" spans="1:31" x14ac:dyDescent="0.2">
      <c r="A2720" t="s">
        <v>2789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1.1312709560776799</v>
      </c>
      <c r="AD2720">
        <v>1.1312709560776799</v>
      </c>
      <c r="AE2720" t="s">
        <v>98</v>
      </c>
    </row>
    <row r="2721" spans="1:31" x14ac:dyDescent="0.2">
      <c r="A2721" t="s">
        <v>2790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1.13121861675639</v>
      </c>
      <c r="T2721">
        <v>1.0936558084366801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1.13121861675639</v>
      </c>
      <c r="AE2721" t="s">
        <v>2702</v>
      </c>
    </row>
    <row r="2722" spans="1:31" x14ac:dyDescent="0.2">
      <c r="A2722" t="s">
        <v>2791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1.0906280648193201</v>
      </c>
      <c r="AB2722">
        <v>1.1311961809756299</v>
      </c>
      <c r="AC2722">
        <v>0</v>
      </c>
      <c r="AD2722">
        <v>1.1311961809756299</v>
      </c>
      <c r="AE2722" t="s">
        <v>511</v>
      </c>
    </row>
    <row r="2723" spans="1:31" x14ac:dyDescent="0.2">
      <c r="A2723" t="s">
        <v>2792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1.13119286440995</v>
      </c>
      <c r="AD2723">
        <v>1.13119286440995</v>
      </c>
      <c r="AE2723" t="s">
        <v>98</v>
      </c>
    </row>
    <row r="2724" spans="1:31" x14ac:dyDescent="0.2">
      <c r="A2724" t="s">
        <v>2793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1.1311152839805201</v>
      </c>
      <c r="AD2724">
        <v>1.1311152839805201</v>
      </c>
      <c r="AE2724" t="s">
        <v>98</v>
      </c>
    </row>
    <row r="2725" spans="1:31" x14ac:dyDescent="0.2">
      <c r="A2725" t="s">
        <v>2794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1.08175848306912</v>
      </c>
      <c r="AB2725">
        <v>0</v>
      </c>
      <c r="AC2725">
        <v>1.1310382108897601</v>
      </c>
      <c r="AD2725">
        <v>1.1310382108897601</v>
      </c>
      <c r="AE2725" t="s">
        <v>98</v>
      </c>
    </row>
    <row r="2726" spans="1:31" x14ac:dyDescent="0.2">
      <c r="A2726" t="s">
        <v>2795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1.13103692546404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1.13103692546404</v>
      </c>
      <c r="AE2726" t="s">
        <v>78</v>
      </c>
    </row>
    <row r="2727" spans="1:31" x14ac:dyDescent="0.2">
      <c r="A2727" t="s">
        <v>2796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1.1309616412677499</v>
      </c>
      <c r="AD2727">
        <v>1.1309616412677499</v>
      </c>
      <c r="AE2727" t="s">
        <v>98</v>
      </c>
    </row>
    <row r="2728" spans="1:31" x14ac:dyDescent="0.2">
      <c r="A2728" t="s">
        <v>2797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1.1309421871904399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1.11987131168294</v>
      </c>
      <c r="AD2728">
        <v>1.1309421871904399</v>
      </c>
      <c r="AE2728" t="s">
        <v>2702</v>
      </c>
    </row>
    <row r="2729" spans="1:31" x14ac:dyDescent="0.2">
      <c r="A2729" t="s">
        <v>2798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1.13088557127409</v>
      </c>
      <c r="AD2729">
        <v>1.13088557127409</v>
      </c>
      <c r="AE2729" t="s">
        <v>98</v>
      </c>
    </row>
    <row r="2730" spans="1:31" x14ac:dyDescent="0.2">
      <c r="A2730" t="s">
        <v>2799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1.1308099970976999</v>
      </c>
      <c r="AD2730">
        <v>1.1308099970976999</v>
      </c>
      <c r="AE2730" t="s">
        <v>98</v>
      </c>
    </row>
    <row r="2731" spans="1:31" x14ac:dyDescent="0.2">
      <c r="A2731" t="s">
        <v>2800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1.13073491495655</v>
      </c>
      <c r="AD2731">
        <v>1.13073491495655</v>
      </c>
      <c r="AE2731" t="s">
        <v>98</v>
      </c>
    </row>
    <row r="2732" spans="1:31" x14ac:dyDescent="0.2">
      <c r="A2732" t="s">
        <v>2801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1.1307026147091901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1.1307026147091901</v>
      </c>
      <c r="AE2732" t="s">
        <v>78</v>
      </c>
    </row>
    <row r="2733" spans="1:31" x14ac:dyDescent="0.2">
      <c r="A2733" t="s">
        <v>2802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1.13066032109746</v>
      </c>
      <c r="AD2733">
        <v>1.13066032109746</v>
      </c>
      <c r="AE2733" t="s">
        <v>98</v>
      </c>
    </row>
    <row r="2734" spans="1:31" x14ac:dyDescent="0.2">
      <c r="A2734" t="s">
        <v>2803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1.13058621179588</v>
      </c>
      <c r="AD2734">
        <v>1.13058621179588</v>
      </c>
      <c r="AE2734" t="s">
        <v>98</v>
      </c>
    </row>
    <row r="2735" spans="1:31" x14ac:dyDescent="0.2">
      <c r="A2735" t="s">
        <v>2804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1.1305125833556799</v>
      </c>
      <c r="AD2735">
        <v>1.1305125833556799</v>
      </c>
      <c r="AE2735" t="s">
        <v>98</v>
      </c>
    </row>
    <row r="2736" spans="1:31" x14ac:dyDescent="0.2">
      <c r="A2736" t="s">
        <v>2805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1.13043943210891</v>
      </c>
      <c r="AD2736">
        <v>1.13043943210891</v>
      </c>
      <c r="AE2736" t="s">
        <v>98</v>
      </c>
    </row>
    <row r="2737" spans="1:31" x14ac:dyDescent="0.2">
      <c r="A2737" t="s">
        <v>2806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1.1303731520734099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1.1303731520734099</v>
      </c>
      <c r="AE2737" t="s">
        <v>78</v>
      </c>
    </row>
    <row r="2738" spans="1:31" x14ac:dyDescent="0.2">
      <c r="A2738" t="s">
        <v>2807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1.13036675441561</v>
      </c>
      <c r="AD2738">
        <v>1.13036675441561</v>
      </c>
      <c r="AE2738" t="s">
        <v>98</v>
      </c>
    </row>
    <row r="2739" spans="1:31" x14ac:dyDescent="0.2">
      <c r="A2739" t="s">
        <v>2808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1.1302945466635701</v>
      </c>
      <c r="AD2739">
        <v>1.1302945466635701</v>
      </c>
      <c r="AE2739" t="s">
        <v>98</v>
      </c>
    </row>
    <row r="2740" spans="1:31" x14ac:dyDescent="0.2">
      <c r="A2740" t="s">
        <v>2809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1.13022280526815</v>
      </c>
      <c r="AD2740">
        <v>1.13022280526815</v>
      </c>
      <c r="AE2740" t="s">
        <v>98</v>
      </c>
    </row>
    <row r="2741" spans="1:31" x14ac:dyDescent="0.2">
      <c r="A2741" t="s">
        <v>2810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1.13022219486885</v>
      </c>
      <c r="AC2741">
        <v>0</v>
      </c>
      <c r="AD2741">
        <v>1.13022219486885</v>
      </c>
      <c r="AE2741" t="s">
        <v>511</v>
      </c>
    </row>
    <row r="2742" spans="1:31" x14ac:dyDescent="0.2">
      <c r="A2742" t="s">
        <v>2811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1.1251371663054599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1.1301515266720501</v>
      </c>
      <c r="AD2742">
        <v>1.1301515266720501</v>
      </c>
      <c r="AE2742" t="s">
        <v>98</v>
      </c>
    </row>
    <row r="2743" spans="1:31" x14ac:dyDescent="0.2">
      <c r="A2743" t="s">
        <v>2812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1.0844259712011199</v>
      </c>
      <c r="AB2743">
        <v>0</v>
      </c>
      <c r="AC2743">
        <v>1.1300807073451</v>
      </c>
      <c r="AD2743">
        <v>1.1300807073451</v>
      </c>
      <c r="AE2743" t="s">
        <v>98</v>
      </c>
    </row>
    <row r="2744" spans="1:31" x14ac:dyDescent="0.2">
      <c r="A2744" t="s">
        <v>2813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1.1299404325123901</v>
      </c>
      <c r="AD2744">
        <v>1.1299404325123901</v>
      </c>
      <c r="AE2744" t="s">
        <v>98</v>
      </c>
    </row>
    <row r="2745" spans="1:31" x14ac:dyDescent="0.2">
      <c r="A2745" t="s">
        <v>2814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1.1298709700801099</v>
      </c>
      <c r="AD2745">
        <v>1.1298709700801099</v>
      </c>
      <c r="AE2745" t="s">
        <v>98</v>
      </c>
    </row>
    <row r="2746" spans="1:31" x14ac:dyDescent="0.2">
      <c r="A2746" t="s">
        <v>2815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1.12983646892663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1.12983646892663</v>
      </c>
      <c r="AE2746" t="s">
        <v>2702</v>
      </c>
    </row>
    <row r="2747" spans="1:31" x14ac:dyDescent="0.2">
      <c r="A2747" t="s">
        <v>2816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1.1298019530635399</v>
      </c>
      <c r="AD2747">
        <v>1.1298019530635399</v>
      </c>
      <c r="AE2747" t="s">
        <v>98</v>
      </c>
    </row>
    <row r="2748" spans="1:31" x14ac:dyDescent="0.2">
      <c r="A2748" t="s">
        <v>2817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1.12973337806509</v>
      </c>
      <c r="AD2748">
        <v>1.12973337806509</v>
      </c>
      <c r="AE2748" t="s">
        <v>98</v>
      </c>
    </row>
    <row r="2749" spans="1:31" x14ac:dyDescent="0.2">
      <c r="A2749" t="s">
        <v>2818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1.1297284909438201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1.1297284909438201</v>
      </c>
      <c r="AE2749" t="s">
        <v>78</v>
      </c>
    </row>
    <row r="2750" spans="1:31" x14ac:dyDescent="0.2">
      <c r="A2750" t="s">
        <v>2819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1.1296652417131301</v>
      </c>
      <c r="AD2750">
        <v>1.1296652417131301</v>
      </c>
      <c r="AE2750" t="s">
        <v>98</v>
      </c>
    </row>
    <row r="2751" spans="1:31" x14ac:dyDescent="0.2">
      <c r="A2751" t="s">
        <v>2820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1.1295975406617</v>
      </c>
      <c r="AD2751">
        <v>1.1295975406617</v>
      </c>
      <c r="AE2751" t="s">
        <v>98</v>
      </c>
    </row>
    <row r="2752" spans="1:31" x14ac:dyDescent="0.2">
      <c r="A2752" t="s">
        <v>2821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1.0850285442777701</v>
      </c>
      <c r="AB2752">
        <v>0</v>
      </c>
      <c r="AC2752">
        <v>1.1295302715904101</v>
      </c>
      <c r="AD2752">
        <v>1.1295302715904101</v>
      </c>
      <c r="AE2752" t="s">
        <v>98</v>
      </c>
    </row>
    <row r="2753" spans="1:31" x14ac:dyDescent="0.2">
      <c r="A2753" t="s">
        <v>2822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1.12946343120417</v>
      </c>
      <c r="AD2753">
        <v>1.12946343120417</v>
      </c>
      <c r="AE2753" t="s">
        <v>98</v>
      </c>
    </row>
    <row r="2754" spans="1:31" x14ac:dyDescent="0.2">
      <c r="A2754" t="s">
        <v>2823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1.11462426707797</v>
      </c>
      <c r="P2754">
        <v>1.1294131548766999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1.1294131548766999</v>
      </c>
      <c r="AE2754" t="s">
        <v>78</v>
      </c>
    </row>
    <row r="2755" spans="1:31" x14ac:dyDescent="0.2">
      <c r="A2755" t="s">
        <v>2824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1.12939701623302</v>
      </c>
      <c r="AD2755">
        <v>1.12939701623302</v>
      </c>
      <c r="AE2755" t="s">
        <v>98</v>
      </c>
    </row>
    <row r="2756" spans="1:31" x14ac:dyDescent="0.2">
      <c r="A2756" t="s">
        <v>2825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1.12933102343196</v>
      </c>
      <c r="AD2756">
        <v>1.12933102343196</v>
      </c>
      <c r="AE2756" t="s">
        <v>98</v>
      </c>
    </row>
    <row r="2757" spans="1:31" x14ac:dyDescent="0.2">
      <c r="A2757" t="s">
        <v>2826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1.1292836097947301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1.1292836097947301</v>
      </c>
      <c r="AE2757" t="s">
        <v>2702</v>
      </c>
    </row>
    <row r="2758" spans="1:31" x14ac:dyDescent="0.2">
      <c r="A2758" t="s">
        <v>2827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1.12927009908555</v>
      </c>
      <c r="AC2758">
        <v>0</v>
      </c>
      <c r="AD2758">
        <v>1.12927009908555</v>
      </c>
      <c r="AE2758" t="s">
        <v>511</v>
      </c>
    </row>
    <row r="2759" spans="1:31" x14ac:dyDescent="0.2">
      <c r="A2759" t="s">
        <v>2828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1.1292654495807399</v>
      </c>
      <c r="AD2759">
        <v>1.1292654495807399</v>
      </c>
      <c r="AE2759" t="s">
        <v>98</v>
      </c>
    </row>
    <row r="2760" spans="1:31" x14ac:dyDescent="0.2">
      <c r="A2760" t="s">
        <v>2829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1.1292002914836601</v>
      </c>
      <c r="AD2760">
        <v>1.1292002914836601</v>
      </c>
      <c r="AE2760" t="s">
        <v>98</v>
      </c>
    </row>
    <row r="2761" spans="1:31" x14ac:dyDescent="0.2">
      <c r="A2761" t="s">
        <v>2830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1.1291355459693999</v>
      </c>
      <c r="AD2761">
        <v>1.1291355459693999</v>
      </c>
      <c r="AE2761" t="s">
        <v>98</v>
      </c>
    </row>
    <row r="2762" spans="1:31" x14ac:dyDescent="0.2">
      <c r="A2762" t="s">
        <v>2831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1.1291023917526399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1.12088809774138</v>
      </c>
      <c r="AD2762">
        <v>1.1291023917526399</v>
      </c>
      <c r="AE2762" t="s">
        <v>78</v>
      </c>
    </row>
    <row r="2763" spans="1:31" x14ac:dyDescent="0.2">
      <c r="A2763" t="s">
        <v>2832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1.12907120989085</v>
      </c>
      <c r="AD2763">
        <v>1.12907120989085</v>
      </c>
      <c r="AE2763" t="s">
        <v>98</v>
      </c>
    </row>
    <row r="2764" spans="1:31" x14ac:dyDescent="0.2">
      <c r="A2764" t="s">
        <v>2833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1.12900728012489</v>
      </c>
      <c r="AD2764">
        <v>1.12900728012489</v>
      </c>
      <c r="AE2764" t="s">
        <v>98</v>
      </c>
    </row>
    <row r="2765" spans="1:31" x14ac:dyDescent="0.2">
      <c r="A2765" t="s">
        <v>2834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1.12900718022878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1.12900718022878</v>
      </c>
      <c r="AE2765" t="s">
        <v>2702</v>
      </c>
    </row>
    <row r="2766" spans="1:31" x14ac:dyDescent="0.2">
      <c r="A2766" t="s">
        <v>2835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1.12894375357221</v>
      </c>
      <c r="AD2766">
        <v>1.12894375357221</v>
      </c>
      <c r="AE2766" t="s">
        <v>98</v>
      </c>
    </row>
    <row r="2767" spans="1:31" x14ac:dyDescent="0.2">
      <c r="A2767" t="s">
        <v>2836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1.0899671351882501</v>
      </c>
      <c r="AC2767">
        <v>1.1288806271571701</v>
      </c>
      <c r="AD2767">
        <v>1.1288806271571701</v>
      </c>
      <c r="AE2767" t="s">
        <v>98</v>
      </c>
    </row>
    <row r="2768" spans="1:31" x14ac:dyDescent="0.2">
      <c r="A2768" t="s">
        <v>2837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1.12881789782756</v>
      </c>
      <c r="AD2768">
        <v>1.12881789782756</v>
      </c>
      <c r="AE2768" t="s">
        <v>98</v>
      </c>
    </row>
    <row r="2769" spans="1:31" x14ac:dyDescent="0.2">
      <c r="A2769" t="s">
        <v>2838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1.12879613525362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1.12879613525362</v>
      </c>
      <c r="AE2769" t="s">
        <v>78</v>
      </c>
    </row>
    <row r="2770" spans="1:31" x14ac:dyDescent="0.2">
      <c r="A2770" t="s">
        <v>2839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1.1068612285970201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1.1287555625544801</v>
      </c>
      <c r="AD2770">
        <v>1.1287555625544801</v>
      </c>
      <c r="AE2770" t="s">
        <v>98</v>
      </c>
    </row>
    <row r="2771" spans="1:31" x14ac:dyDescent="0.2">
      <c r="A2771" t="s">
        <v>2840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1.1146229670779699</v>
      </c>
      <c r="P2771">
        <v>0</v>
      </c>
      <c r="Q2771">
        <v>0</v>
      </c>
      <c r="R2771">
        <v>0</v>
      </c>
      <c r="S2771">
        <v>1.1287307506628299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1.1287307506628299</v>
      </c>
      <c r="AE2771" t="s">
        <v>2702</v>
      </c>
    </row>
    <row r="2772" spans="1:31" x14ac:dyDescent="0.2">
      <c r="A2772" t="s">
        <v>2841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1.1286936183321199</v>
      </c>
      <c r="AD2772">
        <v>1.1286936183321199</v>
      </c>
      <c r="AE2772" t="s">
        <v>98</v>
      </c>
    </row>
    <row r="2773" spans="1:31" x14ac:dyDescent="0.2">
      <c r="A2773" t="s">
        <v>2842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1.1286320621776</v>
      </c>
      <c r="AD2773">
        <v>1.1286320621776</v>
      </c>
      <c r="AE2773" t="s">
        <v>98</v>
      </c>
    </row>
    <row r="2774" spans="1:31" x14ac:dyDescent="0.2">
      <c r="A2774" t="s">
        <v>2843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1.12851010225412</v>
      </c>
      <c r="AD2774">
        <v>1.12851010225412</v>
      </c>
      <c r="AE2774" t="s">
        <v>98</v>
      </c>
    </row>
    <row r="2775" spans="1:31" x14ac:dyDescent="0.2">
      <c r="A2775" t="s">
        <v>2844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1.1284943200233299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1.1284943200233299</v>
      </c>
      <c r="AE2775" t="s">
        <v>78</v>
      </c>
    </row>
    <row r="2776" spans="1:31" x14ac:dyDescent="0.2">
      <c r="A2776" t="s">
        <v>2845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1.12845432109688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1.12845432109688</v>
      </c>
      <c r="AE2776" t="s">
        <v>2702</v>
      </c>
    </row>
    <row r="2777" spans="1:31" x14ac:dyDescent="0.2">
      <c r="A2777" t="s">
        <v>2846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1.1284496926324901</v>
      </c>
      <c r="AD2777">
        <v>1.1284496926324901</v>
      </c>
      <c r="AE2777" t="s">
        <v>98</v>
      </c>
    </row>
    <row r="2778" spans="1:31" x14ac:dyDescent="0.2">
      <c r="A2778" t="s">
        <v>2847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1.1283896593729701</v>
      </c>
      <c r="AD2778">
        <v>1.1283896593729701</v>
      </c>
      <c r="AE2778" t="s">
        <v>98</v>
      </c>
    </row>
    <row r="2779" spans="1:31" x14ac:dyDescent="0.2">
      <c r="A2779" t="s">
        <v>2848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1.12833940163598</v>
      </c>
      <c r="AC2779">
        <v>0</v>
      </c>
      <c r="AD2779">
        <v>1.12833940163598</v>
      </c>
      <c r="AE2779" t="s">
        <v>511</v>
      </c>
    </row>
    <row r="2780" spans="1:31" x14ac:dyDescent="0.2">
      <c r="A2780" t="s">
        <v>2849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1.1282707104788201</v>
      </c>
      <c r="AD2780">
        <v>1.1282707104788201</v>
      </c>
      <c r="AE2780" t="s">
        <v>98</v>
      </c>
    </row>
    <row r="2781" spans="1:31" x14ac:dyDescent="0.2">
      <c r="A2781" t="s">
        <v>2850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1.1282117891680401</v>
      </c>
      <c r="AD2781">
        <v>1.1282117891680401</v>
      </c>
      <c r="AE2781" t="s">
        <v>98</v>
      </c>
    </row>
    <row r="2782" spans="1:31" x14ac:dyDescent="0.2">
      <c r="A2782" t="s">
        <v>2851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1.1281968816533301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1.0840952908541801</v>
      </c>
      <c r="AB2782">
        <v>0</v>
      </c>
      <c r="AC2782">
        <v>0</v>
      </c>
      <c r="AD2782">
        <v>1.1281968816533301</v>
      </c>
      <c r="AE2782" t="s">
        <v>78</v>
      </c>
    </row>
    <row r="2783" spans="1:31" x14ac:dyDescent="0.2">
      <c r="A2783" t="s">
        <v>2852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1.1281532328667401</v>
      </c>
      <c r="AD2783">
        <v>1.1281532328667401</v>
      </c>
      <c r="AE2783" t="s">
        <v>98</v>
      </c>
    </row>
    <row r="2784" spans="1:31" x14ac:dyDescent="0.2">
      <c r="A2784" t="s">
        <v>2853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1.1280950387906901</v>
      </c>
      <c r="AD2784">
        <v>1.1280950387906901</v>
      </c>
      <c r="AE2784" t="s">
        <v>98</v>
      </c>
    </row>
    <row r="2785" spans="1:31" x14ac:dyDescent="0.2">
      <c r="A2785" t="s">
        <v>2854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1.11109939958225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1.12803720417689</v>
      </c>
      <c r="AD2785">
        <v>1.12803720417689</v>
      </c>
      <c r="AE2785" t="s">
        <v>98</v>
      </c>
    </row>
    <row r="2786" spans="1:31" x14ac:dyDescent="0.2">
      <c r="A2786" t="s">
        <v>2855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1.08980503817804</v>
      </c>
      <c r="AB2786">
        <v>0</v>
      </c>
      <c r="AC2786">
        <v>1.12792260238919</v>
      </c>
      <c r="AD2786">
        <v>1.12792260238919</v>
      </c>
      <c r="AE2786" t="s">
        <v>98</v>
      </c>
    </row>
    <row r="2787" spans="1:31" x14ac:dyDescent="0.2">
      <c r="A2787" t="s">
        <v>2856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1.1279037566691901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1.1279037566691901</v>
      </c>
      <c r="AE2787" t="s">
        <v>78</v>
      </c>
    </row>
    <row r="2788" spans="1:31" x14ac:dyDescent="0.2">
      <c r="A2788" t="s">
        <v>2857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1.1278658297940301</v>
      </c>
      <c r="AD2788">
        <v>1.1278658297940301</v>
      </c>
      <c r="AE2788" t="s">
        <v>98</v>
      </c>
    </row>
    <row r="2789" spans="1:31" x14ac:dyDescent="0.2">
      <c r="A2789" t="s">
        <v>2858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1.12780940581825</v>
      </c>
      <c r="AD2789">
        <v>1.12780940581825</v>
      </c>
      <c r="AE2789" t="s">
        <v>98</v>
      </c>
    </row>
    <row r="2790" spans="1:31" x14ac:dyDescent="0.2">
      <c r="A2790" t="s">
        <v>2859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1.1277533278026399</v>
      </c>
      <c r="AD2790">
        <v>1.1277533278026399</v>
      </c>
      <c r="AE2790" t="s">
        <v>98</v>
      </c>
    </row>
    <row r="2791" spans="1:31" x14ac:dyDescent="0.2">
      <c r="A2791" t="s">
        <v>2860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1.12769759310824</v>
      </c>
      <c r="AD2791">
        <v>1.12769759310824</v>
      </c>
      <c r="AE2791" t="s">
        <v>98</v>
      </c>
    </row>
    <row r="2792" spans="1:31" x14ac:dyDescent="0.2">
      <c r="A2792" t="s">
        <v>2861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1.1276421991162699</v>
      </c>
      <c r="AD2792">
        <v>1.1276421991162699</v>
      </c>
      <c r="AE2792" t="s">
        <v>98</v>
      </c>
    </row>
    <row r="2793" spans="1:31" x14ac:dyDescent="0.2">
      <c r="A2793" t="s">
        <v>2862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1.12762503239902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1.12762503239902</v>
      </c>
      <c r="AE2793" t="s">
        <v>2702</v>
      </c>
    </row>
    <row r="2794" spans="1:31" x14ac:dyDescent="0.2">
      <c r="A2794" t="s">
        <v>2863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1.12761488251706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1.0938540353150401</v>
      </c>
      <c r="AB2794">
        <v>0</v>
      </c>
      <c r="AC2794">
        <v>0</v>
      </c>
      <c r="AD2794">
        <v>1.12761488251706</v>
      </c>
      <c r="AE2794" t="s">
        <v>78</v>
      </c>
    </row>
    <row r="2795" spans="1:31" x14ac:dyDescent="0.2">
      <c r="A2795" t="s">
        <v>2864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1.1275871432278799</v>
      </c>
      <c r="AD2795">
        <v>1.1275871432278799</v>
      </c>
      <c r="AE2795" t="s">
        <v>98</v>
      </c>
    </row>
    <row r="2796" spans="1:31" x14ac:dyDescent="0.2">
      <c r="A2796" t="s">
        <v>2865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1.12753242286407</v>
      </c>
      <c r="AD2796">
        <v>1.12753242286407</v>
      </c>
      <c r="AE2796" t="s">
        <v>98</v>
      </c>
    </row>
    <row r="2797" spans="1:31" x14ac:dyDescent="0.2">
      <c r="A2797" t="s">
        <v>2866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1.12742962158796</v>
      </c>
      <c r="AC2797">
        <v>0</v>
      </c>
      <c r="AD2797">
        <v>1.12742962158796</v>
      </c>
      <c r="AE2797" t="s">
        <v>511</v>
      </c>
    </row>
    <row r="2798" spans="1:31" x14ac:dyDescent="0.2">
      <c r="A2798" t="s">
        <v>2867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1.1274239784923701</v>
      </c>
      <c r="AD2798">
        <v>1.1274239784923701</v>
      </c>
      <c r="AE2798" t="s">
        <v>98</v>
      </c>
    </row>
    <row r="2799" spans="1:31" x14ac:dyDescent="0.2">
      <c r="A2799" t="s">
        <v>2868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1.1273702494242199</v>
      </c>
      <c r="AD2799">
        <v>1.1273702494242199</v>
      </c>
      <c r="AE2799" t="s">
        <v>98</v>
      </c>
    </row>
    <row r="2800" spans="1:31" x14ac:dyDescent="0.2">
      <c r="A2800" t="s">
        <v>2869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1.1273168457598599</v>
      </c>
      <c r="AD2800">
        <v>1.1273168457598599</v>
      </c>
      <c r="AE2800" t="s">
        <v>98</v>
      </c>
    </row>
    <row r="2801" spans="1:31" x14ac:dyDescent="0.2">
      <c r="A2801" t="s">
        <v>2870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1.12726376501714</v>
      </c>
      <c r="AD2801">
        <v>1.12726376501714</v>
      </c>
      <c r="AE2801" t="s">
        <v>98</v>
      </c>
    </row>
    <row r="2802" spans="1:31" x14ac:dyDescent="0.2">
      <c r="A2802" t="s">
        <v>2871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1.08784952959877</v>
      </c>
      <c r="AC2802">
        <v>1.1272110047328601</v>
      </c>
      <c r="AD2802">
        <v>1.1272110047328601</v>
      </c>
      <c r="AE2802" t="s">
        <v>98</v>
      </c>
    </row>
    <row r="2803" spans="1:31" x14ac:dyDescent="0.2">
      <c r="A2803" t="s">
        <v>2872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1.08995461095358</v>
      </c>
      <c r="S2803">
        <v>1.1270721732671201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1.1270721732671201</v>
      </c>
      <c r="AE2803" t="s">
        <v>2702</v>
      </c>
    </row>
    <row r="2804" spans="1:31" x14ac:dyDescent="0.2">
      <c r="A2804" t="s">
        <v>2873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1.1270546222796201</v>
      </c>
      <c r="AD2804">
        <v>1.1270546222796201</v>
      </c>
      <c r="AE2804" t="s">
        <v>98</v>
      </c>
    </row>
    <row r="2805" spans="1:31" x14ac:dyDescent="0.2">
      <c r="A2805" t="s">
        <v>2874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1.12704964101599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1.12704964101599</v>
      </c>
      <c r="AE2805" t="s">
        <v>78</v>
      </c>
    </row>
    <row r="2806" spans="1:31" x14ac:dyDescent="0.2">
      <c r="A2806" t="s">
        <v>2875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1.12700311957073</v>
      </c>
      <c r="AD2806">
        <v>1.12700311957073</v>
      </c>
      <c r="AE2806" t="s">
        <v>98</v>
      </c>
    </row>
    <row r="2807" spans="1:31" x14ac:dyDescent="0.2">
      <c r="A2807" t="s">
        <v>2876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1.1269519252832501</v>
      </c>
      <c r="AD2807">
        <v>1.1269519252832501</v>
      </c>
      <c r="AE2807" t="s">
        <v>98</v>
      </c>
    </row>
    <row r="2808" spans="1:31" x14ac:dyDescent="0.2">
      <c r="A2808" t="s">
        <v>2877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1.1269010370646</v>
      </c>
      <c r="AD2808">
        <v>1.1269010370646</v>
      </c>
      <c r="AE2808" t="s">
        <v>98</v>
      </c>
    </row>
    <row r="2809" spans="1:31" x14ac:dyDescent="0.2">
      <c r="A2809" t="s">
        <v>2878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1.12685045258012</v>
      </c>
      <c r="AD2809">
        <v>1.12685045258012</v>
      </c>
      <c r="AE2809" t="s">
        <v>98</v>
      </c>
    </row>
    <row r="2810" spans="1:31" x14ac:dyDescent="0.2">
      <c r="A2810" t="s">
        <v>2879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1.1086166958841299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1.1268001695129599</v>
      </c>
      <c r="AD2810">
        <v>1.1268001695129599</v>
      </c>
      <c r="AE2810" t="s">
        <v>98</v>
      </c>
    </row>
    <row r="2811" spans="1:31" x14ac:dyDescent="0.2">
      <c r="A2811" t="s">
        <v>2880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1.12679574370117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1.12374110928643</v>
      </c>
      <c r="AD2811">
        <v>1.12679574370117</v>
      </c>
      <c r="AE2811" t="s">
        <v>2702</v>
      </c>
    </row>
    <row r="2812" spans="1:31" x14ac:dyDescent="0.2">
      <c r="A2812" t="s">
        <v>2881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1.1267731530427201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1.1267731530427201</v>
      </c>
      <c r="AE2812" t="s">
        <v>78</v>
      </c>
    </row>
    <row r="2813" spans="1:31" x14ac:dyDescent="0.2">
      <c r="A2813" t="s">
        <v>2882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1.1267501855639701</v>
      </c>
      <c r="AD2813">
        <v>1.1267501855639701</v>
      </c>
      <c r="AE2813" t="s">
        <v>98</v>
      </c>
    </row>
    <row r="2814" spans="1:31" x14ac:dyDescent="0.2">
      <c r="A2814" t="s">
        <v>2883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1.1267004984515001</v>
      </c>
      <c r="AD2814">
        <v>1.1267004984515001</v>
      </c>
      <c r="AE2814" t="s">
        <v>98</v>
      </c>
    </row>
    <row r="2815" spans="1:31" x14ac:dyDescent="0.2">
      <c r="A2815" t="s">
        <v>2884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1.12665110591134</v>
      </c>
      <c r="AD2815">
        <v>1.12665110591134</v>
      </c>
      <c r="AE2815" t="s">
        <v>98</v>
      </c>
    </row>
    <row r="2816" spans="1:31" x14ac:dyDescent="0.2">
      <c r="A2816" t="s">
        <v>2885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1.12660200569651</v>
      </c>
      <c r="AD2816">
        <v>1.12660200569651</v>
      </c>
      <c r="AE2816" t="s">
        <v>98</v>
      </c>
    </row>
    <row r="2817" spans="1:31" x14ac:dyDescent="0.2">
      <c r="A2817" t="s">
        <v>2886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1.1265531955772199</v>
      </c>
      <c r="AD2817">
        <v>1.1265531955772199</v>
      </c>
      <c r="AE2817" t="s">
        <v>98</v>
      </c>
    </row>
    <row r="2818" spans="1:31" x14ac:dyDescent="0.2">
      <c r="A2818" t="s">
        <v>2887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1.0937952476978099</v>
      </c>
      <c r="AB2818">
        <v>1.12654028881836</v>
      </c>
      <c r="AC2818">
        <v>0</v>
      </c>
      <c r="AD2818">
        <v>1.12654028881836</v>
      </c>
      <c r="AE2818" t="s">
        <v>511</v>
      </c>
    </row>
    <row r="2819" spans="1:31" x14ac:dyDescent="0.2">
      <c r="A2819" t="s">
        <v>2888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1.1265046733406401</v>
      </c>
      <c r="AD2819">
        <v>1.1265046733406401</v>
      </c>
      <c r="AE2819" t="s">
        <v>98</v>
      </c>
    </row>
    <row r="2820" spans="1:31" x14ac:dyDescent="0.2">
      <c r="A2820" t="s">
        <v>2889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1.12650067462707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1.12650067462707</v>
      </c>
      <c r="AE2820" t="s">
        <v>78</v>
      </c>
    </row>
    <row r="2821" spans="1:31" x14ac:dyDescent="0.2">
      <c r="A2821" t="s">
        <v>2890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1.1264564367908501</v>
      </c>
      <c r="AD2821">
        <v>1.1264564367908501</v>
      </c>
      <c r="AE2821" t="s">
        <v>98</v>
      </c>
    </row>
    <row r="2822" spans="1:31" x14ac:dyDescent="0.2">
      <c r="A2822" t="s">
        <v>2891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1.1264084837486601</v>
      </c>
      <c r="AD2822">
        <v>1.1264084837486601</v>
      </c>
      <c r="AE2822" t="s">
        <v>98</v>
      </c>
    </row>
    <row r="2823" spans="1:31" x14ac:dyDescent="0.2">
      <c r="A2823" t="s">
        <v>2892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1.0823096169806901</v>
      </c>
      <c r="AB2823">
        <v>0</v>
      </c>
      <c r="AC2823">
        <v>1.12636081205153</v>
      </c>
      <c r="AD2823">
        <v>1.12636081205153</v>
      </c>
      <c r="AE2823" t="s">
        <v>98</v>
      </c>
    </row>
    <row r="2824" spans="1:31" x14ac:dyDescent="0.2">
      <c r="A2824" t="s">
        <v>2893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1.1263134195533899</v>
      </c>
      <c r="AD2824">
        <v>1.1263134195533899</v>
      </c>
      <c r="AE2824" t="s">
        <v>98</v>
      </c>
    </row>
    <row r="2825" spans="1:31" x14ac:dyDescent="0.2">
      <c r="A2825" t="s">
        <v>2894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1.12626630412455</v>
      </c>
      <c r="AD2825">
        <v>1.12626630412455</v>
      </c>
      <c r="AE2825" t="s">
        <v>98</v>
      </c>
    </row>
    <row r="2826" spans="1:31" x14ac:dyDescent="0.2">
      <c r="A2826" t="s">
        <v>2895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1.11462427707797</v>
      </c>
      <c r="P2826">
        <v>1.1262321476213599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1.1262321476213599</v>
      </c>
      <c r="AE2826" t="s">
        <v>78</v>
      </c>
    </row>
    <row r="2827" spans="1:31" x14ac:dyDescent="0.2">
      <c r="A2827" t="s">
        <v>2896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1.1262194636515599</v>
      </c>
      <c r="AD2827">
        <v>1.1262194636515599</v>
      </c>
      <c r="AE2827" t="s">
        <v>98</v>
      </c>
    </row>
    <row r="2828" spans="1:31" x14ac:dyDescent="0.2">
      <c r="A2828" t="s">
        <v>2897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1.12617289603711</v>
      </c>
      <c r="AD2828">
        <v>1.12617289603711</v>
      </c>
      <c r="AE2828" t="s">
        <v>98</v>
      </c>
    </row>
    <row r="2829" spans="1:31" x14ac:dyDescent="0.2">
      <c r="A2829" t="s">
        <v>2898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1.1261265991998499</v>
      </c>
      <c r="AD2829">
        <v>1.1261265991998499</v>
      </c>
      <c r="AE2829" t="s">
        <v>98</v>
      </c>
    </row>
    <row r="2830" spans="1:31" x14ac:dyDescent="0.2">
      <c r="A2830" t="s">
        <v>2899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1.12608057107434</v>
      </c>
      <c r="AD2830">
        <v>1.12608057107434</v>
      </c>
      <c r="AE2830" t="s">
        <v>98</v>
      </c>
    </row>
    <row r="2831" spans="1:31" x14ac:dyDescent="0.2">
      <c r="A2831" t="s">
        <v>2900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1.1260348096108901</v>
      </c>
      <c r="AD2831">
        <v>1.1260348096108901</v>
      </c>
      <c r="AE2831" t="s">
        <v>98</v>
      </c>
    </row>
    <row r="2832" spans="1:31" x14ac:dyDescent="0.2">
      <c r="A2832" t="s">
        <v>2901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1.1259893127754199</v>
      </c>
      <c r="AD2832">
        <v>1.1259893127754199</v>
      </c>
      <c r="AE2832" t="s">
        <v>98</v>
      </c>
    </row>
    <row r="2833" spans="1:31" x14ac:dyDescent="0.2">
      <c r="A2833" t="s">
        <v>2902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1.11462273707797</v>
      </c>
      <c r="P2833">
        <v>1.1259675147211701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1.1259675147211701</v>
      </c>
      <c r="AE2833" t="s">
        <v>78</v>
      </c>
    </row>
    <row r="2834" spans="1:31" x14ac:dyDescent="0.2">
      <c r="A2834" t="s">
        <v>2903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1.1259440785494099</v>
      </c>
      <c r="AD2834">
        <v>1.1259440785494099</v>
      </c>
      <c r="AE2834" t="s">
        <v>98</v>
      </c>
    </row>
    <row r="2835" spans="1:31" x14ac:dyDescent="0.2">
      <c r="A2835" t="s">
        <v>2904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1.1258543899284099</v>
      </c>
      <c r="AD2835">
        <v>1.1258543899284099</v>
      </c>
      <c r="AE2835" t="s">
        <v>98</v>
      </c>
    </row>
    <row r="2836" spans="1:31" x14ac:dyDescent="0.2">
      <c r="A2836" t="s">
        <v>2905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1.12580993157285</v>
      </c>
      <c r="AD2836">
        <v>1.12580993157285</v>
      </c>
      <c r="AE2836" t="s">
        <v>98</v>
      </c>
    </row>
    <row r="2837" spans="1:31" x14ac:dyDescent="0.2">
      <c r="A2837" t="s">
        <v>2906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1.1257657279053599</v>
      </c>
      <c r="AD2837">
        <v>1.1257657279053599</v>
      </c>
      <c r="AE2837" t="s">
        <v>98</v>
      </c>
    </row>
    <row r="2838" spans="1:31" x14ac:dyDescent="0.2">
      <c r="A2838" t="s">
        <v>2907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1.1257217769832</v>
      </c>
      <c r="AD2838">
        <v>1.1257217769832</v>
      </c>
      <c r="AE2838" t="s">
        <v>98</v>
      </c>
    </row>
    <row r="2839" spans="1:31" x14ac:dyDescent="0.2">
      <c r="A2839" t="s">
        <v>2908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1.12570671945314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1.12570671945314</v>
      </c>
      <c r="AE2839" t="s">
        <v>78</v>
      </c>
    </row>
    <row r="2840" spans="1:31" x14ac:dyDescent="0.2">
      <c r="A2840" t="s">
        <v>2909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1.12567807687848</v>
      </c>
      <c r="AD2840">
        <v>1.12567807687848</v>
      </c>
      <c r="AE2840" t="s">
        <v>98</v>
      </c>
    </row>
    <row r="2841" spans="1:31" x14ac:dyDescent="0.2">
      <c r="A2841" t="s">
        <v>2910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1.1256709437701999</v>
      </c>
      <c r="AC2841">
        <v>0</v>
      </c>
      <c r="AD2841">
        <v>1.1256709437701999</v>
      </c>
      <c r="AE2841" t="s">
        <v>511</v>
      </c>
    </row>
    <row r="2842" spans="1:31" x14ac:dyDescent="0.2">
      <c r="A2842" t="s">
        <v>2911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1.12559142148314</v>
      </c>
      <c r="AD2842">
        <v>1.12559142148314</v>
      </c>
      <c r="AE2842" t="s">
        <v>98</v>
      </c>
    </row>
    <row r="2843" spans="1:31" x14ac:dyDescent="0.2">
      <c r="A2843" t="s">
        <v>2912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1.12554846240978</v>
      </c>
      <c r="AD2843">
        <v>1.12554846240978</v>
      </c>
      <c r="AE2843" t="s">
        <v>98</v>
      </c>
    </row>
    <row r="2844" spans="1:31" x14ac:dyDescent="0.2">
      <c r="A2844" t="s">
        <v>2913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1.1255057465881799</v>
      </c>
      <c r="AD2844">
        <v>1.1255057465881799</v>
      </c>
      <c r="AE2844" t="s">
        <v>98</v>
      </c>
    </row>
    <row r="2845" spans="1:31" x14ac:dyDescent="0.2">
      <c r="A2845" t="s">
        <v>2914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1.1254497061629201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1.08763724479253</v>
      </c>
      <c r="AB2845">
        <v>0</v>
      </c>
      <c r="AC2845">
        <v>0</v>
      </c>
      <c r="AD2845">
        <v>1.1254497061629201</v>
      </c>
      <c r="AE2845" t="s">
        <v>78</v>
      </c>
    </row>
    <row r="2846" spans="1:31" x14ac:dyDescent="0.2">
      <c r="A2846" t="s">
        <v>2915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1.1254210372924001</v>
      </c>
      <c r="AD2846">
        <v>1.1254210372924001</v>
      </c>
      <c r="AE2846" t="s">
        <v>98</v>
      </c>
    </row>
    <row r="2847" spans="1:31" x14ac:dyDescent="0.2">
      <c r="A2847" t="s">
        <v>2916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1.09364093020257</v>
      </c>
      <c r="AB2847">
        <v>0</v>
      </c>
      <c r="AC2847">
        <v>1.12537904014961</v>
      </c>
      <c r="AD2847">
        <v>1.12537904014961</v>
      </c>
      <c r="AE2847" t="s">
        <v>98</v>
      </c>
    </row>
    <row r="2848" spans="1:31" x14ac:dyDescent="0.2">
      <c r="A2848" t="s">
        <v>2917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1.12533727892108</v>
      </c>
      <c r="AD2848">
        <v>1.12533727892108</v>
      </c>
      <c r="AE2848" t="s">
        <v>98</v>
      </c>
    </row>
    <row r="2849" spans="1:31" x14ac:dyDescent="0.2">
      <c r="A2849" t="s">
        <v>2918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1.12525445702251</v>
      </c>
      <c r="AD2849">
        <v>1.12525445702251</v>
      </c>
      <c r="AE2849" t="s">
        <v>98</v>
      </c>
    </row>
    <row r="2850" spans="1:31" x14ac:dyDescent="0.2">
      <c r="A2850" t="s">
        <v>2919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1.1251964200032301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1.1251964200032301</v>
      </c>
      <c r="AE2850" t="s">
        <v>78</v>
      </c>
    </row>
    <row r="2851" spans="1:31" x14ac:dyDescent="0.2">
      <c r="A2851" t="s">
        <v>2920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1.12398403154639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1.1251725573646101</v>
      </c>
      <c r="AD2851">
        <v>1.1251725573646101</v>
      </c>
      <c r="AE2851" t="s">
        <v>98</v>
      </c>
    </row>
    <row r="2852" spans="1:31" x14ac:dyDescent="0.2">
      <c r="A2852" t="s">
        <v>2921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1.1251319489876099</v>
      </c>
      <c r="AD2852">
        <v>1.1251319489876099</v>
      </c>
      <c r="AE2852" t="s">
        <v>98</v>
      </c>
    </row>
    <row r="2853" spans="1:31" x14ac:dyDescent="0.2">
      <c r="A2853" t="s">
        <v>2922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1.1250915659315801</v>
      </c>
      <c r="AD2853">
        <v>1.1250915659315801</v>
      </c>
      <c r="AE2853" t="s">
        <v>98</v>
      </c>
    </row>
    <row r="2854" spans="1:31" x14ac:dyDescent="0.2">
      <c r="A2854" t="s">
        <v>2923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1.1250514064777899</v>
      </c>
      <c r="AD2854">
        <v>1.1250514064777899</v>
      </c>
      <c r="AE2854" t="s">
        <v>98</v>
      </c>
    </row>
    <row r="2855" spans="1:31" x14ac:dyDescent="0.2">
      <c r="A2855" t="s">
        <v>2924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1.1250114689206401</v>
      </c>
      <c r="AD2855">
        <v>1.1250114689206401</v>
      </c>
      <c r="AE2855" t="s">
        <v>98</v>
      </c>
    </row>
    <row r="2856" spans="1:31" x14ac:dyDescent="0.2">
      <c r="A2856" t="s">
        <v>2925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1.1249717515675299</v>
      </c>
      <c r="AD2856">
        <v>1.1249717515675299</v>
      </c>
      <c r="AE2856" t="s">
        <v>98</v>
      </c>
    </row>
    <row r="2857" spans="1:31" x14ac:dyDescent="0.2">
      <c r="A2857" t="s">
        <v>2926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1.1249468069222499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1.1249468069222499</v>
      </c>
      <c r="AE2857" t="s">
        <v>78</v>
      </c>
    </row>
    <row r="2858" spans="1:31" x14ac:dyDescent="0.2">
      <c r="A2858" t="s">
        <v>2927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1.1249322527387799</v>
      </c>
      <c r="AD2858">
        <v>1.1249322527387799</v>
      </c>
      <c r="AE2858" t="s">
        <v>98</v>
      </c>
    </row>
    <row r="2859" spans="1:31" x14ac:dyDescent="0.2">
      <c r="A2859" t="s">
        <v>2928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1.1248929707675099</v>
      </c>
      <c r="AD2859">
        <v>1.1248929707675099</v>
      </c>
      <c r="AE2859" t="s">
        <v>98</v>
      </c>
    </row>
    <row r="2860" spans="1:31" x14ac:dyDescent="0.2">
      <c r="A2860" t="s">
        <v>2929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1.12486073673951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1.12486073673951</v>
      </c>
      <c r="AE2860" t="s">
        <v>2702</v>
      </c>
    </row>
    <row r="2861" spans="1:31" x14ac:dyDescent="0.2">
      <c r="A2861" t="s">
        <v>2930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1.12485390399957</v>
      </c>
      <c r="AD2861">
        <v>1.12485390399957</v>
      </c>
      <c r="AE2861" t="s">
        <v>98</v>
      </c>
    </row>
    <row r="2862" spans="1:31" x14ac:dyDescent="0.2">
      <c r="A2862" t="s">
        <v>2931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1.0908411699317899</v>
      </c>
      <c r="AB2862">
        <v>1.12482113721511</v>
      </c>
      <c r="AC2862">
        <v>0</v>
      </c>
      <c r="AD2862">
        <v>1.12482113721511</v>
      </c>
      <c r="AE2862" t="s">
        <v>511</v>
      </c>
    </row>
    <row r="2863" spans="1:31" x14ac:dyDescent="0.2">
      <c r="A2863" t="s">
        <v>2932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1.12481505079341</v>
      </c>
      <c r="AD2863">
        <v>1.12481505079341</v>
      </c>
      <c r="AE2863" t="s">
        <v>98</v>
      </c>
    </row>
    <row r="2864" spans="1:31" x14ac:dyDescent="0.2">
      <c r="A2864" t="s">
        <v>2933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1.1247764095200099</v>
      </c>
      <c r="AD2864">
        <v>1.1247764095200099</v>
      </c>
      <c r="AE2864" t="s">
        <v>98</v>
      </c>
    </row>
    <row r="2865" spans="1:31" x14ac:dyDescent="0.2">
      <c r="A2865" t="s">
        <v>2934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1.12473797856278</v>
      </c>
      <c r="AD2865">
        <v>1.12473797856278</v>
      </c>
      <c r="AE2865" t="s">
        <v>98</v>
      </c>
    </row>
    <row r="2866" spans="1:31" x14ac:dyDescent="0.2">
      <c r="A2866" t="s">
        <v>2935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1.12470081365198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1.12470081365198</v>
      </c>
      <c r="AE2866" t="s">
        <v>78</v>
      </c>
    </row>
    <row r="2867" spans="1:31" x14ac:dyDescent="0.2">
      <c r="A2867" t="s">
        <v>2936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1.1246997563174601</v>
      </c>
      <c r="AD2867">
        <v>1.1246997563174601</v>
      </c>
      <c r="AE2867" t="s">
        <v>98</v>
      </c>
    </row>
    <row r="2868" spans="1:31" x14ac:dyDescent="0.2">
      <c r="A2868" t="s">
        <v>2937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1.12462393160657</v>
      </c>
      <c r="AD2868">
        <v>1.12462393160657</v>
      </c>
      <c r="AE2868" t="s">
        <v>98</v>
      </c>
    </row>
    <row r="2869" spans="1:31" x14ac:dyDescent="0.2">
      <c r="A2869" t="s">
        <v>2938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1.1245843071735599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1.1245843071735599</v>
      </c>
      <c r="AE2869" t="s">
        <v>2702</v>
      </c>
    </row>
    <row r="2870" spans="1:31" x14ac:dyDescent="0.2">
      <c r="A2870" t="s">
        <v>2939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1.1193321454204901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1.1245489227963299</v>
      </c>
      <c r="AD2870">
        <v>1.1245489227963299</v>
      </c>
      <c r="AE2870" t="s">
        <v>98</v>
      </c>
    </row>
    <row r="2871" spans="1:31" x14ac:dyDescent="0.2">
      <c r="A2871" t="s">
        <v>2940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1.1245117204716399</v>
      </c>
      <c r="AD2871">
        <v>1.1245117204716399</v>
      </c>
      <c r="AE2871" t="s">
        <v>98</v>
      </c>
    </row>
    <row r="2872" spans="1:31" x14ac:dyDescent="0.2">
      <c r="A2872" t="s">
        <v>2941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1.12436488942611</v>
      </c>
      <c r="AD2872">
        <v>1.12436488942611</v>
      </c>
      <c r="AE2872" t="s">
        <v>98</v>
      </c>
    </row>
    <row r="2873" spans="1:31" x14ac:dyDescent="0.2">
      <c r="A2873" t="s">
        <v>2942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1.1243286687119201</v>
      </c>
      <c r="AD2873">
        <v>1.1243286687119201</v>
      </c>
      <c r="AE2873" t="s">
        <v>98</v>
      </c>
    </row>
    <row r="2874" spans="1:31" x14ac:dyDescent="0.2">
      <c r="A2874" t="s">
        <v>2943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1.1243078776076101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1.1243078776076101</v>
      </c>
      <c r="AE2874" t="s">
        <v>2702</v>
      </c>
    </row>
    <row r="2875" spans="1:31" x14ac:dyDescent="0.2">
      <c r="A2875" t="s">
        <v>2944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1.12429263985022</v>
      </c>
      <c r="AD2875">
        <v>1.12429263985022</v>
      </c>
      <c r="AE2875" t="s">
        <v>98</v>
      </c>
    </row>
    <row r="2876" spans="1:31" x14ac:dyDescent="0.2">
      <c r="A2876" t="s">
        <v>2945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1.12425680137756</v>
      </c>
      <c r="AD2876">
        <v>1.12425680137756</v>
      </c>
      <c r="AE2876" t="s">
        <v>98</v>
      </c>
    </row>
    <row r="2877" spans="1:31" x14ac:dyDescent="0.2">
      <c r="A2877" t="s">
        <v>2946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1.1242211518417</v>
      </c>
      <c r="AD2877">
        <v>1.1242211518417</v>
      </c>
      <c r="AE2877" t="s">
        <v>98</v>
      </c>
    </row>
    <row r="2878" spans="1:31" x14ac:dyDescent="0.2">
      <c r="A2878" t="s">
        <v>2947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1.12421947732308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1.12421947732308</v>
      </c>
      <c r="AE2878" t="s">
        <v>78</v>
      </c>
    </row>
    <row r="2879" spans="1:31" x14ac:dyDescent="0.2">
      <c r="A2879" t="s">
        <v>2948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1.1241856898014599</v>
      </c>
      <c r="AD2879">
        <v>1.1241856898014599</v>
      </c>
      <c r="AE2879" t="s">
        <v>98</v>
      </c>
    </row>
    <row r="2880" spans="1:31" x14ac:dyDescent="0.2">
      <c r="A2880" t="s">
        <v>2949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1.1241504138266201</v>
      </c>
      <c r="AD2880">
        <v>1.1241504138266201</v>
      </c>
      <c r="AE2880" t="s">
        <v>98</v>
      </c>
    </row>
    <row r="2881" spans="1:31" x14ac:dyDescent="0.2">
      <c r="A2881" t="s">
        <v>2950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1.1241153224979299</v>
      </c>
      <c r="AD2881">
        <v>1.1241153224979299</v>
      </c>
      <c r="AE2881" t="s">
        <v>98</v>
      </c>
    </row>
    <row r="2882" spans="1:31" x14ac:dyDescent="0.2">
      <c r="A2882" t="s">
        <v>2951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1.12404568815588</v>
      </c>
      <c r="AD2882">
        <v>1.12404568815588</v>
      </c>
      <c r="AE2882" t="s">
        <v>98</v>
      </c>
    </row>
    <row r="2883" spans="1:31" x14ac:dyDescent="0.2">
      <c r="A2883" t="s">
        <v>2952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1.12403144804166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1.12403144804166</v>
      </c>
      <c r="AE2883" t="s">
        <v>2702</v>
      </c>
    </row>
    <row r="2884" spans="1:31" x14ac:dyDescent="0.2">
      <c r="A2884" t="s">
        <v>2953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1.0858515709190499</v>
      </c>
      <c r="AB2884">
        <v>0</v>
      </c>
      <c r="AC2884">
        <v>1.1240111423577701</v>
      </c>
      <c r="AD2884">
        <v>1.1240111423577701</v>
      </c>
      <c r="AE2884" t="s">
        <v>98</v>
      </c>
    </row>
    <row r="2885" spans="1:31" x14ac:dyDescent="0.2">
      <c r="A2885" t="s">
        <v>2954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1.12399043002123</v>
      </c>
      <c r="AC2885">
        <v>0</v>
      </c>
      <c r="AD2885">
        <v>1.12399043002123</v>
      </c>
      <c r="AE2885" t="s">
        <v>511</v>
      </c>
    </row>
    <row r="2886" spans="1:31" x14ac:dyDescent="0.2">
      <c r="A2886" t="s">
        <v>2955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1.1239767756361001</v>
      </c>
      <c r="AD2886">
        <v>1.1239767756361001</v>
      </c>
      <c r="AE2886" t="s">
        <v>98</v>
      </c>
    </row>
    <row r="2887" spans="1:31" x14ac:dyDescent="0.2">
      <c r="A2887" t="s">
        <v>2956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1.12394258662491</v>
      </c>
      <c r="AD2887">
        <v>1.12394258662491</v>
      </c>
      <c r="AE2887" t="s">
        <v>98</v>
      </c>
    </row>
    <row r="2888" spans="1:31" x14ac:dyDescent="0.2">
      <c r="A2888" t="s">
        <v>2957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1.1239085739686501</v>
      </c>
      <c r="AD2888">
        <v>1.1239085739686501</v>
      </c>
      <c r="AE2888" t="s">
        <v>98</v>
      </c>
    </row>
    <row r="2889" spans="1:31" x14ac:dyDescent="0.2">
      <c r="A2889" t="s">
        <v>2958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1.12384107235035</v>
      </c>
      <c r="AD2889">
        <v>1.12384107235035</v>
      </c>
      <c r="AE2889" t="s">
        <v>98</v>
      </c>
    </row>
    <row r="2890" spans="1:31" x14ac:dyDescent="0.2">
      <c r="A2890" t="s">
        <v>2959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1.1238075807285799</v>
      </c>
      <c r="AD2890">
        <v>1.1238075807285799</v>
      </c>
      <c r="AE2890" t="s">
        <v>98</v>
      </c>
    </row>
    <row r="2891" spans="1:31" x14ac:dyDescent="0.2">
      <c r="A2891" t="s">
        <v>2960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1.1237742601421501</v>
      </c>
      <c r="AD2891">
        <v>1.1237742601421501</v>
      </c>
      <c r="AE2891" t="s">
        <v>98</v>
      </c>
    </row>
    <row r="2892" spans="1:31" x14ac:dyDescent="0.2">
      <c r="A2892" t="s">
        <v>2961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1.1237550184757099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1.1237550184757099</v>
      </c>
      <c r="AE2892" t="s">
        <v>2702</v>
      </c>
    </row>
    <row r="2893" spans="1:31" x14ac:dyDescent="0.2">
      <c r="A2893" t="s">
        <v>2962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1.12375200012237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1.12375200012237</v>
      </c>
      <c r="AE2893" t="s">
        <v>78</v>
      </c>
    </row>
    <row r="2894" spans="1:31" x14ac:dyDescent="0.2">
      <c r="A2894" t="s">
        <v>2963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1.1236753115982501</v>
      </c>
      <c r="AD2894">
        <v>1.1236753115982501</v>
      </c>
      <c r="AE2894" t="s">
        <v>98</v>
      </c>
    </row>
    <row r="2895" spans="1:31" x14ac:dyDescent="0.2">
      <c r="A2895" t="s">
        <v>2964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1.1236426622059801</v>
      </c>
      <c r="AD2895">
        <v>1.1236426622059801</v>
      </c>
      <c r="AE2895" t="s">
        <v>98</v>
      </c>
    </row>
    <row r="2896" spans="1:31" x14ac:dyDescent="0.2">
      <c r="A2896" t="s">
        <v>2965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1.1236101774246401</v>
      </c>
      <c r="AD2896">
        <v>1.1236101774246401</v>
      </c>
      <c r="AE2896" t="s">
        <v>98</v>
      </c>
    </row>
    <row r="2897" spans="1:31" x14ac:dyDescent="0.2">
      <c r="A2897" t="s">
        <v>2966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1.1235778559985901</v>
      </c>
      <c r="AD2897">
        <v>1.1235778559985901</v>
      </c>
      <c r="AE2897" t="s">
        <v>98</v>
      </c>
    </row>
    <row r="2898" spans="1:31" x14ac:dyDescent="0.2">
      <c r="A2898" t="s">
        <v>2967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1.1235456966818</v>
      </c>
      <c r="AD2898">
        <v>1.1235456966818</v>
      </c>
      <c r="AE2898" t="s">
        <v>98</v>
      </c>
    </row>
    <row r="2899" spans="1:31" x14ac:dyDescent="0.2">
      <c r="A2899" t="s">
        <v>2968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1.1235136982377101</v>
      </c>
      <c r="AD2899">
        <v>1.1235136982377101</v>
      </c>
      <c r="AE2899" t="s">
        <v>98</v>
      </c>
    </row>
    <row r="2900" spans="1:31" x14ac:dyDescent="0.2">
      <c r="A2900" t="s">
        <v>2969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1.12348185943921</v>
      </c>
      <c r="AD2900">
        <v>1.12348185943921</v>
      </c>
      <c r="AE2900" t="s">
        <v>98</v>
      </c>
    </row>
    <row r="2901" spans="1:31" x14ac:dyDescent="0.2">
      <c r="A2901" t="s">
        <v>2970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1.12347858890976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1.12347858890976</v>
      </c>
      <c r="AE2901" t="s">
        <v>2702</v>
      </c>
    </row>
    <row r="2902" spans="1:31" x14ac:dyDescent="0.2">
      <c r="A2902" t="s">
        <v>2971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1.1234501790685401</v>
      </c>
      <c r="AD2902">
        <v>1.1234501790685401</v>
      </c>
      <c r="AE2902" t="s">
        <v>98</v>
      </c>
    </row>
    <row r="2903" spans="1:31" x14ac:dyDescent="0.2">
      <c r="A2903" t="s">
        <v>2972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1.08785419861488</v>
      </c>
      <c r="AC2903">
        <v>1.1234186559172401</v>
      </c>
      <c r="AD2903">
        <v>1.1234186559172401</v>
      </c>
      <c r="AE2903" t="s">
        <v>98</v>
      </c>
    </row>
    <row r="2904" spans="1:31" x14ac:dyDescent="0.2">
      <c r="A2904" t="s">
        <v>2973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1.1233872887860501</v>
      </c>
      <c r="AD2904">
        <v>1.1233872887860501</v>
      </c>
      <c r="AE2904" t="s">
        <v>98</v>
      </c>
    </row>
    <row r="2905" spans="1:31" x14ac:dyDescent="0.2">
      <c r="A2905" t="s">
        <v>2974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1.1233250178327201</v>
      </c>
      <c r="AD2905">
        <v>1.1233250178327201</v>
      </c>
      <c r="AE2905" t="s">
        <v>98</v>
      </c>
    </row>
    <row r="2906" spans="1:31" x14ac:dyDescent="0.2">
      <c r="A2906" t="s">
        <v>2975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1.12329798298707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1.12329798298707</v>
      </c>
      <c r="AE2906" t="s">
        <v>78</v>
      </c>
    </row>
    <row r="2907" spans="1:31" x14ac:dyDescent="0.2">
      <c r="A2907" t="s">
        <v>2976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1.0623585920966401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1.1232941116575399</v>
      </c>
      <c r="AD2907">
        <v>1.1232941116575399</v>
      </c>
      <c r="AE2907" t="s">
        <v>98</v>
      </c>
    </row>
    <row r="2908" spans="1:31" x14ac:dyDescent="0.2">
      <c r="A2908" t="s">
        <v>2977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1.12326335679627</v>
      </c>
      <c r="AD2908">
        <v>1.12326335679627</v>
      </c>
      <c r="AE2908" t="s">
        <v>98</v>
      </c>
    </row>
    <row r="2909" spans="1:31" x14ac:dyDescent="0.2">
      <c r="A2909" t="s">
        <v>2978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1.0878496995989999</v>
      </c>
      <c r="AC2909">
        <v>1.1232327520947101</v>
      </c>
      <c r="AD2909">
        <v>1.1232327520947101</v>
      </c>
      <c r="AE2909" t="s">
        <v>98</v>
      </c>
    </row>
    <row r="2910" spans="1:31" x14ac:dyDescent="0.2">
      <c r="A2910" t="s">
        <v>2979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1.1220964410800001</v>
      </c>
      <c r="T2910">
        <v>1.0936557584366799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1.1232022964074599</v>
      </c>
      <c r="AD2910">
        <v>1.1232022964074599</v>
      </c>
      <c r="AE2910" t="s">
        <v>98</v>
      </c>
    </row>
    <row r="2911" spans="1:31" x14ac:dyDescent="0.2">
      <c r="A2911" t="s">
        <v>2980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1.1231783929263</v>
      </c>
      <c r="AC2911">
        <v>0</v>
      </c>
      <c r="AD2911">
        <v>1.1231783929263</v>
      </c>
      <c r="AE2911" t="s">
        <v>511</v>
      </c>
    </row>
    <row r="2912" spans="1:31" x14ac:dyDescent="0.2">
      <c r="A2912" t="s">
        <v>2981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1.1231719885978699</v>
      </c>
      <c r="AD2912">
        <v>1.1231719885978699</v>
      </c>
      <c r="AE2912" t="s">
        <v>98</v>
      </c>
    </row>
    <row r="2913" spans="1:31" x14ac:dyDescent="0.2">
      <c r="A2913" t="s">
        <v>2982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1.1231418275379299</v>
      </c>
      <c r="AD2913">
        <v>1.1231418275379299</v>
      </c>
      <c r="AE2913" t="s">
        <v>98</v>
      </c>
    </row>
    <row r="2914" spans="1:31" x14ac:dyDescent="0.2">
      <c r="A2914" t="s">
        <v>2983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1.1231118121082699</v>
      </c>
      <c r="AD2914">
        <v>1.1231118121082699</v>
      </c>
      <c r="AE2914" t="s">
        <v>98</v>
      </c>
    </row>
    <row r="2915" spans="1:31" x14ac:dyDescent="0.2">
      <c r="A2915" t="s">
        <v>2984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1.1230819411980399</v>
      </c>
      <c r="AD2915">
        <v>1.1230819411980399</v>
      </c>
      <c r="AE2915" t="s">
        <v>98</v>
      </c>
    </row>
    <row r="2916" spans="1:31" x14ac:dyDescent="0.2">
      <c r="A2916" t="s">
        <v>2985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1.12307590038792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1.12307590038792</v>
      </c>
      <c r="AE2916" t="s">
        <v>78</v>
      </c>
    </row>
    <row r="2917" spans="1:31" x14ac:dyDescent="0.2">
      <c r="A2917" t="s">
        <v>2986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1.12305221370486</v>
      </c>
      <c r="AD2917">
        <v>1.12305221370486</v>
      </c>
      <c r="AE2917" t="s">
        <v>98</v>
      </c>
    </row>
    <row r="2918" spans="1:31" x14ac:dyDescent="0.2">
      <c r="A2918" t="s">
        <v>2987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1.12302262853477</v>
      </c>
      <c r="AD2918">
        <v>1.12302262853477</v>
      </c>
      <c r="AE2918" t="s">
        <v>98</v>
      </c>
    </row>
    <row r="2919" spans="1:31" x14ac:dyDescent="0.2">
      <c r="A2919" t="s">
        <v>2988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1.1229931846021499</v>
      </c>
      <c r="AD2919">
        <v>1.1229931846021499</v>
      </c>
      <c r="AE2919" t="s">
        <v>98</v>
      </c>
    </row>
    <row r="2920" spans="1:31" x14ac:dyDescent="0.2">
      <c r="A2920" t="s">
        <v>2989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1.12293471614816</v>
      </c>
      <c r="AD2920">
        <v>1.12293471614816</v>
      </c>
      <c r="AE2920" t="s">
        <v>98</v>
      </c>
    </row>
    <row r="2921" spans="1:31" x14ac:dyDescent="0.2">
      <c r="A2921" t="s">
        <v>2990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1.1229257297778501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1.1229257297778501</v>
      </c>
      <c r="AE2921" t="s">
        <v>2702</v>
      </c>
    </row>
    <row r="2922" spans="1:31" x14ac:dyDescent="0.2">
      <c r="A2922" t="s">
        <v>2991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1.12290568949671</v>
      </c>
      <c r="AD2922">
        <v>1.12290568949671</v>
      </c>
      <c r="AE2922" t="s">
        <v>98</v>
      </c>
    </row>
    <row r="2923" spans="1:31" x14ac:dyDescent="0.2">
      <c r="A2923" t="s">
        <v>2992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1.12287679982243</v>
      </c>
      <c r="AD2923">
        <v>1.12287679982243</v>
      </c>
      <c r="AE2923" t="s">
        <v>98</v>
      </c>
    </row>
    <row r="2924" spans="1:31" x14ac:dyDescent="0.2">
      <c r="A2924" t="s">
        <v>2993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1.12285703834508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1.08661580994309</v>
      </c>
      <c r="AB2924">
        <v>0</v>
      </c>
      <c r="AC2924">
        <v>0</v>
      </c>
      <c r="AD2924">
        <v>1.12285703834508</v>
      </c>
      <c r="AE2924" t="s">
        <v>78</v>
      </c>
    </row>
    <row r="2925" spans="1:31" x14ac:dyDescent="0.2">
      <c r="A2925" t="s">
        <v>2994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1.0913923038433599</v>
      </c>
      <c r="AB2925">
        <v>1.0879060523881301</v>
      </c>
      <c r="AC2925">
        <v>1.12284804608046</v>
      </c>
      <c r="AD2925">
        <v>1.12284804608046</v>
      </c>
      <c r="AE2925" t="s">
        <v>98</v>
      </c>
    </row>
    <row r="2926" spans="1:31" x14ac:dyDescent="0.2">
      <c r="A2926" t="s">
        <v>2995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1.12281942723394</v>
      </c>
      <c r="AD2926">
        <v>1.12281942723394</v>
      </c>
      <c r="AE2926" t="s">
        <v>98</v>
      </c>
    </row>
    <row r="2927" spans="1:31" x14ac:dyDescent="0.2">
      <c r="A2927" t="s">
        <v>2996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1.1227625901192499</v>
      </c>
      <c r="AD2927">
        <v>1.1227625901192499</v>
      </c>
      <c r="AE2927" t="s">
        <v>98</v>
      </c>
    </row>
    <row r="2928" spans="1:31" x14ac:dyDescent="0.2">
      <c r="A2928" t="s">
        <v>2997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1.1227343698166301</v>
      </c>
      <c r="AD2928">
        <v>1.1227343698166301</v>
      </c>
      <c r="AE2928" t="s">
        <v>98</v>
      </c>
    </row>
    <row r="2929" spans="1:31" x14ac:dyDescent="0.2">
      <c r="A2929" t="s">
        <v>2998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1.1227062803404599</v>
      </c>
      <c r="AD2929">
        <v>1.1227062803404599</v>
      </c>
      <c r="AE2929" t="s">
        <v>98</v>
      </c>
    </row>
    <row r="2930" spans="1:31" x14ac:dyDescent="0.2">
      <c r="A2930" t="s">
        <v>2999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1.1226783206928099</v>
      </c>
      <c r="AD2930">
        <v>1.1226783206928099</v>
      </c>
      <c r="AE2930" t="s">
        <v>98</v>
      </c>
    </row>
    <row r="2931" spans="1:31" x14ac:dyDescent="0.2">
      <c r="A2931" t="s">
        <v>3000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1.12264135015318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1.08784651959828</v>
      </c>
      <c r="AC2931">
        <v>0</v>
      </c>
      <c r="AD2931">
        <v>1.12264135015318</v>
      </c>
      <c r="AE2931" t="s">
        <v>78</v>
      </c>
    </row>
    <row r="2932" spans="1:31" x14ac:dyDescent="0.2">
      <c r="A2932" t="s">
        <v>3001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1.1226227869293799</v>
      </c>
      <c r="AD2932">
        <v>1.1226227869293799</v>
      </c>
      <c r="AE2932" t="s">
        <v>98</v>
      </c>
    </row>
    <row r="2933" spans="1:31" x14ac:dyDescent="0.2">
      <c r="A2933" t="s">
        <v>3002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1.1225952108555699</v>
      </c>
      <c r="AD2933">
        <v>1.1225952108555699</v>
      </c>
      <c r="AE2933" t="s">
        <v>98</v>
      </c>
    </row>
    <row r="2934" spans="1:31" x14ac:dyDescent="0.2">
      <c r="A2934" t="s">
        <v>3003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1.0936041879417899</v>
      </c>
      <c r="AB2934">
        <v>0</v>
      </c>
      <c r="AC2934">
        <v>1.12256776069412</v>
      </c>
      <c r="AD2934">
        <v>1.12256776069412</v>
      </c>
      <c r="AE2934" t="s">
        <v>98</v>
      </c>
    </row>
    <row r="2935" spans="1:31" x14ac:dyDescent="0.2">
      <c r="A2935" t="s">
        <v>3004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1.12254043548458</v>
      </c>
      <c r="AD2935">
        <v>1.12254043548458</v>
      </c>
      <c r="AE2935" t="s">
        <v>98</v>
      </c>
    </row>
    <row r="2936" spans="1:31" x14ac:dyDescent="0.2">
      <c r="A2936" t="s">
        <v>3005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1.12251323427385</v>
      </c>
      <c r="AD2936">
        <v>1.12251323427385</v>
      </c>
      <c r="AE2936" t="s">
        <v>98</v>
      </c>
    </row>
    <row r="2937" spans="1:31" x14ac:dyDescent="0.2">
      <c r="A2937" t="s">
        <v>3006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1.1224861561160699</v>
      </c>
      <c r="AD2937">
        <v>1.1224861561160699</v>
      </c>
      <c r="AE2937" t="s">
        <v>98</v>
      </c>
    </row>
    <row r="2938" spans="1:31" x14ac:dyDescent="0.2">
      <c r="A2938" t="s">
        <v>3007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1.1224592000726199</v>
      </c>
      <c r="AD2938">
        <v>1.1224592000726199</v>
      </c>
      <c r="AE2938" t="s">
        <v>98</v>
      </c>
    </row>
    <row r="2939" spans="1:31" x14ac:dyDescent="0.2">
      <c r="A2939" t="s">
        <v>3008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1.1224323652120201</v>
      </c>
      <c r="AD2939">
        <v>1.1224323652120201</v>
      </c>
      <c r="AE2939" t="s">
        <v>98</v>
      </c>
    </row>
    <row r="2940" spans="1:31" x14ac:dyDescent="0.2">
      <c r="A2940" t="s">
        <v>3009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1.12242878978417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1.0831473405262799</v>
      </c>
      <c r="AB2940">
        <v>1.08785251002532</v>
      </c>
      <c r="AC2940">
        <v>0</v>
      </c>
      <c r="AD2940">
        <v>1.12242878978417</v>
      </c>
      <c r="AE2940" t="s">
        <v>78</v>
      </c>
    </row>
    <row r="2941" spans="1:31" x14ac:dyDescent="0.2">
      <c r="A2941" t="s">
        <v>3010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1.1223846063158101</v>
      </c>
      <c r="AC2941">
        <v>0</v>
      </c>
      <c r="AD2941">
        <v>1.1223846063158101</v>
      </c>
      <c r="AE2941" t="s">
        <v>511</v>
      </c>
    </row>
    <row r="2942" spans="1:31" x14ac:dyDescent="0.2">
      <c r="A2942" t="s">
        <v>3011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1.1223790553489701</v>
      </c>
      <c r="AD2942">
        <v>1.1223790553489701</v>
      </c>
      <c r="AE2942" t="s">
        <v>98</v>
      </c>
    </row>
    <row r="2943" spans="1:31" x14ac:dyDescent="0.2">
      <c r="A2943" t="s">
        <v>3012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1.1223728706459499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1.1223728706459499</v>
      </c>
      <c r="AE2943" t="s">
        <v>2702</v>
      </c>
    </row>
    <row r="2944" spans="1:31" x14ac:dyDescent="0.2">
      <c r="A2944" t="s">
        <v>3013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1.1223525785188799</v>
      </c>
      <c r="AD2944">
        <v>1.1223525785188799</v>
      </c>
      <c r="AE2944" t="s">
        <v>98</v>
      </c>
    </row>
    <row r="2945" spans="1:31" x14ac:dyDescent="0.2">
      <c r="A2945" t="s">
        <v>3014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1.12229997654467</v>
      </c>
      <c r="AD2945">
        <v>1.12229997654467</v>
      </c>
      <c r="AE2945" t="s">
        <v>98</v>
      </c>
    </row>
    <row r="2946" spans="1:31" x14ac:dyDescent="0.2">
      <c r="A2946" t="s">
        <v>3015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1.12227384961441</v>
      </c>
      <c r="AD2946">
        <v>1.12227384961441</v>
      </c>
      <c r="AE2946" t="s">
        <v>98</v>
      </c>
    </row>
    <row r="2947" spans="1:31" x14ac:dyDescent="0.2">
      <c r="A2947" t="s">
        <v>3016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1.1222478375426499</v>
      </c>
      <c r="AD2947">
        <v>1.1222478375426499</v>
      </c>
      <c r="AE2947" t="s">
        <v>98</v>
      </c>
    </row>
    <row r="2948" spans="1:31" x14ac:dyDescent="0.2">
      <c r="A2948" t="s">
        <v>3017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1.12222193945325</v>
      </c>
      <c r="AD2948">
        <v>1.12222193945325</v>
      </c>
      <c r="AE2948" t="s">
        <v>98</v>
      </c>
    </row>
    <row r="2949" spans="1:31" x14ac:dyDescent="0.2">
      <c r="A2949" t="s">
        <v>3018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1.1222193118775401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1.1064844610192801</v>
      </c>
      <c r="AA2949">
        <v>0</v>
      </c>
      <c r="AB2949">
        <v>0</v>
      </c>
      <c r="AC2949">
        <v>0</v>
      </c>
      <c r="AD2949">
        <v>1.1222193118775401</v>
      </c>
      <c r="AE2949" t="s">
        <v>78</v>
      </c>
    </row>
    <row r="2950" spans="1:31" x14ac:dyDescent="0.2">
      <c r="A2950" t="s">
        <v>3019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1.12219615447679</v>
      </c>
      <c r="AD2950">
        <v>1.12219615447679</v>
      </c>
      <c r="AE2950" t="s">
        <v>98</v>
      </c>
    </row>
    <row r="2951" spans="1:31" x14ac:dyDescent="0.2">
      <c r="A2951" t="s">
        <v>3020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1.1221194696297001</v>
      </c>
      <c r="AD2951">
        <v>1.1221194696297001</v>
      </c>
      <c r="AE2951" t="s">
        <v>98</v>
      </c>
    </row>
    <row r="2952" spans="1:31" x14ac:dyDescent="0.2">
      <c r="A2952" t="s">
        <v>3021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1.1220941285424</v>
      </c>
      <c r="AD2952">
        <v>1.1220941285424</v>
      </c>
      <c r="AE2952" t="s">
        <v>98</v>
      </c>
    </row>
    <row r="2953" spans="1:31" x14ac:dyDescent="0.2">
      <c r="A2953" t="s">
        <v>3022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1.1220437721299801</v>
      </c>
      <c r="AD2953">
        <v>1.1220437721299801</v>
      </c>
      <c r="AE2953" t="s">
        <v>98</v>
      </c>
    </row>
    <row r="2954" spans="1:31" x14ac:dyDescent="0.2">
      <c r="A2954" t="s">
        <v>3023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1.12201875515039</v>
      </c>
      <c r="AD2954">
        <v>1.12201875515039</v>
      </c>
      <c r="AE2954" t="s">
        <v>98</v>
      </c>
    </row>
    <row r="2955" spans="1:31" x14ac:dyDescent="0.2">
      <c r="A2955" t="s">
        <v>3024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1.1220128717305899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1.1220128717305899</v>
      </c>
      <c r="AE2955" t="s">
        <v>78</v>
      </c>
    </row>
    <row r="2956" spans="1:31" x14ac:dyDescent="0.2">
      <c r="A2956" t="s">
        <v>3025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1.0878517096675699</v>
      </c>
      <c r="AC2956">
        <v>1.12199384456274</v>
      </c>
      <c r="AD2956">
        <v>1.12199384456274</v>
      </c>
      <c r="AE2956" t="s">
        <v>98</v>
      </c>
    </row>
    <row r="2957" spans="1:31" x14ac:dyDescent="0.2">
      <c r="A2957" t="s">
        <v>3026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1.12196903955549</v>
      </c>
      <c r="AD2957">
        <v>1.12196903955549</v>
      </c>
      <c r="AE2957" t="s">
        <v>98</v>
      </c>
    </row>
    <row r="2958" spans="1:31" x14ac:dyDescent="0.2">
      <c r="A2958" t="s">
        <v>3027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1.12194433932329</v>
      </c>
      <c r="AD2958">
        <v>1.12194433932329</v>
      </c>
      <c r="AE2958" t="s">
        <v>98</v>
      </c>
    </row>
    <row r="2959" spans="1:31" x14ac:dyDescent="0.2">
      <c r="A2959" t="s">
        <v>3028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1.0878513796310001</v>
      </c>
      <c r="AC2959">
        <v>1.1219197430669301</v>
      </c>
      <c r="AD2959">
        <v>1.1219197430669301</v>
      </c>
      <c r="AE2959" t="s">
        <v>98</v>
      </c>
    </row>
    <row r="2960" spans="1:31" x14ac:dyDescent="0.2">
      <c r="A2960" t="s">
        <v>3029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1.1218708593153099</v>
      </c>
      <c r="AD2960">
        <v>1.1218708593153099</v>
      </c>
      <c r="AE2960" t="s">
        <v>98</v>
      </c>
    </row>
    <row r="2961" spans="1:31" x14ac:dyDescent="0.2">
      <c r="A2961" t="s">
        <v>3030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1.12184657025193</v>
      </c>
      <c r="AD2961">
        <v>1.12184657025193</v>
      </c>
      <c r="AE2961" t="s">
        <v>98</v>
      </c>
    </row>
    <row r="2962" spans="1:31" x14ac:dyDescent="0.2">
      <c r="A2962" t="s">
        <v>3031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1.12182001151405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1.12182001151405</v>
      </c>
      <c r="AE2962" t="s">
        <v>2702</v>
      </c>
    </row>
    <row r="2963" spans="1:31" x14ac:dyDescent="0.2">
      <c r="A2963" t="s">
        <v>3032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1.1218094252889099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1.1218094252889099</v>
      </c>
      <c r="AE2963" t="s">
        <v>78</v>
      </c>
    </row>
    <row r="2964" spans="1:31" x14ac:dyDescent="0.2">
      <c r="A2964" t="s">
        <v>3033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1.1217743050279001</v>
      </c>
      <c r="AD2964">
        <v>1.1217743050279001</v>
      </c>
      <c r="AE2964" t="s">
        <v>98</v>
      </c>
    </row>
    <row r="2965" spans="1:31" x14ac:dyDescent="0.2">
      <c r="A2965" t="s">
        <v>3034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1.1217504147308099</v>
      </c>
      <c r="AD2965">
        <v>1.1217504147308099</v>
      </c>
      <c r="AE2965" t="s">
        <v>98</v>
      </c>
    </row>
    <row r="2966" spans="1:31" x14ac:dyDescent="0.2">
      <c r="A2966" t="s">
        <v>3035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1.1217266222314699</v>
      </c>
      <c r="AD2966">
        <v>1.1217266222314699</v>
      </c>
      <c r="AE2966" t="s">
        <v>98</v>
      </c>
    </row>
    <row r="2967" spans="1:31" x14ac:dyDescent="0.2">
      <c r="A2967" t="s">
        <v>3036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1.12170292678392</v>
      </c>
      <c r="AD2967">
        <v>1.12170292678392</v>
      </c>
      <c r="AE2967" t="s">
        <v>98</v>
      </c>
    </row>
    <row r="2968" spans="1:31" x14ac:dyDescent="0.2">
      <c r="A2968" t="s">
        <v>3037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1.1216793276478401</v>
      </c>
      <c r="AD2968">
        <v>1.1216793276478401</v>
      </c>
      <c r="AE2968" t="s">
        <v>98</v>
      </c>
    </row>
    <row r="2969" spans="1:31" x14ac:dyDescent="0.2">
      <c r="A2969" t="s">
        <v>3038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1.1216558240886001</v>
      </c>
      <c r="AD2969">
        <v>1.1216558240886001</v>
      </c>
      <c r="AE2969" t="s">
        <v>98</v>
      </c>
    </row>
    <row r="2970" spans="1:31" x14ac:dyDescent="0.2">
      <c r="A2970" t="s">
        <v>3039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1.12163241537714</v>
      </c>
      <c r="AD2970">
        <v>1.12163241537714</v>
      </c>
      <c r="AE2970" t="s">
        <v>98</v>
      </c>
    </row>
    <row r="2971" spans="1:31" x14ac:dyDescent="0.2">
      <c r="A2971" t="s">
        <v>3040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1.12160910078997</v>
      </c>
      <c r="AD2971">
        <v>1.12160910078997</v>
      </c>
      <c r="AE2971" t="s">
        <v>98</v>
      </c>
    </row>
    <row r="2972" spans="1:31" x14ac:dyDescent="0.2">
      <c r="A2972" t="s">
        <v>3041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1.12160892913699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1.12160892913699</v>
      </c>
      <c r="AE2972" t="s">
        <v>78</v>
      </c>
    </row>
    <row r="2973" spans="1:31" x14ac:dyDescent="0.2">
      <c r="A2973" t="s">
        <v>3042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1.1216086600061701</v>
      </c>
      <c r="AC2973">
        <v>0</v>
      </c>
      <c r="AD2973">
        <v>1.1216086600061701</v>
      </c>
      <c r="AE2973" t="s">
        <v>511</v>
      </c>
    </row>
    <row r="2974" spans="1:31" x14ac:dyDescent="0.2">
      <c r="A2974" t="s">
        <v>3043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1.0911645018265801</v>
      </c>
      <c r="AB2974">
        <v>0</v>
      </c>
      <c r="AC2974">
        <v>1.12158587960913</v>
      </c>
      <c r="AD2974">
        <v>1.12158587960913</v>
      </c>
      <c r="AE2974" t="s">
        <v>98</v>
      </c>
    </row>
    <row r="2975" spans="1:31" x14ac:dyDescent="0.2">
      <c r="A2975" t="s">
        <v>3044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1.12156275112213</v>
      </c>
      <c r="AD2975">
        <v>1.12156275112213</v>
      </c>
      <c r="AE2975" t="s">
        <v>98</v>
      </c>
    </row>
    <row r="2976" spans="1:31" x14ac:dyDescent="0.2">
      <c r="A2976" t="s">
        <v>3045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1.1215397146219099</v>
      </c>
      <c r="AD2976">
        <v>1.1215397146219099</v>
      </c>
      <c r="AE2976" t="s">
        <v>98</v>
      </c>
    </row>
    <row r="2977" spans="1:31" x14ac:dyDescent="0.2">
      <c r="A2977" t="s">
        <v>3046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1.12151676940682</v>
      </c>
      <c r="AD2977">
        <v>1.12151676940682</v>
      </c>
      <c r="AE2977" t="s">
        <v>98</v>
      </c>
    </row>
    <row r="2978" spans="1:31" x14ac:dyDescent="0.2">
      <c r="A2978" t="s">
        <v>3047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1.12147115005206</v>
      </c>
      <c r="AD2978">
        <v>1.12147115005206</v>
      </c>
      <c r="AE2978" t="s">
        <v>98</v>
      </c>
    </row>
    <row r="2979" spans="1:31" x14ac:dyDescent="0.2">
      <c r="A2979" t="s">
        <v>3048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1.1214484745356701</v>
      </c>
      <c r="AD2979">
        <v>1.1214484745356701</v>
      </c>
      <c r="AE2979" t="s">
        <v>98</v>
      </c>
    </row>
    <row r="2980" spans="1:31" x14ac:dyDescent="0.2">
      <c r="A2980" t="s">
        <v>3049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1.12142588755086</v>
      </c>
      <c r="AD2980">
        <v>1.12142588755086</v>
      </c>
      <c r="AE2980" t="s">
        <v>98</v>
      </c>
    </row>
    <row r="2981" spans="1:31" x14ac:dyDescent="0.2">
      <c r="A2981" t="s">
        <v>3050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1.1214113404889401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1.1214113404889401</v>
      </c>
      <c r="AE2981" t="s">
        <v>78</v>
      </c>
    </row>
    <row r="2982" spans="1:31" x14ac:dyDescent="0.2">
      <c r="A2982" t="s">
        <v>3051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1.12140338842233</v>
      </c>
      <c r="AD2982">
        <v>1.12140338842233</v>
      </c>
      <c r="AE2982" t="s">
        <v>98</v>
      </c>
    </row>
    <row r="2983" spans="1:31" x14ac:dyDescent="0.2">
      <c r="A2983" t="s">
        <v>3052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1.1213809764799301</v>
      </c>
      <c r="AD2983">
        <v>1.1213809764799301</v>
      </c>
      <c r="AE2983" t="s">
        <v>98</v>
      </c>
    </row>
    <row r="2984" spans="1:31" x14ac:dyDescent="0.2">
      <c r="A2984" t="s">
        <v>3053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1.12135865105861</v>
      </c>
      <c r="AD2984">
        <v>1.12135865105861</v>
      </c>
      <c r="AE2984" t="s">
        <v>98</v>
      </c>
    </row>
    <row r="2985" spans="1:31" x14ac:dyDescent="0.2">
      <c r="A2985" t="s">
        <v>3054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1.1213364114983999</v>
      </c>
      <c r="AD2985">
        <v>1.1213364114983999</v>
      </c>
      <c r="AE2985" t="s">
        <v>98</v>
      </c>
    </row>
    <row r="2986" spans="1:31" x14ac:dyDescent="0.2">
      <c r="A2986" t="s">
        <v>3055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1.12131425714435</v>
      </c>
      <c r="AD2986">
        <v>1.12131425714435</v>
      </c>
      <c r="AE2986" t="s">
        <v>98</v>
      </c>
    </row>
    <row r="2987" spans="1:31" x14ac:dyDescent="0.2">
      <c r="A2987" t="s">
        <v>3056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1.12129218734655</v>
      </c>
      <c r="AD2987">
        <v>1.12129218734655</v>
      </c>
      <c r="AE2987" t="s">
        <v>98</v>
      </c>
    </row>
    <row r="2988" spans="1:31" x14ac:dyDescent="0.2">
      <c r="A2988" t="s">
        <v>3057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1.12127020145998</v>
      </c>
      <c r="AD2988">
        <v>1.12127020145998</v>
      </c>
      <c r="AE2988" t="s">
        <v>98</v>
      </c>
    </row>
    <row r="2989" spans="1:31" x14ac:dyDescent="0.2">
      <c r="A2989" t="s">
        <v>3058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1.12126715238215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1.12126715238215</v>
      </c>
      <c r="AE2989" t="s">
        <v>2702</v>
      </c>
    </row>
    <row r="2990" spans="1:31" x14ac:dyDescent="0.2">
      <c r="A2990" t="s">
        <v>3059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1.12124829884461</v>
      </c>
      <c r="AD2990">
        <v>1.12124829884461</v>
      </c>
      <c r="AE2990" t="s">
        <v>98</v>
      </c>
    </row>
    <row r="2991" spans="1:31" x14ac:dyDescent="0.2">
      <c r="A2991" t="s">
        <v>3060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1.12122647886524</v>
      </c>
      <c r="AD2991">
        <v>1.12122647886524</v>
      </c>
      <c r="AE2991" t="s">
        <v>98</v>
      </c>
    </row>
    <row r="2992" spans="1:31" x14ac:dyDescent="0.2">
      <c r="A2992" t="s">
        <v>3061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1.1212166171793501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1.1212166171793501</v>
      </c>
      <c r="AE2992" t="s">
        <v>78</v>
      </c>
    </row>
    <row r="2993" spans="1:31" x14ac:dyDescent="0.2">
      <c r="A2993" t="s">
        <v>3062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1.12120474089153</v>
      </c>
      <c r="AD2993">
        <v>1.12120474089153</v>
      </c>
      <c r="AE2993" t="s">
        <v>98</v>
      </c>
    </row>
    <row r="2994" spans="1:31" x14ac:dyDescent="0.2">
      <c r="A2994" t="s">
        <v>3063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1.0937658538891899</v>
      </c>
      <c r="AB2994">
        <v>0</v>
      </c>
      <c r="AC2994">
        <v>1.12118308429797</v>
      </c>
      <c r="AD2994">
        <v>1.12118308429797</v>
      </c>
      <c r="AE2994" t="s">
        <v>98</v>
      </c>
    </row>
    <row r="2995" spans="1:31" x14ac:dyDescent="0.2">
      <c r="A2995" t="s">
        <v>3064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1.12116150846379</v>
      </c>
      <c r="AD2995">
        <v>1.12116150846379</v>
      </c>
      <c r="AE2995" t="s">
        <v>98</v>
      </c>
    </row>
    <row r="2996" spans="1:31" x14ac:dyDescent="0.2">
      <c r="A2996" t="s">
        <v>3065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1.12114001277297</v>
      </c>
      <c r="AD2996">
        <v>1.12114001277297</v>
      </c>
      <c r="AE2996" t="s">
        <v>98</v>
      </c>
    </row>
    <row r="2997" spans="1:31" x14ac:dyDescent="0.2">
      <c r="A2997" t="s">
        <v>3066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1.1211185966141901</v>
      </c>
      <c r="AD2997">
        <v>1.1211185966141901</v>
      </c>
      <c r="AE2997" t="s">
        <v>98</v>
      </c>
    </row>
    <row r="2998" spans="1:31" x14ac:dyDescent="0.2">
      <c r="A2998" t="s">
        <v>3067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1.1210972593808</v>
      </c>
      <c r="AD2998">
        <v>1.1210972593808</v>
      </c>
      <c r="AE2998" t="s">
        <v>98</v>
      </c>
    </row>
    <row r="2999" spans="1:31" x14ac:dyDescent="0.2">
      <c r="A2999" t="s">
        <v>3068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1.09295752415222</v>
      </c>
      <c r="AB2999">
        <v>0</v>
      </c>
      <c r="AC2999">
        <v>1.1210548192866101</v>
      </c>
      <c r="AD2999">
        <v>1.1210548192866101</v>
      </c>
      <c r="AE2999" t="s">
        <v>98</v>
      </c>
    </row>
    <row r="3000" spans="1:31" x14ac:dyDescent="0.2">
      <c r="A3000" t="s">
        <v>3069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1.1210337152354899</v>
      </c>
      <c r="AD3000">
        <v>1.1210337152354899</v>
      </c>
      <c r="AE3000" t="s">
        <v>98</v>
      </c>
    </row>
    <row r="3001" spans="1:31" x14ac:dyDescent="0.2">
      <c r="A3001" t="s">
        <v>3070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1.12102471765433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1.12102471765433</v>
      </c>
      <c r="AE3001" t="s">
        <v>78</v>
      </c>
    </row>
    <row r="3002" spans="1:31" x14ac:dyDescent="0.2">
      <c r="A3002" t="s">
        <v>3071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1.1210126877290401</v>
      </c>
      <c r="AD3002">
        <v>1.1210126877290401</v>
      </c>
      <c r="AE3002" t="s">
        <v>98</v>
      </c>
    </row>
    <row r="3003" spans="1:31" x14ac:dyDescent="0.2">
      <c r="A3003" t="s">
        <v>3072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1.1209907228161999</v>
      </c>
      <c r="T3003">
        <v>1.09365582843668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1.1209907228161999</v>
      </c>
      <c r="AE3003" t="s">
        <v>2702</v>
      </c>
    </row>
    <row r="3004" spans="1:31" x14ac:dyDescent="0.2">
      <c r="A3004" t="s">
        <v>3073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1.1209708600191099</v>
      </c>
      <c r="AD3004">
        <v>1.1209708600191099</v>
      </c>
      <c r="AE3004" t="s">
        <v>98</v>
      </c>
    </row>
    <row r="3005" spans="1:31" x14ac:dyDescent="0.2">
      <c r="A3005" t="s">
        <v>3074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1.12095005866121</v>
      </c>
      <c r="AD3005">
        <v>1.12095005866121</v>
      </c>
      <c r="AE3005" t="s">
        <v>98</v>
      </c>
    </row>
    <row r="3006" spans="1:31" x14ac:dyDescent="0.2">
      <c r="A3006" t="s">
        <v>3075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1.12092933153908</v>
      </c>
      <c r="AD3006">
        <v>1.12092933153908</v>
      </c>
      <c r="AE3006" t="s">
        <v>98</v>
      </c>
    </row>
    <row r="3007" spans="1:31" x14ac:dyDescent="0.2">
      <c r="A3007" t="s">
        <v>3076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1.1209086780864499</v>
      </c>
      <c r="AD3007">
        <v>1.1209086780864499</v>
      </c>
      <c r="AE3007" t="s">
        <v>98</v>
      </c>
    </row>
    <row r="3008" spans="1:31" x14ac:dyDescent="0.2">
      <c r="A3008" t="s">
        <v>3077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1.1208675899462199</v>
      </c>
      <c r="AD3008">
        <v>1.1208675899462199</v>
      </c>
      <c r="AE3008" t="s">
        <v>98</v>
      </c>
    </row>
    <row r="3009" spans="1:31" x14ac:dyDescent="0.2">
      <c r="A3009" t="s">
        <v>3078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1.08868072499844</v>
      </c>
      <c r="AB3009">
        <v>1.1208501530327799</v>
      </c>
      <c r="AC3009">
        <v>0</v>
      </c>
      <c r="AD3009">
        <v>1.1208501530327799</v>
      </c>
      <c r="AE3009" t="s">
        <v>511</v>
      </c>
    </row>
    <row r="3010" spans="1:31" x14ac:dyDescent="0.2">
      <c r="A3010" t="s">
        <v>3079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1.12084715414757</v>
      </c>
      <c r="AD3010">
        <v>1.12084715414757</v>
      </c>
      <c r="AE3010" t="s">
        <v>98</v>
      </c>
    </row>
    <row r="3011" spans="1:31" x14ac:dyDescent="0.2">
      <c r="A3011" t="s">
        <v>3080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1.1208356009625799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1.1208356009625799</v>
      </c>
      <c r="AE3011" t="s">
        <v>78</v>
      </c>
    </row>
    <row r="3012" spans="1:31" x14ac:dyDescent="0.2">
      <c r="A3012" t="s">
        <v>3081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1.1208267897962501</v>
      </c>
      <c r="AD3012">
        <v>1.1208267897962501</v>
      </c>
      <c r="AE3012" t="s">
        <v>98</v>
      </c>
    </row>
    <row r="3013" spans="1:31" x14ac:dyDescent="0.2">
      <c r="A3013" t="s">
        <v>3082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1.1208064963472599</v>
      </c>
      <c r="AD3013">
        <v>1.1208064963472599</v>
      </c>
      <c r="AE3013" t="s">
        <v>98</v>
      </c>
    </row>
    <row r="3014" spans="1:31" x14ac:dyDescent="0.2">
      <c r="A3014" t="s">
        <v>3083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1.12078627325979</v>
      </c>
      <c r="AD3014">
        <v>1.12078627325979</v>
      </c>
      <c r="AE3014" t="s">
        <v>98</v>
      </c>
    </row>
    <row r="3015" spans="1:31" x14ac:dyDescent="0.2">
      <c r="A3015" t="s">
        <v>3084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1.12076611999711</v>
      </c>
      <c r="AD3015">
        <v>1.12076611999711</v>
      </c>
      <c r="AE3015" t="s">
        <v>98</v>
      </c>
    </row>
    <row r="3016" spans="1:31" x14ac:dyDescent="0.2">
      <c r="A3016" t="s">
        <v>3085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1.1207460360266099</v>
      </c>
      <c r="AD3016">
        <v>1.1207460360266099</v>
      </c>
      <c r="AE3016" t="s">
        <v>98</v>
      </c>
    </row>
    <row r="3017" spans="1:31" x14ac:dyDescent="0.2">
      <c r="A3017" t="s">
        <v>3086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1.12072602081975</v>
      </c>
      <c r="AD3017">
        <v>1.12072602081975</v>
      </c>
      <c r="AE3017" t="s">
        <v>98</v>
      </c>
    </row>
    <row r="3018" spans="1:31" x14ac:dyDescent="0.2">
      <c r="A3018" t="s">
        <v>3087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1.1207142932502401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1.1207142932502401</v>
      </c>
      <c r="AE3018" t="s">
        <v>2702</v>
      </c>
    </row>
    <row r="3019" spans="1:31" x14ac:dyDescent="0.2">
      <c r="A3019" t="s">
        <v>3088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1.1207060738520001</v>
      </c>
      <c r="AD3019">
        <v>1.1207060738520001</v>
      </c>
      <c r="AE3019" t="s">
        <v>98</v>
      </c>
    </row>
    <row r="3020" spans="1:31" x14ac:dyDescent="0.2">
      <c r="A3020" t="s">
        <v>3089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1.1206861946028499</v>
      </c>
      <c r="AD3020">
        <v>1.1206861946028499</v>
      </c>
      <c r="AE3020" t="s">
        <v>98</v>
      </c>
    </row>
    <row r="3021" spans="1:31" x14ac:dyDescent="0.2">
      <c r="A3021" t="s">
        <v>3090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1.1206663825557399</v>
      </c>
      <c r="AD3021">
        <v>1.1206663825557399</v>
      </c>
      <c r="AE3021" t="s">
        <v>98</v>
      </c>
    </row>
    <row r="3022" spans="1:31" x14ac:dyDescent="0.2">
      <c r="A3022" t="s">
        <v>3091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1.1206492267467301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1.1206492267467301</v>
      </c>
      <c r="AE3022" t="s">
        <v>78</v>
      </c>
    </row>
    <row r="3023" spans="1:31" x14ac:dyDescent="0.2">
      <c r="A3023" t="s">
        <v>3092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1.1206466371980699</v>
      </c>
      <c r="AD3023">
        <v>1.1206466371980699</v>
      </c>
      <c r="AE3023" t="s">
        <v>98</v>
      </c>
    </row>
    <row r="3024" spans="1:31" x14ac:dyDescent="0.2">
      <c r="A3024" t="s">
        <v>3093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1.1206269580211401</v>
      </c>
      <c r="AD3024">
        <v>1.1206269580211401</v>
      </c>
      <c r="AE3024" t="s">
        <v>98</v>
      </c>
    </row>
    <row r="3025" spans="1:31" x14ac:dyDescent="0.2">
      <c r="A3025" t="s">
        <v>3094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1.11462316707797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1.0878535137448999</v>
      </c>
      <c r="AC3025">
        <v>1.1206073445201401</v>
      </c>
      <c r="AD3025">
        <v>1.1206073445201401</v>
      </c>
      <c r="AE3025" t="s">
        <v>98</v>
      </c>
    </row>
    <row r="3026" spans="1:31" x14ac:dyDescent="0.2">
      <c r="A3026" t="s">
        <v>3095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1.12058779619409</v>
      </c>
      <c r="AD3026">
        <v>1.12058779619409</v>
      </c>
      <c r="AE3026" t="s">
        <v>98</v>
      </c>
    </row>
    <row r="3027" spans="1:31" x14ac:dyDescent="0.2">
      <c r="A3027" t="s">
        <v>3096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1.1205683125458501</v>
      </c>
      <c r="AD3027">
        <v>1.1205683125458501</v>
      </c>
      <c r="AE3027" t="s">
        <v>98</v>
      </c>
    </row>
    <row r="3028" spans="1:31" x14ac:dyDescent="0.2">
      <c r="A3028" t="s">
        <v>3097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1.12054889308207</v>
      </c>
      <c r="AD3028">
        <v>1.12054889308207</v>
      </c>
      <c r="AE3028" t="s">
        <v>98</v>
      </c>
    </row>
    <row r="3029" spans="1:31" x14ac:dyDescent="0.2">
      <c r="A3029" t="s">
        <v>3098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1.1205295373131601</v>
      </c>
      <c r="AD3029">
        <v>1.1205295373131601</v>
      </c>
      <c r="AE3029" t="s">
        <v>98</v>
      </c>
    </row>
    <row r="3030" spans="1:31" x14ac:dyDescent="0.2">
      <c r="A3030" t="s">
        <v>3099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1.12051024475326</v>
      </c>
      <c r="AD3030">
        <v>1.12051024475326</v>
      </c>
      <c r="AE3030" t="s">
        <v>98</v>
      </c>
    </row>
    <row r="3031" spans="1:31" x14ac:dyDescent="0.2">
      <c r="A3031" t="s">
        <v>3100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1.1204910149202201</v>
      </c>
      <c r="AD3031">
        <v>1.1204910149202201</v>
      </c>
      <c r="AE3031" t="s">
        <v>98</v>
      </c>
    </row>
    <row r="3032" spans="1:31" x14ac:dyDescent="0.2">
      <c r="A3032" t="s">
        <v>3101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1.1204718473355699</v>
      </c>
      <c r="AD3032">
        <v>1.1204718473355699</v>
      </c>
      <c r="AE3032" t="s">
        <v>98</v>
      </c>
    </row>
    <row r="3033" spans="1:31" x14ac:dyDescent="0.2">
      <c r="A3033" t="s">
        <v>3102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1.1204655552346401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1.1204655552346401</v>
      </c>
      <c r="AE3033" t="s">
        <v>78</v>
      </c>
    </row>
    <row r="3034" spans="1:31" x14ac:dyDescent="0.2">
      <c r="A3034" t="s">
        <v>3103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1.12045274152449</v>
      </c>
      <c r="AD3034">
        <v>1.12045274152449</v>
      </c>
      <c r="AE3034" t="s">
        <v>98</v>
      </c>
    </row>
    <row r="3035" spans="1:31" x14ac:dyDescent="0.2">
      <c r="A3035" t="s">
        <v>3104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1.1204147133418301</v>
      </c>
      <c r="AD3035">
        <v>1.1204147133418301</v>
      </c>
      <c r="AE3035" t="s">
        <v>98</v>
      </c>
    </row>
    <row r="3036" spans="1:31" x14ac:dyDescent="0.2">
      <c r="A3036" t="s">
        <v>3105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1.1203957900385999</v>
      </c>
      <c r="AD3036">
        <v>1.1203957900385999</v>
      </c>
      <c r="AE3036" t="s">
        <v>98</v>
      </c>
    </row>
    <row r="3037" spans="1:31" x14ac:dyDescent="0.2">
      <c r="A3037" t="s">
        <v>3106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1.1203769266456001</v>
      </c>
      <c r="AD3037">
        <v>1.1203769266456001</v>
      </c>
      <c r="AE3037" t="s">
        <v>98</v>
      </c>
    </row>
    <row r="3038" spans="1:31" x14ac:dyDescent="0.2">
      <c r="A3038" t="s">
        <v>3107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1.0878483595983099</v>
      </c>
      <c r="AC3038">
        <v>1.1203581227058399</v>
      </c>
      <c r="AD3038">
        <v>1.1203581227058399</v>
      </c>
      <c r="AE3038" t="s">
        <v>98</v>
      </c>
    </row>
    <row r="3039" spans="1:31" x14ac:dyDescent="0.2">
      <c r="A3039" t="s">
        <v>3108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1.1090556723778799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1.0889820115367601</v>
      </c>
      <c r="AB3039">
        <v>0</v>
      </c>
      <c r="AC3039">
        <v>1.1203393777658099</v>
      </c>
      <c r="AD3039">
        <v>1.1203393777658099</v>
      </c>
      <c r="AE3039" t="s">
        <v>98</v>
      </c>
    </row>
    <row r="3040" spans="1:31" x14ac:dyDescent="0.2">
      <c r="A3040" t="s">
        <v>3109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1.12032069137547</v>
      </c>
      <c r="AD3040">
        <v>1.12032069137547</v>
      </c>
      <c r="AE3040" t="s">
        <v>98</v>
      </c>
    </row>
    <row r="3041" spans="1:31" x14ac:dyDescent="0.2">
      <c r="A3041" t="s">
        <v>3110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1.1203020630882199</v>
      </c>
      <c r="AD3041">
        <v>1.1203020630882199</v>
      </c>
      <c r="AE3041" t="s">
        <v>98</v>
      </c>
    </row>
    <row r="3042" spans="1:31" x14ac:dyDescent="0.2">
      <c r="A3042" t="s">
        <v>3111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1.1202845472309899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1.1202845472309899</v>
      </c>
      <c r="AE3042" t="s">
        <v>78</v>
      </c>
    </row>
    <row r="3043" spans="1:31" x14ac:dyDescent="0.2">
      <c r="A3043" t="s">
        <v>3112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1.08779891073993</v>
      </c>
      <c r="AB3043">
        <v>1.1078675965145099</v>
      </c>
      <c r="AC3043">
        <v>1.12028349246085</v>
      </c>
      <c r="AD3043">
        <v>1.12028349246085</v>
      </c>
      <c r="AE3043" t="s">
        <v>98</v>
      </c>
    </row>
    <row r="3044" spans="1:31" x14ac:dyDescent="0.2">
      <c r="A3044" t="s">
        <v>3113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1.1202649790535399</v>
      </c>
      <c r="AD3044">
        <v>1.1202649790535399</v>
      </c>
      <c r="AE3044" t="s">
        <v>98</v>
      </c>
    </row>
    <row r="3045" spans="1:31" x14ac:dyDescent="0.2">
      <c r="A3045" t="s">
        <v>3114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1.1202465224298199</v>
      </c>
      <c r="AD3045">
        <v>1.1202465224298199</v>
      </c>
      <c r="AE3045" t="s">
        <v>98</v>
      </c>
    </row>
    <row r="3046" spans="1:31" x14ac:dyDescent="0.2">
      <c r="A3046" t="s">
        <v>3115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1.1064844610192801</v>
      </c>
      <c r="AA3046">
        <v>0</v>
      </c>
      <c r="AB3046">
        <v>0</v>
      </c>
      <c r="AC3046">
        <v>1.12022812215657</v>
      </c>
      <c r="AD3046">
        <v>1.12022812215657</v>
      </c>
      <c r="AE3046" t="s">
        <v>98</v>
      </c>
    </row>
    <row r="3047" spans="1:31" x14ac:dyDescent="0.2">
      <c r="A3047" t="s">
        <v>3116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1.1201914889453699</v>
      </c>
      <c r="AD3047">
        <v>1.1201914889453699</v>
      </c>
      <c r="AE3047" t="s">
        <v>98</v>
      </c>
    </row>
    <row r="3048" spans="1:31" x14ac:dyDescent="0.2">
      <c r="A3048" t="s">
        <v>3117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1.12017325515757</v>
      </c>
      <c r="AD3048">
        <v>1.12017325515757</v>
      </c>
      <c r="AE3048" t="s">
        <v>98</v>
      </c>
    </row>
    <row r="3049" spans="1:31" x14ac:dyDescent="0.2">
      <c r="A3049" t="s">
        <v>3118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1.1201614341183399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1.08796048539672</v>
      </c>
      <c r="AC3049">
        <v>0</v>
      </c>
      <c r="AD3049">
        <v>1.1201614341183399</v>
      </c>
      <c r="AE3049" t="s">
        <v>2702</v>
      </c>
    </row>
    <row r="3050" spans="1:31" x14ac:dyDescent="0.2">
      <c r="A3050" t="s">
        <v>3119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1.1085806790034001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1.1201550760204599</v>
      </c>
      <c r="AD3050">
        <v>1.1201550760204599</v>
      </c>
      <c r="AE3050" t="s">
        <v>98</v>
      </c>
    </row>
    <row r="3051" spans="1:31" x14ac:dyDescent="0.2">
      <c r="A3051" t="s">
        <v>3120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1.0623585920966401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1.1201369511171899</v>
      </c>
      <c r="AD3051">
        <v>1.1201369511171899</v>
      </c>
      <c r="AE3051" t="s">
        <v>98</v>
      </c>
    </row>
    <row r="3052" spans="1:31" x14ac:dyDescent="0.2">
      <c r="A3052" t="s">
        <v>3121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1.12011888003405</v>
      </c>
      <c r="AD3052">
        <v>1.12011888003405</v>
      </c>
      <c r="AE3052" t="s">
        <v>98</v>
      </c>
    </row>
    <row r="3053" spans="1:31" x14ac:dyDescent="0.2">
      <c r="A3053" t="s">
        <v>3122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1.12010869344277</v>
      </c>
      <c r="AC3053">
        <v>0</v>
      </c>
      <c r="AD3053">
        <v>1.12010869344277</v>
      </c>
      <c r="AE3053" t="s">
        <v>511</v>
      </c>
    </row>
    <row r="3054" spans="1:31" x14ac:dyDescent="0.2">
      <c r="A3054" t="s">
        <v>3123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1.1201061641088601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1.1201061641088601</v>
      </c>
      <c r="AE3054" t="s">
        <v>78</v>
      </c>
    </row>
    <row r="3055" spans="1:31" x14ac:dyDescent="0.2">
      <c r="A3055" t="s">
        <v>3124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1.12010086236052</v>
      </c>
      <c r="AD3055">
        <v>1.12010086236052</v>
      </c>
      <c r="AE3055" t="s">
        <v>98</v>
      </c>
    </row>
    <row r="3056" spans="1:31" x14ac:dyDescent="0.2">
      <c r="A3056" t="s">
        <v>3125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1.1200828976892001</v>
      </c>
      <c r="AD3056">
        <v>1.1200828976892001</v>
      </c>
      <c r="AE3056" t="s">
        <v>98</v>
      </c>
    </row>
    <row r="3057" spans="1:31" x14ac:dyDescent="0.2">
      <c r="A3057" t="s">
        <v>3126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1.12006498561579</v>
      </c>
      <c r="AD3057">
        <v>1.12006498561579</v>
      </c>
      <c r="AE3057" t="s">
        <v>98</v>
      </c>
    </row>
    <row r="3058" spans="1:31" x14ac:dyDescent="0.2">
      <c r="A3058" t="s">
        <v>3127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1.1200471257390801</v>
      </c>
      <c r="AD3058">
        <v>1.1200471257390801</v>
      </c>
      <c r="AE3058" t="s">
        <v>98</v>
      </c>
    </row>
    <row r="3059" spans="1:31" x14ac:dyDescent="0.2">
      <c r="A3059" t="s">
        <v>3128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1.12002931766092</v>
      </c>
      <c r="AD3059">
        <v>1.12002931766092</v>
      </c>
      <c r="AE3059" t="s">
        <v>98</v>
      </c>
    </row>
    <row r="3060" spans="1:31" x14ac:dyDescent="0.2">
      <c r="A3060" t="s">
        <v>3129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1.12001156098621</v>
      </c>
      <c r="AD3060">
        <v>1.12001156098621</v>
      </c>
      <c r="AE3060" t="s">
        <v>98</v>
      </c>
    </row>
    <row r="3061" spans="1:31" x14ac:dyDescent="0.2">
      <c r="A3061" t="s">
        <v>3130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1.1199938553228299</v>
      </c>
      <c r="AD3061">
        <v>1.1199938553228299</v>
      </c>
      <c r="AE3061" t="s">
        <v>98</v>
      </c>
    </row>
    <row r="3062" spans="1:31" x14ac:dyDescent="0.2">
      <c r="A3062" t="s">
        <v>3131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1.1199762002817</v>
      </c>
      <c r="AD3062">
        <v>1.1199762002817</v>
      </c>
      <c r="AE3062" t="s">
        <v>98</v>
      </c>
    </row>
    <row r="3063" spans="1:31" x14ac:dyDescent="0.2">
      <c r="A3063" t="s">
        <v>3132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1.11995859547666</v>
      </c>
      <c r="AD3063">
        <v>1.11995859547666</v>
      </c>
      <c r="AE3063" t="s">
        <v>98</v>
      </c>
    </row>
    <row r="3064" spans="1:31" x14ac:dyDescent="0.2">
      <c r="A3064" t="s">
        <v>3133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1.11994104052452</v>
      </c>
      <c r="AD3064">
        <v>1.11994104052452</v>
      </c>
      <c r="AE3064" t="s">
        <v>98</v>
      </c>
    </row>
    <row r="3065" spans="1:31" x14ac:dyDescent="0.2">
      <c r="A3065" t="s">
        <v>3134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1.11993036780151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1.11993036780151</v>
      </c>
      <c r="AE3065" t="s">
        <v>78</v>
      </c>
    </row>
    <row r="3066" spans="1:31" x14ac:dyDescent="0.2">
      <c r="A3066" t="s">
        <v>3135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1.1199235350450101</v>
      </c>
      <c r="AD3066">
        <v>1.1199235350450101</v>
      </c>
      <c r="AE3066" t="s">
        <v>98</v>
      </c>
    </row>
    <row r="3067" spans="1:31" x14ac:dyDescent="0.2">
      <c r="A3067" t="s">
        <v>3136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1.11990607866076</v>
      </c>
      <c r="AD3067">
        <v>1.11990607866076</v>
      </c>
      <c r="AE3067" t="s">
        <v>98</v>
      </c>
    </row>
    <row r="3068" spans="1:31" x14ac:dyDescent="0.2">
      <c r="A3068" t="s">
        <v>3137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1.11988867099728</v>
      </c>
      <c r="AD3068">
        <v>1.11988867099728</v>
      </c>
      <c r="AE3068" t="s">
        <v>98</v>
      </c>
    </row>
    <row r="3069" spans="1:31" x14ac:dyDescent="0.2">
      <c r="A3069" t="s">
        <v>3138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1.1198540003489199</v>
      </c>
      <c r="AD3069">
        <v>1.1198540003489199</v>
      </c>
      <c r="AE3069" t="s">
        <v>98</v>
      </c>
    </row>
    <row r="3070" spans="1:31" x14ac:dyDescent="0.2">
      <c r="A3070" t="s">
        <v>3139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1.1198367366292501</v>
      </c>
      <c r="AD3070">
        <v>1.1198367366292501</v>
      </c>
      <c r="AE3070" t="s">
        <v>98</v>
      </c>
    </row>
    <row r="3071" spans="1:31" x14ac:dyDescent="0.2">
      <c r="A3071" t="s">
        <v>3140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1.1198195201607399</v>
      </c>
      <c r="AD3071">
        <v>1.1198195201607399</v>
      </c>
      <c r="AE3071" t="s">
        <v>98</v>
      </c>
    </row>
    <row r="3072" spans="1:31" x14ac:dyDescent="0.2">
      <c r="A3072" t="s">
        <v>3141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1.11980235058295</v>
      </c>
      <c r="AD3072">
        <v>1.11980235058295</v>
      </c>
      <c r="AE3072" t="s">
        <v>98</v>
      </c>
    </row>
    <row r="3073" spans="1:31" x14ac:dyDescent="0.2">
      <c r="A3073" t="s">
        <v>3142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1.1197852275382001</v>
      </c>
      <c r="AD3073">
        <v>1.1197852275382001</v>
      </c>
      <c r="AE3073" t="s">
        <v>98</v>
      </c>
    </row>
    <row r="3074" spans="1:31" x14ac:dyDescent="0.2">
      <c r="A3074" t="s">
        <v>3143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1.11975712079427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1.11975712079427</v>
      </c>
      <c r="AE3074" t="s">
        <v>78</v>
      </c>
    </row>
    <row r="3075" spans="1:31" x14ac:dyDescent="0.2">
      <c r="A3075" t="s">
        <v>3144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1.1197511196307799</v>
      </c>
      <c r="AD3075">
        <v>1.1197511196307799</v>
      </c>
      <c r="AE3075" t="s">
        <v>98</v>
      </c>
    </row>
    <row r="3076" spans="1:31" x14ac:dyDescent="0.2">
      <c r="A3076" t="s">
        <v>3145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1.1197341340663001</v>
      </c>
      <c r="AD3076">
        <v>1.1197341340663001</v>
      </c>
      <c r="AE3076" t="s">
        <v>98</v>
      </c>
    </row>
    <row r="3077" spans="1:31" x14ac:dyDescent="0.2">
      <c r="A3077" t="s">
        <v>3146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1.11971719363125</v>
      </c>
      <c r="AD3077">
        <v>1.11971719363125</v>
      </c>
      <c r="AE3077" t="s">
        <v>98</v>
      </c>
    </row>
    <row r="3078" spans="1:31" x14ac:dyDescent="0.2">
      <c r="A3078" t="s">
        <v>3147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1.08785165966013</v>
      </c>
      <c r="AC3078">
        <v>1.1197002979813699</v>
      </c>
      <c r="AD3078">
        <v>1.1197002979813699</v>
      </c>
      <c r="AE3078" t="s">
        <v>98</v>
      </c>
    </row>
    <row r="3079" spans="1:31" x14ac:dyDescent="0.2">
      <c r="A3079" t="s">
        <v>3148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1.11968344677507</v>
      </c>
      <c r="AD3079">
        <v>1.11968344677507</v>
      </c>
      <c r="AE3079" t="s">
        <v>98</v>
      </c>
    </row>
    <row r="3080" spans="1:31" x14ac:dyDescent="0.2">
      <c r="A3080" t="s">
        <v>3149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1.1196666396733099</v>
      </c>
      <c r="AD3080">
        <v>1.1196666396733099</v>
      </c>
      <c r="AE3080" t="s">
        <v>98</v>
      </c>
    </row>
    <row r="3081" spans="1:31" x14ac:dyDescent="0.2">
      <c r="A3081" t="s">
        <v>3150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1.11964987633969</v>
      </c>
      <c r="AD3081">
        <v>1.11964987633969</v>
      </c>
      <c r="AE3081" t="s">
        <v>98</v>
      </c>
    </row>
    <row r="3082" spans="1:31" x14ac:dyDescent="0.2">
      <c r="A3082" t="s">
        <v>3151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1.1196331564403399</v>
      </c>
      <c r="AD3082">
        <v>1.1196331564403399</v>
      </c>
      <c r="AE3082" t="s">
        <v>98</v>
      </c>
    </row>
    <row r="3083" spans="1:31" x14ac:dyDescent="0.2">
      <c r="A3083" t="s">
        <v>3152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1.11959984562175</v>
      </c>
      <c r="AD3083">
        <v>1.11959984562175</v>
      </c>
      <c r="AE3083" t="s">
        <v>98</v>
      </c>
    </row>
    <row r="3084" spans="1:31" x14ac:dyDescent="0.2">
      <c r="A3084" t="s">
        <v>3153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1.0838821857417</v>
      </c>
      <c r="AB3084">
        <v>1.0878551609004401</v>
      </c>
      <c r="AC3084">
        <v>1.11958325404745</v>
      </c>
      <c r="AD3084">
        <v>1.11958325404745</v>
      </c>
      <c r="AE3084" t="s">
        <v>98</v>
      </c>
    </row>
    <row r="3085" spans="1:31" x14ac:dyDescent="0.2">
      <c r="A3085" t="s">
        <v>3154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1.1195667045972699</v>
      </c>
      <c r="AD3085">
        <v>1.1195667045972699</v>
      </c>
      <c r="AE3085" t="s">
        <v>98</v>
      </c>
    </row>
    <row r="3086" spans="1:31" x14ac:dyDescent="0.2">
      <c r="A3086" t="s">
        <v>3155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1.11955019694989</v>
      </c>
      <c r="AD3086">
        <v>1.11955019694989</v>
      </c>
      <c r="AE3086" t="s">
        <v>98</v>
      </c>
    </row>
    <row r="3087" spans="1:31" x14ac:dyDescent="0.2">
      <c r="A3087" t="s">
        <v>3156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1.1195337307864499</v>
      </c>
      <c r="AD3087">
        <v>1.1195337307864499</v>
      </c>
      <c r="AE3087" t="s">
        <v>98</v>
      </c>
    </row>
    <row r="3088" spans="1:31" x14ac:dyDescent="0.2">
      <c r="A3088" t="s">
        <v>3157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1.0936556684366801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1.1195173057905099</v>
      </c>
      <c r="AD3088">
        <v>1.1195173057905099</v>
      </c>
      <c r="AE3088" t="s">
        <v>98</v>
      </c>
    </row>
    <row r="3089" spans="1:31" x14ac:dyDescent="0.2">
      <c r="A3089" t="s">
        <v>3158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1.11950092164805</v>
      </c>
      <c r="AD3089">
        <v>1.11950092164805</v>
      </c>
      <c r="AE3089" t="s">
        <v>98</v>
      </c>
    </row>
    <row r="3090" spans="1:31" x14ac:dyDescent="0.2">
      <c r="A3090" t="s">
        <v>3159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1.1194845780474401</v>
      </c>
      <c r="AD3090">
        <v>1.1194845780474401</v>
      </c>
      <c r="AE3090" t="s">
        <v>98</v>
      </c>
    </row>
    <row r="3091" spans="1:31" x14ac:dyDescent="0.2">
      <c r="A3091" t="s">
        <v>3160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1.11946827467945</v>
      </c>
      <c r="AD3091">
        <v>1.11946827467945</v>
      </c>
      <c r="AE3091" t="s">
        <v>98</v>
      </c>
    </row>
    <row r="3092" spans="1:31" x14ac:dyDescent="0.2">
      <c r="A3092" t="s">
        <v>3161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1.11945201123717</v>
      </c>
      <c r="AD3092">
        <v>1.11945201123717</v>
      </c>
      <c r="AE3092" t="s">
        <v>98</v>
      </c>
    </row>
    <row r="3093" spans="1:31" x14ac:dyDescent="0.2">
      <c r="A3093" t="s">
        <v>3162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1.1194196029139201</v>
      </c>
      <c r="AD3093">
        <v>1.1194196029139201</v>
      </c>
      <c r="AE3093" t="s">
        <v>98</v>
      </c>
    </row>
    <row r="3094" spans="1:31" x14ac:dyDescent="0.2">
      <c r="A3094" t="s">
        <v>3163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1.11941812733374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1.11941812733374</v>
      </c>
      <c r="AE3094" t="s">
        <v>78</v>
      </c>
    </row>
    <row r="3095" spans="1:31" x14ac:dyDescent="0.2">
      <c r="A3095" t="s">
        <v>3164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1.0879990428475601</v>
      </c>
      <c r="AC3095">
        <v>1.1193873506690599</v>
      </c>
      <c r="AD3095">
        <v>1.1193873506690599</v>
      </c>
      <c r="AE3095" t="s">
        <v>98</v>
      </c>
    </row>
    <row r="3096" spans="1:31" x14ac:dyDescent="0.2">
      <c r="A3096" t="s">
        <v>3165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1.1193838980925199</v>
      </c>
      <c r="AC3096">
        <v>0</v>
      </c>
      <c r="AD3096">
        <v>1.1193838980925199</v>
      </c>
      <c r="AE3096" t="s">
        <v>511</v>
      </c>
    </row>
    <row r="3097" spans="1:31" x14ac:dyDescent="0.2">
      <c r="A3097" t="s">
        <v>3166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1.1193712823333599</v>
      </c>
      <c r="AD3097">
        <v>1.1193712823333599</v>
      </c>
      <c r="AE3097" t="s">
        <v>98</v>
      </c>
    </row>
    <row r="3098" spans="1:31" x14ac:dyDescent="0.2">
      <c r="A3098" t="s">
        <v>3167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1.1193552521306001</v>
      </c>
      <c r="AD3098">
        <v>1.1193552521306001</v>
      </c>
      <c r="AE3098" t="s">
        <v>98</v>
      </c>
    </row>
    <row r="3099" spans="1:31" x14ac:dyDescent="0.2">
      <c r="A3099" t="s">
        <v>3168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1.1193392597698799</v>
      </c>
      <c r="AD3099">
        <v>1.1193392597698799</v>
      </c>
      <c r="AE3099" t="s">
        <v>98</v>
      </c>
    </row>
    <row r="3100" spans="1:31" x14ac:dyDescent="0.2">
      <c r="A3100" t="s">
        <v>3169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1.1193233049625699</v>
      </c>
      <c r="AD3100">
        <v>1.1193233049625699</v>
      </c>
      <c r="AE3100" t="s">
        <v>98</v>
      </c>
    </row>
    <row r="3101" spans="1:31" x14ac:dyDescent="0.2">
      <c r="A3101" t="s">
        <v>3170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1.1193073874221999</v>
      </c>
      <c r="AD3101">
        <v>1.1193073874221999</v>
      </c>
      <c r="AE3101" t="s">
        <v>98</v>
      </c>
    </row>
    <row r="3102" spans="1:31" x14ac:dyDescent="0.2">
      <c r="A3102" t="s">
        <v>3171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1.1192756630074101</v>
      </c>
      <c r="AD3102">
        <v>1.1192756630074101</v>
      </c>
      <c r="AE3102" t="s">
        <v>98</v>
      </c>
    </row>
    <row r="3103" spans="1:31" x14ac:dyDescent="0.2">
      <c r="A3103" t="s">
        <v>3172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1.1064844610192801</v>
      </c>
      <c r="AA3103">
        <v>0</v>
      </c>
      <c r="AB3103">
        <v>0</v>
      </c>
      <c r="AC3103">
        <v>1.1192598555709401</v>
      </c>
      <c r="AD3103">
        <v>1.1192598555709401</v>
      </c>
      <c r="AE3103" t="s">
        <v>98</v>
      </c>
    </row>
    <row r="3104" spans="1:31" x14ac:dyDescent="0.2">
      <c r="A3104" t="s">
        <v>3173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1.11925230853988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1.11925230853988</v>
      </c>
      <c r="AE3104" t="s">
        <v>78</v>
      </c>
    </row>
    <row r="3105" spans="1:31" x14ac:dyDescent="0.2">
      <c r="A3105" t="s">
        <v>3174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1.1192440842772899</v>
      </c>
      <c r="AD3105">
        <v>1.1192440842772899</v>
      </c>
      <c r="AE3105" t="s">
        <v>98</v>
      </c>
    </row>
    <row r="3106" spans="1:31" x14ac:dyDescent="0.2">
      <c r="A3106" t="s">
        <v>3175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1.1192283488507799</v>
      </c>
      <c r="AD3106">
        <v>1.1192283488507799</v>
      </c>
      <c r="AE3106" t="s">
        <v>98</v>
      </c>
    </row>
    <row r="3107" spans="1:31" x14ac:dyDescent="0.2">
      <c r="A3107" t="s">
        <v>3176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1.11921264901781</v>
      </c>
      <c r="AD3107">
        <v>1.11921264901781</v>
      </c>
      <c r="AE3107" t="s">
        <v>98</v>
      </c>
    </row>
    <row r="3108" spans="1:31" x14ac:dyDescent="0.2">
      <c r="A3108" t="s">
        <v>3177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1.1191969845068701</v>
      </c>
      <c r="AD3108">
        <v>1.1191969845068701</v>
      </c>
      <c r="AE3108" t="s">
        <v>98</v>
      </c>
    </row>
    <row r="3109" spans="1:31" x14ac:dyDescent="0.2">
      <c r="A3109" t="s">
        <v>3178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1.1068612285970201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1.1191813550485401</v>
      </c>
      <c r="AD3109">
        <v>1.1191813550485401</v>
      </c>
      <c r="AE3109" t="s">
        <v>98</v>
      </c>
    </row>
    <row r="3110" spans="1:31" x14ac:dyDescent="0.2">
      <c r="A3110" t="s">
        <v>3179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1.1191657603754499</v>
      </c>
      <c r="AD3110">
        <v>1.1191657603754499</v>
      </c>
      <c r="AE3110" t="s">
        <v>98</v>
      </c>
    </row>
    <row r="3111" spans="1:31" x14ac:dyDescent="0.2">
      <c r="A3111" t="s">
        <v>3180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1.11915020022224</v>
      </c>
      <c r="AD3111">
        <v>1.11915020022224</v>
      </c>
      <c r="AE3111" t="s">
        <v>98</v>
      </c>
    </row>
    <row r="3112" spans="1:31" x14ac:dyDescent="0.2">
      <c r="A3112" t="s">
        <v>3181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1.09186995323339</v>
      </c>
      <c r="AB3112">
        <v>1.09242519290297</v>
      </c>
      <c r="AC3112">
        <v>1.1191346743256201</v>
      </c>
      <c r="AD3112">
        <v>1.1191346743256201</v>
      </c>
      <c r="AE3112" t="s">
        <v>98</v>
      </c>
    </row>
    <row r="3113" spans="1:31" x14ac:dyDescent="0.2">
      <c r="A3113" t="s">
        <v>3182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1.1191037242588999</v>
      </c>
      <c r="AD3113">
        <v>1.1191037242588999</v>
      </c>
      <c r="AE3113" t="s">
        <v>98</v>
      </c>
    </row>
    <row r="3114" spans="1:31" x14ac:dyDescent="0.2">
      <c r="A3114" t="s">
        <v>3183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1.1190888943495501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1.1190888943495501</v>
      </c>
      <c r="AE3114" t="s">
        <v>78</v>
      </c>
    </row>
    <row r="3115" spans="1:31" x14ac:dyDescent="0.2">
      <c r="A3115" t="s">
        <v>3184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1.1190882995721501</v>
      </c>
      <c r="AD3115">
        <v>1.1190882995721501</v>
      </c>
      <c r="AE3115" t="s">
        <v>98</v>
      </c>
    </row>
    <row r="3116" spans="1:31" x14ac:dyDescent="0.2">
      <c r="A3116" t="s">
        <v>3185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1.1190729081086599</v>
      </c>
      <c r="AD3116">
        <v>1.1190729081086599</v>
      </c>
      <c r="AE3116" t="s">
        <v>98</v>
      </c>
    </row>
    <row r="3117" spans="1:31" x14ac:dyDescent="0.2">
      <c r="A3117" t="s">
        <v>3186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1.1190575496150099</v>
      </c>
      <c r="AD3117">
        <v>1.1190575496150099</v>
      </c>
      <c r="AE3117" t="s">
        <v>98</v>
      </c>
    </row>
    <row r="3118" spans="1:31" x14ac:dyDescent="0.2">
      <c r="A3118" t="s">
        <v>3187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1.11905571585454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1.08521960403378</v>
      </c>
      <c r="AB3118">
        <v>0</v>
      </c>
      <c r="AC3118">
        <v>0</v>
      </c>
      <c r="AD3118">
        <v>1.11905571585454</v>
      </c>
      <c r="AE3118" t="s">
        <v>2702</v>
      </c>
    </row>
    <row r="3119" spans="1:31" x14ac:dyDescent="0.2">
      <c r="A3119" t="s">
        <v>3188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1.11904222383971</v>
      </c>
      <c r="AD3119">
        <v>1.11904222383971</v>
      </c>
      <c r="AE3119" t="s">
        <v>98</v>
      </c>
    </row>
    <row r="3120" spans="1:31" x14ac:dyDescent="0.2">
      <c r="A3120" t="s">
        <v>3189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1.1190116694477901</v>
      </c>
      <c r="AD3120">
        <v>1.1190116694477901</v>
      </c>
      <c r="AE3120" t="s">
        <v>98</v>
      </c>
    </row>
    <row r="3121" spans="1:31" x14ac:dyDescent="0.2">
      <c r="A3121" t="s">
        <v>3190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1.11899644033771</v>
      </c>
      <c r="AD3121">
        <v>1.11899644033771</v>
      </c>
      <c r="AE3121" t="s">
        <v>98</v>
      </c>
    </row>
    <row r="3122" spans="1:31" x14ac:dyDescent="0.2">
      <c r="A3122" t="s">
        <v>3191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1.0830371137439601</v>
      </c>
      <c r="AB3122">
        <v>0</v>
      </c>
      <c r="AC3122">
        <v>1.11896607706981</v>
      </c>
      <c r="AD3122">
        <v>1.11896607706981</v>
      </c>
      <c r="AE3122" t="s">
        <v>98</v>
      </c>
    </row>
    <row r="3123" spans="1:31" x14ac:dyDescent="0.2">
      <c r="A3123" t="s">
        <v>3192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1.1189509424297399</v>
      </c>
      <c r="AD3123">
        <v>1.1189509424297399</v>
      </c>
      <c r="AE3123" t="s">
        <v>98</v>
      </c>
    </row>
    <row r="3124" spans="1:31" x14ac:dyDescent="0.2">
      <c r="A3124" t="s">
        <v>3193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1.1189358388005</v>
      </c>
      <c r="AD3124">
        <v>1.1189358388005</v>
      </c>
      <c r="AE3124" t="s">
        <v>98</v>
      </c>
    </row>
    <row r="3125" spans="1:31" x14ac:dyDescent="0.2">
      <c r="A3125" t="s">
        <v>3194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1.1189278498905499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1.1189278498905499</v>
      </c>
      <c r="AE3125" t="s">
        <v>78</v>
      </c>
    </row>
    <row r="3126" spans="1:31" x14ac:dyDescent="0.2">
      <c r="A3126" t="s">
        <v>3195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1.11892076594553</v>
      </c>
      <c r="AD3126">
        <v>1.11892076594553</v>
      </c>
      <c r="AE3126" t="s">
        <v>98</v>
      </c>
    </row>
    <row r="3127" spans="1:31" x14ac:dyDescent="0.2">
      <c r="A3127" t="s">
        <v>3196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1.1189057236301101</v>
      </c>
      <c r="AD3127">
        <v>1.1189057236301101</v>
      </c>
      <c r="AE3127" t="s">
        <v>98</v>
      </c>
    </row>
    <row r="3128" spans="1:31" x14ac:dyDescent="0.2">
      <c r="A3128" t="s">
        <v>3197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1.1188907116212701</v>
      </c>
      <c r="AD3128">
        <v>1.1188907116212701</v>
      </c>
      <c r="AE3128" t="s">
        <v>98</v>
      </c>
    </row>
    <row r="3129" spans="1:31" x14ac:dyDescent="0.2">
      <c r="A3129" t="s">
        <v>3198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1.11887572968784</v>
      </c>
      <c r="AD3129">
        <v>1.11887572968784</v>
      </c>
      <c r="AE3129" t="s">
        <v>98</v>
      </c>
    </row>
    <row r="3130" spans="1:31" x14ac:dyDescent="0.2">
      <c r="A3130" t="s">
        <v>3199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1.11886077760041</v>
      </c>
      <c r="AD3130">
        <v>1.11886077760041</v>
      </c>
      <c r="AE3130" t="s">
        <v>98</v>
      </c>
    </row>
    <row r="3131" spans="1:31" x14ac:dyDescent="0.2">
      <c r="A3131" t="s">
        <v>3200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1.11281319800751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1.1188458551313201</v>
      </c>
      <c r="AD3131">
        <v>1.1188458551313201</v>
      </c>
      <c r="AE3131" t="s">
        <v>98</v>
      </c>
    </row>
    <row r="3132" spans="1:31" x14ac:dyDescent="0.2">
      <c r="A3132" t="s">
        <v>3201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1.11462412707797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1.1188309620546499</v>
      </c>
      <c r="AD3132">
        <v>1.1188309620546499</v>
      </c>
      <c r="AE3132" t="s">
        <v>98</v>
      </c>
    </row>
    <row r="3133" spans="1:31" x14ac:dyDescent="0.2">
      <c r="A3133" t="s">
        <v>3202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1.10853044599539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1.0878527904053199</v>
      </c>
      <c r="AC3133">
        <v>1.1188160981461901</v>
      </c>
      <c r="AD3133">
        <v>1.1188160981461901</v>
      </c>
      <c r="AE3133" t="s">
        <v>98</v>
      </c>
    </row>
    <row r="3134" spans="1:31" x14ac:dyDescent="0.2">
      <c r="A3134" t="s">
        <v>3203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1.1188012631834501</v>
      </c>
      <c r="AD3134">
        <v>1.1188012631834501</v>
      </c>
      <c r="AE3134" t="s">
        <v>98</v>
      </c>
    </row>
    <row r="3135" spans="1:31" x14ac:dyDescent="0.2">
      <c r="A3135" t="s">
        <v>3204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1.1187792862885899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1.09212714905879</v>
      </c>
      <c r="AB3135">
        <v>0</v>
      </c>
      <c r="AC3135">
        <v>0</v>
      </c>
      <c r="AD3135">
        <v>1.1187792862885899</v>
      </c>
      <c r="AE3135" t="s">
        <v>2702</v>
      </c>
    </row>
    <row r="3136" spans="1:31" x14ac:dyDescent="0.2">
      <c r="A3136" t="s">
        <v>3205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1.0623585920966401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1.1187716792136499</v>
      </c>
      <c r="AD3136">
        <v>1.1187716792136499</v>
      </c>
      <c r="AE3136" t="s">
        <v>98</v>
      </c>
    </row>
    <row r="3137" spans="1:31" x14ac:dyDescent="0.2">
      <c r="A3137" t="s">
        <v>3206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1.1187691407964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1.1187691407964</v>
      </c>
      <c r="AE3137" t="s">
        <v>78</v>
      </c>
    </row>
    <row r="3138" spans="1:31" x14ac:dyDescent="0.2">
      <c r="A3138" t="s">
        <v>3207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1.1187569297700399</v>
      </c>
      <c r="AD3138">
        <v>1.1187569297700399</v>
      </c>
      <c r="AE3138" t="s">
        <v>98</v>
      </c>
    </row>
    <row r="3139" spans="1:31" x14ac:dyDescent="0.2">
      <c r="A3139" t="s">
        <v>3208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1.1187128490199101</v>
      </c>
      <c r="AD3139">
        <v>1.1187128490199101</v>
      </c>
      <c r="AE3139" t="s">
        <v>98</v>
      </c>
    </row>
    <row r="3140" spans="1:31" x14ac:dyDescent="0.2">
      <c r="A3140" t="s">
        <v>3209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1.11869821058841</v>
      </c>
      <c r="AD3140">
        <v>1.11869821058841</v>
      </c>
      <c r="AE3140" t="s">
        <v>98</v>
      </c>
    </row>
    <row r="3141" spans="1:31" x14ac:dyDescent="0.2">
      <c r="A3141" t="s">
        <v>3210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1.11868359938274</v>
      </c>
      <c r="AD3141">
        <v>1.11868359938274</v>
      </c>
      <c r="AE3141" t="s">
        <v>98</v>
      </c>
    </row>
    <row r="3142" spans="1:31" x14ac:dyDescent="0.2">
      <c r="A3142" t="s">
        <v>3211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1.11867539244965</v>
      </c>
      <c r="AC3142">
        <v>0</v>
      </c>
      <c r="AD3142">
        <v>1.11867539244965</v>
      </c>
      <c r="AE3142" t="s">
        <v>511</v>
      </c>
    </row>
    <row r="3143" spans="1:31" x14ac:dyDescent="0.2">
      <c r="A3143" t="s">
        <v>3212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1.1186690151951999</v>
      </c>
      <c r="AD3143">
        <v>1.1186690151951999</v>
      </c>
      <c r="AE3143" t="s">
        <v>98</v>
      </c>
    </row>
    <row r="3144" spans="1:31" x14ac:dyDescent="0.2">
      <c r="A3144" t="s">
        <v>3213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1.1186544578197199</v>
      </c>
      <c r="AD3144">
        <v>1.1186544578197199</v>
      </c>
      <c r="AE3144" t="s">
        <v>98</v>
      </c>
    </row>
    <row r="3145" spans="1:31" x14ac:dyDescent="0.2">
      <c r="A3145" t="s">
        <v>3214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1.1067581544042899</v>
      </c>
      <c r="Z3145">
        <v>0</v>
      </c>
      <c r="AA3145">
        <v>0</v>
      </c>
      <c r="AB3145">
        <v>0</v>
      </c>
      <c r="AC3145">
        <v>1.11863992705176</v>
      </c>
      <c r="AD3145">
        <v>1.11863992705176</v>
      </c>
      <c r="AE3145" t="s">
        <v>98</v>
      </c>
    </row>
    <row r="3146" spans="1:31" x14ac:dyDescent="0.2">
      <c r="A3146" t="s">
        <v>3215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1.1186254226883801</v>
      </c>
      <c r="AD3146">
        <v>1.1186254226883801</v>
      </c>
      <c r="AE3146" t="s">
        <v>98</v>
      </c>
    </row>
    <row r="3147" spans="1:31" x14ac:dyDescent="0.2">
      <c r="A3147" t="s">
        <v>3216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1.11861094452816</v>
      </c>
      <c r="AD3147">
        <v>1.11861094452816</v>
      </c>
      <c r="AE3147" t="s">
        <v>98</v>
      </c>
    </row>
    <row r="3148" spans="1:31" x14ac:dyDescent="0.2">
      <c r="A3148" t="s">
        <v>3217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1.1185964923712299</v>
      </c>
      <c r="AD3148">
        <v>1.1185964923712299</v>
      </c>
      <c r="AE3148" t="s">
        <v>98</v>
      </c>
    </row>
    <row r="3149" spans="1:31" x14ac:dyDescent="0.2">
      <c r="A3149" t="s">
        <v>3218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1.11856766527535</v>
      </c>
      <c r="AD3149">
        <v>1.11856766527535</v>
      </c>
      <c r="AE3149" t="s">
        <v>98</v>
      </c>
    </row>
    <row r="3150" spans="1:31" x14ac:dyDescent="0.2">
      <c r="A3150" t="s">
        <v>3219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1.1185532899442301</v>
      </c>
      <c r="AD3150">
        <v>1.1185532899442301</v>
      </c>
      <c r="AE3150" t="s">
        <v>98</v>
      </c>
    </row>
    <row r="3151" spans="1:31" x14ac:dyDescent="0.2">
      <c r="A3151" t="s">
        <v>3220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1.11853893983203</v>
      </c>
      <c r="AD3151">
        <v>1.11853893983203</v>
      </c>
      <c r="AE3151" t="s">
        <v>98</v>
      </c>
    </row>
    <row r="3152" spans="1:31" x14ac:dyDescent="0.2">
      <c r="A3152" t="s">
        <v>3221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1.08785120962051</v>
      </c>
      <c r="AC3152">
        <v>1.1185246147463801</v>
      </c>
      <c r="AD3152">
        <v>1.1185246147463801</v>
      </c>
      <c r="AE3152" t="s">
        <v>98</v>
      </c>
    </row>
    <row r="3153" spans="1:31" x14ac:dyDescent="0.2">
      <c r="A3153" t="s">
        <v>3222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1.1185103144963899</v>
      </c>
      <c r="AD3153">
        <v>1.1185103144963899</v>
      </c>
      <c r="AE3153" t="s">
        <v>98</v>
      </c>
    </row>
    <row r="3154" spans="1:31" x14ac:dyDescent="0.2">
      <c r="A3154" t="s">
        <v>3223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1.1185028567226301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1.1185028567226301</v>
      </c>
      <c r="AE3154" t="s">
        <v>2702</v>
      </c>
    </row>
    <row r="3155" spans="1:31" x14ac:dyDescent="0.2">
      <c r="A3155" t="s">
        <v>3224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1.1184960388926199</v>
      </c>
      <c r="AD3155">
        <v>1.1184960388926199</v>
      </c>
      <c r="AE3155" t="s">
        <v>98</v>
      </c>
    </row>
    <row r="3156" spans="1:31" x14ac:dyDescent="0.2">
      <c r="A3156" t="s">
        <v>3225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1.1184817877470601</v>
      </c>
      <c r="AD3156">
        <v>1.1184817877470601</v>
      </c>
      <c r="AE3156" t="s">
        <v>98</v>
      </c>
    </row>
    <row r="3157" spans="1:31" x14ac:dyDescent="0.2">
      <c r="A3157" t="s">
        <v>3226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1.11846756087315</v>
      </c>
      <c r="AD3157">
        <v>1.11846756087315</v>
      </c>
      <c r="AE3157" t="s">
        <v>98</v>
      </c>
    </row>
    <row r="3158" spans="1:31" x14ac:dyDescent="0.2">
      <c r="A3158" t="s">
        <v>3227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1.1184585937214799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1.1184585937214799</v>
      </c>
      <c r="AE3158" t="s">
        <v>78</v>
      </c>
    </row>
    <row r="3159" spans="1:31" x14ac:dyDescent="0.2">
      <c r="A3159" t="s">
        <v>3228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1.1064844610192801</v>
      </c>
      <c r="AA3159">
        <v>0</v>
      </c>
      <c r="AB3159">
        <v>0</v>
      </c>
      <c r="AC3159">
        <v>1.1184533580857501</v>
      </c>
      <c r="AD3159">
        <v>1.1184533580857501</v>
      </c>
      <c r="AE3159" t="s">
        <v>98</v>
      </c>
    </row>
    <row r="3160" spans="1:31" x14ac:dyDescent="0.2">
      <c r="A3160" t="s">
        <v>3229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1.1184391792011401</v>
      </c>
      <c r="AD3160">
        <v>1.1184391792011401</v>
      </c>
      <c r="AE3160" t="s">
        <v>98</v>
      </c>
    </row>
    <row r="3161" spans="1:31" x14ac:dyDescent="0.2">
      <c r="A3161" t="s">
        <v>3230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1.11842502403698</v>
      </c>
      <c r="AD3161">
        <v>1.11842502403698</v>
      </c>
      <c r="AE3161" t="s">
        <v>98</v>
      </c>
    </row>
    <row r="3162" spans="1:31" x14ac:dyDescent="0.2">
      <c r="A3162" t="s">
        <v>3231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1.1184108924123399</v>
      </c>
      <c r="AD3162">
        <v>1.1184108924123399</v>
      </c>
      <c r="AE3162" t="s">
        <v>98</v>
      </c>
    </row>
    <row r="3163" spans="1:31" x14ac:dyDescent="0.2">
      <c r="A3163" t="s">
        <v>3232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1.1183967841476701</v>
      </c>
      <c r="AD3163">
        <v>1.1183967841476701</v>
      </c>
      <c r="AE3163" t="s">
        <v>98</v>
      </c>
    </row>
    <row r="3164" spans="1:31" x14ac:dyDescent="0.2">
      <c r="A3164" t="s">
        <v>3233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1.1183826990647701</v>
      </c>
      <c r="AD3164">
        <v>1.1183826990647701</v>
      </c>
      <c r="AE3164" t="s">
        <v>98</v>
      </c>
    </row>
    <row r="3165" spans="1:31" x14ac:dyDescent="0.2">
      <c r="A3165" t="s">
        <v>3234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1.11836863698682</v>
      </c>
      <c r="AD3165">
        <v>1.11836863698682</v>
      </c>
      <c r="AE3165" t="s">
        <v>98</v>
      </c>
    </row>
    <row r="3166" spans="1:31" x14ac:dyDescent="0.2">
      <c r="A3166" t="s">
        <v>3235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1.11835459773833</v>
      </c>
      <c r="AD3166">
        <v>1.11835459773833</v>
      </c>
      <c r="AE3166" t="s">
        <v>98</v>
      </c>
    </row>
    <row r="3167" spans="1:31" x14ac:dyDescent="0.2">
      <c r="A3167" t="s">
        <v>3236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1.1183405811451801</v>
      </c>
      <c r="AD3167">
        <v>1.1183405811451801</v>
      </c>
      <c r="AE3167" t="s">
        <v>98</v>
      </c>
    </row>
    <row r="3168" spans="1:31" x14ac:dyDescent="0.2">
      <c r="A3168" t="s">
        <v>3237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1.11832658703455</v>
      </c>
      <c r="AD3168">
        <v>1.11832658703455</v>
      </c>
      <c r="AE3168" t="s">
        <v>98</v>
      </c>
    </row>
    <row r="3169" spans="1:31" x14ac:dyDescent="0.2">
      <c r="A3169" t="s">
        <v>3238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1.09176707490323</v>
      </c>
      <c r="AB3169">
        <v>0</v>
      </c>
      <c r="AC3169">
        <v>1.1183126152349401</v>
      </c>
      <c r="AD3169">
        <v>1.1183126152349401</v>
      </c>
      <c r="AE3169" t="s">
        <v>98</v>
      </c>
    </row>
    <row r="3170" spans="1:31" x14ac:dyDescent="0.2">
      <c r="A3170" t="s">
        <v>3239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1.11829866557618</v>
      </c>
      <c r="AD3170">
        <v>1.11829866557618</v>
      </c>
      <c r="AE3170" t="s">
        <v>98</v>
      </c>
    </row>
    <row r="3171" spans="1:31" x14ac:dyDescent="0.2">
      <c r="A3171" t="s">
        <v>3240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1.08785250001572</v>
      </c>
      <c r="AC3171">
        <v>1.1182708320068999</v>
      </c>
      <c r="AD3171">
        <v>1.1182708320068999</v>
      </c>
      <c r="AE3171" t="s">
        <v>98</v>
      </c>
    </row>
    <row r="3172" spans="1:31" x14ac:dyDescent="0.2">
      <c r="A3172" t="s">
        <v>3241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1.1182430849910201</v>
      </c>
      <c r="AD3172">
        <v>1.1182430849910201</v>
      </c>
      <c r="AE3172" t="s">
        <v>98</v>
      </c>
    </row>
    <row r="3173" spans="1:31" x14ac:dyDescent="0.2">
      <c r="A3173" t="s">
        <v>3242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1.11822924352876</v>
      </c>
      <c r="AD3173">
        <v>1.11822924352876</v>
      </c>
      <c r="AE3173" t="s">
        <v>98</v>
      </c>
    </row>
    <row r="3174" spans="1:31" x14ac:dyDescent="0.2">
      <c r="A3174" t="s">
        <v>3243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1.0949416062338699</v>
      </c>
      <c r="AB3174">
        <v>0</v>
      </c>
      <c r="AC3174">
        <v>1.11821542321315</v>
      </c>
      <c r="AD3174">
        <v>1.11821542321315</v>
      </c>
      <c r="AE3174" t="s">
        <v>98</v>
      </c>
    </row>
    <row r="3175" spans="1:31" x14ac:dyDescent="0.2">
      <c r="A3175" t="s">
        <v>3244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1.1181740875392701</v>
      </c>
      <c r="AD3175">
        <v>1.1181740875392701</v>
      </c>
      <c r="AE3175" t="s">
        <v>98</v>
      </c>
    </row>
    <row r="3176" spans="1:31" x14ac:dyDescent="0.2">
      <c r="A3176" t="s">
        <v>3245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1.1181603502094499</v>
      </c>
      <c r="AD3176">
        <v>1.1181603502094499</v>
      </c>
      <c r="AE3176" t="s">
        <v>98</v>
      </c>
    </row>
    <row r="3177" spans="1:31" x14ac:dyDescent="0.2">
      <c r="A3177" t="s">
        <v>3246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1.1181569880314099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1.1181569880314099</v>
      </c>
      <c r="AE3177" t="s">
        <v>78</v>
      </c>
    </row>
    <row r="3178" spans="1:31" x14ac:dyDescent="0.2">
      <c r="A3178" t="s">
        <v>3247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1.0831914312391999</v>
      </c>
      <c r="AB3178">
        <v>0</v>
      </c>
      <c r="AC3178">
        <v>1.1181466332319701</v>
      </c>
      <c r="AD3178">
        <v>1.1181466332319701</v>
      </c>
      <c r="AE3178" t="s">
        <v>98</v>
      </c>
    </row>
    <row r="3179" spans="1:31" x14ac:dyDescent="0.2">
      <c r="A3179" t="s">
        <v>3248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1.11813293645158</v>
      </c>
      <c r="AD3179">
        <v>1.11813293645158</v>
      </c>
      <c r="AE3179" t="s">
        <v>98</v>
      </c>
    </row>
    <row r="3180" spans="1:31" x14ac:dyDescent="0.2">
      <c r="A3180" t="s">
        <v>3249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1.11811925971423</v>
      </c>
      <c r="AD3180">
        <v>1.11811925971423</v>
      </c>
      <c r="AE3180" t="s">
        <v>98</v>
      </c>
    </row>
    <row r="3181" spans="1:31" x14ac:dyDescent="0.2">
      <c r="A3181" t="s">
        <v>3250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1.11810560286701</v>
      </c>
      <c r="AD3181">
        <v>1.11810560286701</v>
      </c>
      <c r="AE3181" t="s">
        <v>98</v>
      </c>
    </row>
    <row r="3182" spans="1:31" x14ac:dyDescent="0.2">
      <c r="A3182" t="s">
        <v>3251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1.11809196575823</v>
      </c>
      <c r="AD3182">
        <v>1.11809196575823</v>
      </c>
      <c r="AE3182" t="s">
        <v>98</v>
      </c>
    </row>
    <row r="3183" spans="1:31" x14ac:dyDescent="0.2">
      <c r="A3183" t="s">
        <v>3252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1.1180783482373</v>
      </c>
      <c r="AD3183">
        <v>1.1180783482373</v>
      </c>
      <c r="AE3183" t="s">
        <v>98</v>
      </c>
    </row>
    <row r="3184" spans="1:31" x14ac:dyDescent="0.2">
      <c r="A3184" t="s">
        <v>3253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1.11806475015483</v>
      </c>
      <c r="AD3184">
        <v>1.11806475015483</v>
      </c>
      <c r="AE3184" t="s">
        <v>98</v>
      </c>
    </row>
    <row r="3185" spans="1:31" x14ac:dyDescent="0.2">
      <c r="A3185" t="s">
        <v>3254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1.1180511713625401</v>
      </c>
      <c r="AD3185">
        <v>1.1180511713625401</v>
      </c>
      <c r="AE3185" t="s">
        <v>98</v>
      </c>
    </row>
    <row r="3186" spans="1:31" x14ac:dyDescent="0.2">
      <c r="A3186" t="s">
        <v>3255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1.1064844610192801</v>
      </c>
      <c r="AA3186">
        <v>0</v>
      </c>
      <c r="AB3186">
        <v>0</v>
      </c>
      <c r="AC3186">
        <v>1.1180240710610301</v>
      </c>
      <c r="AD3186">
        <v>1.1180240710610301</v>
      </c>
      <c r="AE3186" t="s">
        <v>98</v>
      </c>
    </row>
    <row r="3187" spans="1:31" x14ac:dyDescent="0.2">
      <c r="A3187" t="s">
        <v>3256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1.1180105492608901</v>
      </c>
      <c r="AD3187">
        <v>1.1180105492608901</v>
      </c>
      <c r="AE3187" t="s">
        <v>98</v>
      </c>
    </row>
    <row r="3188" spans="1:31" x14ac:dyDescent="0.2">
      <c r="A3188" t="s">
        <v>3257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1.1146242070779699</v>
      </c>
      <c r="P3188">
        <v>1.1180094574572701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1.1180094574572701</v>
      </c>
      <c r="AE3188" t="s">
        <v>78</v>
      </c>
    </row>
    <row r="3189" spans="1:31" x14ac:dyDescent="0.2">
      <c r="A3189" t="s">
        <v>3258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1.11798356164283</v>
      </c>
      <c r="AD3189">
        <v>1.11798356164283</v>
      </c>
      <c r="AE3189" t="s">
        <v>98</v>
      </c>
    </row>
    <row r="3190" spans="1:31" x14ac:dyDescent="0.2">
      <c r="A3190" t="s">
        <v>3259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1.1095745180588601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1.11798281039946</v>
      </c>
      <c r="AC3190">
        <v>0</v>
      </c>
      <c r="AD3190">
        <v>1.11798281039946</v>
      </c>
      <c r="AE3190" t="s">
        <v>511</v>
      </c>
    </row>
    <row r="3191" spans="1:31" x14ac:dyDescent="0.2">
      <c r="A3191" t="s">
        <v>3260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1.11797009554058</v>
      </c>
      <c r="AD3191">
        <v>1.11797009554058</v>
      </c>
      <c r="AE3191" t="s">
        <v>98</v>
      </c>
    </row>
    <row r="3192" spans="1:31" x14ac:dyDescent="0.2">
      <c r="A3192" t="s">
        <v>3261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1.1179566477217899</v>
      </c>
      <c r="AD3192">
        <v>1.1179566477217899</v>
      </c>
      <c r="AE3192" t="s">
        <v>98</v>
      </c>
    </row>
    <row r="3193" spans="1:31" x14ac:dyDescent="0.2">
      <c r="A3193" t="s">
        <v>3262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1.1179499975907301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1.1179499975907301</v>
      </c>
      <c r="AE3193" t="s">
        <v>2702</v>
      </c>
    </row>
    <row r="3194" spans="1:31" x14ac:dyDescent="0.2">
      <c r="A3194" t="s">
        <v>3263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1.1179432180469799</v>
      </c>
      <c r="AD3194">
        <v>1.1179432180469799</v>
      </c>
      <c r="AE3194" t="s">
        <v>98</v>
      </c>
    </row>
    <row r="3195" spans="1:31" x14ac:dyDescent="0.2">
      <c r="A3195" t="s">
        <v>3264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1.1179298063777601</v>
      </c>
      <c r="AD3195">
        <v>1.1179298063777601</v>
      </c>
      <c r="AE3195" t="s">
        <v>98</v>
      </c>
    </row>
    <row r="3196" spans="1:31" x14ac:dyDescent="0.2">
      <c r="A3196" t="s">
        <v>3265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1.0938981260279701</v>
      </c>
      <c r="AB3196">
        <v>1.08785302095958</v>
      </c>
      <c r="AC3196">
        <v>1.11791641257678</v>
      </c>
      <c r="AD3196">
        <v>1.11791641257678</v>
      </c>
      <c r="AE3196" t="s">
        <v>98</v>
      </c>
    </row>
    <row r="3197" spans="1:31" x14ac:dyDescent="0.2">
      <c r="A3197" t="s">
        <v>3266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1.11790303650775</v>
      </c>
      <c r="AD3197">
        <v>1.11790303650775</v>
      </c>
      <c r="AE3197" t="s">
        <v>98</v>
      </c>
    </row>
    <row r="3198" spans="1:31" x14ac:dyDescent="0.2">
      <c r="A3198" t="s">
        <v>3267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1.1178896780354</v>
      </c>
      <c r="AD3198">
        <v>1.1178896780354</v>
      </c>
      <c r="AE3198" t="s">
        <v>98</v>
      </c>
    </row>
    <row r="3199" spans="1:31" x14ac:dyDescent="0.2">
      <c r="A3199" t="s">
        <v>3268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1.11787633702552</v>
      </c>
      <c r="AD3199">
        <v>1.11787633702552</v>
      </c>
      <c r="AE3199" t="s">
        <v>98</v>
      </c>
    </row>
    <row r="3200" spans="1:31" x14ac:dyDescent="0.2">
      <c r="A3200" t="s">
        <v>3269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1.11786406626601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1.11786406626601</v>
      </c>
      <c r="AE3200" t="s">
        <v>78</v>
      </c>
    </row>
    <row r="3201" spans="1:31" x14ac:dyDescent="0.2">
      <c r="A3201" t="s">
        <v>3270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1.1178630133449099</v>
      </c>
      <c r="AD3201">
        <v>1.1178630133449099</v>
      </c>
      <c r="AE3201" t="s">
        <v>98</v>
      </c>
    </row>
    <row r="3202" spans="1:31" x14ac:dyDescent="0.2">
      <c r="A3202" t="s">
        <v>3271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1.11784970686137</v>
      </c>
      <c r="AD3202">
        <v>1.11784970686137</v>
      </c>
      <c r="AE3202" t="s">
        <v>98</v>
      </c>
    </row>
    <row r="3203" spans="1:31" x14ac:dyDescent="0.2">
      <c r="A3203" t="s">
        <v>3272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1.1178364174437301</v>
      </c>
      <c r="AD3203">
        <v>1.1178364174437301</v>
      </c>
      <c r="AE3203" t="s">
        <v>98</v>
      </c>
    </row>
    <row r="3204" spans="1:31" x14ac:dyDescent="0.2">
      <c r="A3204" t="s">
        <v>3273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1.1178231449618199</v>
      </c>
      <c r="AD3204">
        <v>1.1178231449618199</v>
      </c>
      <c r="AE3204" t="s">
        <v>98</v>
      </c>
    </row>
    <row r="3205" spans="1:31" x14ac:dyDescent="0.2">
      <c r="A3205" t="s">
        <v>3274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1.1178098892864401</v>
      </c>
      <c r="AD3205">
        <v>1.1178098892864401</v>
      </c>
      <c r="AE3205" t="s">
        <v>98</v>
      </c>
    </row>
    <row r="3206" spans="1:31" x14ac:dyDescent="0.2">
      <c r="A3206" t="s">
        <v>3275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1.1177966502894101</v>
      </c>
      <c r="AD3206">
        <v>1.1177966502894101</v>
      </c>
      <c r="AE3206" t="s">
        <v>98</v>
      </c>
    </row>
    <row r="3207" spans="1:31" x14ac:dyDescent="0.2">
      <c r="A3207" t="s">
        <v>3276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1.1177834278435099</v>
      </c>
      <c r="AD3207">
        <v>1.1177834278435099</v>
      </c>
      <c r="AE3207" t="s">
        <v>98</v>
      </c>
    </row>
    <row r="3208" spans="1:31" x14ac:dyDescent="0.2">
      <c r="A3208" t="s">
        <v>3277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1.1177702218224701</v>
      </c>
      <c r="AD3208">
        <v>1.1177702218224701</v>
      </c>
      <c r="AE3208" t="s">
        <v>98</v>
      </c>
    </row>
    <row r="3209" spans="1:31" x14ac:dyDescent="0.2">
      <c r="A3209" t="s">
        <v>3278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1.1177570321010299</v>
      </c>
      <c r="AD3209">
        <v>1.1177570321010299</v>
      </c>
      <c r="AE3209" t="s">
        <v>98</v>
      </c>
    </row>
    <row r="3210" spans="1:31" x14ac:dyDescent="0.2">
      <c r="A3210" t="s">
        <v>3279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1.11774385855484</v>
      </c>
      <c r="AD3210">
        <v>1.11774385855484</v>
      </c>
      <c r="AE3210" t="s">
        <v>98</v>
      </c>
    </row>
    <row r="3211" spans="1:31" x14ac:dyDescent="0.2">
      <c r="A3211" t="s">
        <v>3280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1.11773070106052</v>
      </c>
      <c r="AD3211">
        <v>1.11773070106052</v>
      </c>
      <c r="AE3211" t="s">
        <v>98</v>
      </c>
    </row>
    <row r="3212" spans="1:31" x14ac:dyDescent="0.2">
      <c r="A3212" t="s">
        <v>3281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1.11772078343171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1.11772078343171</v>
      </c>
      <c r="AE3212" t="s">
        <v>78</v>
      </c>
    </row>
    <row r="3213" spans="1:31" x14ac:dyDescent="0.2">
      <c r="A3213" t="s">
        <v>3282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1.1177175594956299</v>
      </c>
      <c r="AD3213">
        <v>1.1177175594956299</v>
      </c>
      <c r="AE3213" t="s">
        <v>98</v>
      </c>
    </row>
    <row r="3214" spans="1:31" x14ac:dyDescent="0.2">
      <c r="A3214" t="s">
        <v>3283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1.11310381988598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1.1177044337386699</v>
      </c>
      <c r="AD3214">
        <v>1.1177044337386699</v>
      </c>
      <c r="AE3214" t="s">
        <v>98</v>
      </c>
    </row>
    <row r="3215" spans="1:31" x14ac:dyDescent="0.2">
      <c r="A3215" t="s">
        <v>3284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1.11769132366905</v>
      </c>
      <c r="AD3215">
        <v>1.11769132366905</v>
      </c>
      <c r="AE3215" t="s">
        <v>98</v>
      </c>
    </row>
    <row r="3216" spans="1:31" x14ac:dyDescent="0.2">
      <c r="A3216" t="s">
        <v>3285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1.11767356802478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1.11767356802478</v>
      </c>
      <c r="AE3216" t="s">
        <v>2702</v>
      </c>
    </row>
    <row r="3217" spans="1:31" x14ac:dyDescent="0.2">
      <c r="A3217" t="s">
        <v>3286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1.1176651501141199</v>
      </c>
      <c r="AD3217">
        <v>1.1176651501141199</v>
      </c>
      <c r="AE3217" t="s">
        <v>98</v>
      </c>
    </row>
    <row r="3218" spans="1:31" x14ac:dyDescent="0.2">
      <c r="A3218" t="s">
        <v>3287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1.1176520863922099</v>
      </c>
      <c r="AD3218">
        <v>1.1176520863922099</v>
      </c>
      <c r="AE3218" t="s">
        <v>98</v>
      </c>
    </row>
    <row r="3219" spans="1:31" x14ac:dyDescent="0.2">
      <c r="A3219" t="s">
        <v>3288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1.1176390378844501</v>
      </c>
      <c r="AD3219">
        <v>1.1176390378844501</v>
      </c>
      <c r="AE3219" t="s">
        <v>98</v>
      </c>
    </row>
    <row r="3220" spans="1:31" x14ac:dyDescent="0.2">
      <c r="A3220" t="s">
        <v>3289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1.1176260044747801</v>
      </c>
      <c r="AD3220">
        <v>1.1176260044747801</v>
      </c>
      <c r="AE3220" t="s">
        <v>98</v>
      </c>
    </row>
    <row r="3221" spans="1:31" x14ac:dyDescent="0.2">
      <c r="A3221" t="s">
        <v>3290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1.1176129860480499</v>
      </c>
      <c r="AD3221">
        <v>1.1176129860480499</v>
      </c>
      <c r="AE3221" t="s">
        <v>98</v>
      </c>
    </row>
    <row r="3222" spans="1:31" x14ac:dyDescent="0.2">
      <c r="A3222" t="s">
        <v>3291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1.1175999824899601</v>
      </c>
      <c r="AD3222">
        <v>1.1175999824899601</v>
      </c>
      <c r="AE3222" t="s">
        <v>98</v>
      </c>
    </row>
    <row r="3223" spans="1:31" x14ac:dyDescent="0.2">
      <c r="A3223" t="s">
        <v>3292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1.1175869936870999</v>
      </c>
      <c r="AD3223">
        <v>1.1175869936870999</v>
      </c>
      <c r="AE3223" t="s">
        <v>98</v>
      </c>
    </row>
    <row r="3224" spans="1:31" x14ac:dyDescent="0.2">
      <c r="A3224" t="s">
        <v>3293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1.1175795783784299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1.1175795783784299</v>
      </c>
      <c r="AE3224" t="s">
        <v>78</v>
      </c>
    </row>
    <row r="3225" spans="1:31" x14ac:dyDescent="0.2">
      <c r="A3225" t="s">
        <v>3294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1.1175740195269199</v>
      </c>
      <c r="AD3225">
        <v>1.1175740195269199</v>
      </c>
      <c r="AE3225" t="s">
        <v>98</v>
      </c>
    </row>
    <row r="3226" spans="1:31" x14ac:dyDescent="0.2">
      <c r="A3226" t="s">
        <v>3295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1.1175610598977199</v>
      </c>
      <c r="AD3226">
        <v>1.1175610598977199</v>
      </c>
      <c r="AE3226" t="s">
        <v>98</v>
      </c>
    </row>
    <row r="3227" spans="1:31" x14ac:dyDescent="0.2">
      <c r="A3227" t="s">
        <v>3296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1.1175481146886601</v>
      </c>
      <c r="AD3227">
        <v>1.1175481146886601</v>
      </c>
      <c r="AE3227" t="s">
        <v>98</v>
      </c>
    </row>
    <row r="3228" spans="1:31" x14ac:dyDescent="0.2">
      <c r="A3228" t="s">
        <v>3297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1.11753518378975</v>
      </c>
      <c r="AD3228">
        <v>1.11753518378975</v>
      </c>
      <c r="AE3228" t="s">
        <v>98</v>
      </c>
    </row>
    <row r="3229" spans="1:31" x14ac:dyDescent="0.2">
      <c r="A3229" t="s">
        <v>3298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1.1175222670918401</v>
      </c>
      <c r="AD3229">
        <v>1.1175222670918401</v>
      </c>
      <c r="AE3229" t="s">
        <v>98</v>
      </c>
    </row>
    <row r="3230" spans="1:31" x14ac:dyDescent="0.2">
      <c r="A3230" t="s">
        <v>3299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1.11749647586652</v>
      </c>
      <c r="AD3230">
        <v>1.11749647586652</v>
      </c>
      <c r="AE3230" t="s">
        <v>98</v>
      </c>
    </row>
    <row r="3231" spans="1:31" x14ac:dyDescent="0.2">
      <c r="A3231" t="s">
        <v>3300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1.11748360112495</v>
      </c>
      <c r="AD3231">
        <v>1.11748360112495</v>
      </c>
      <c r="AE3231" t="s">
        <v>98</v>
      </c>
    </row>
    <row r="3232" spans="1:31" x14ac:dyDescent="0.2">
      <c r="A3232" t="s">
        <v>3301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1.11747074015601</v>
      </c>
      <c r="AD3232">
        <v>1.11747074015601</v>
      </c>
      <c r="AE3232" t="s">
        <v>98</v>
      </c>
    </row>
    <row r="3233" spans="1:31" x14ac:dyDescent="0.2">
      <c r="A3233" t="s">
        <v>3302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1.1174578928546399</v>
      </c>
      <c r="AD3233">
        <v>1.1174578928546399</v>
      </c>
      <c r="AE3233" t="s">
        <v>98</v>
      </c>
    </row>
    <row r="3234" spans="1:31" x14ac:dyDescent="0.2">
      <c r="A3234" t="s">
        <v>3303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1.1174450591166001</v>
      </c>
      <c r="AD3234">
        <v>1.1174450591166001</v>
      </c>
      <c r="AE3234" t="s">
        <v>98</v>
      </c>
    </row>
    <row r="3235" spans="1:31" x14ac:dyDescent="0.2">
      <c r="A3235" t="s">
        <v>3304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1.11744042097362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1.11744042097362</v>
      </c>
      <c r="AE3235" t="s">
        <v>78</v>
      </c>
    </row>
    <row r="3236" spans="1:31" x14ac:dyDescent="0.2">
      <c r="A3236" t="s">
        <v>3305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1.1174322388384199</v>
      </c>
      <c r="AD3236">
        <v>1.1174322388384199</v>
      </c>
      <c r="AE3236" t="s">
        <v>98</v>
      </c>
    </row>
    <row r="3237" spans="1:31" x14ac:dyDescent="0.2">
      <c r="A3237" t="s">
        <v>3306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1.11741943191744</v>
      </c>
      <c r="AD3237">
        <v>1.11741943191744</v>
      </c>
      <c r="AE3237" t="s">
        <v>98</v>
      </c>
    </row>
    <row r="3238" spans="1:31" x14ac:dyDescent="0.2">
      <c r="A3238" t="s">
        <v>3307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1.1064844610192801</v>
      </c>
      <c r="AA3238">
        <v>0</v>
      </c>
      <c r="AB3238">
        <v>0</v>
      </c>
      <c r="AC3238">
        <v>1.11740663825176</v>
      </c>
      <c r="AD3238">
        <v>1.11740663825176</v>
      </c>
      <c r="AE3238" t="s">
        <v>98</v>
      </c>
    </row>
    <row r="3239" spans="1:31" x14ac:dyDescent="0.2">
      <c r="A3239" t="s">
        <v>3308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1.1173971384588299</v>
      </c>
      <c r="T3239">
        <v>1.09365592843668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1.1173971384588299</v>
      </c>
      <c r="AE3239" t="s">
        <v>2702</v>
      </c>
    </row>
    <row r="3240" spans="1:31" x14ac:dyDescent="0.2">
      <c r="A3240" t="s">
        <v>3309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1.11739385774028</v>
      </c>
      <c r="AD3240">
        <v>1.11739385774028</v>
      </c>
      <c r="AE3240" t="s">
        <v>98</v>
      </c>
    </row>
    <row r="3241" spans="1:31" x14ac:dyDescent="0.2">
      <c r="A3241" t="s">
        <v>3310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1.11736833577932</v>
      </c>
      <c r="AD3241">
        <v>1.11736833577932</v>
      </c>
      <c r="AE3241" t="s">
        <v>98</v>
      </c>
    </row>
    <row r="3242" spans="1:31" x14ac:dyDescent="0.2">
      <c r="A3242" t="s">
        <v>3311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1.117342865241</v>
      </c>
      <c r="AD3242">
        <v>1.117342865241</v>
      </c>
      <c r="AE3242" t="s">
        <v>98</v>
      </c>
    </row>
    <row r="3243" spans="1:31" x14ac:dyDescent="0.2">
      <c r="A3243" t="s">
        <v>3312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1.0895331454483299</v>
      </c>
      <c r="AB3243">
        <v>0</v>
      </c>
      <c r="AC3243">
        <v>1.11733014901065</v>
      </c>
      <c r="AD3243">
        <v>1.11733014901065</v>
      </c>
      <c r="AE3243" t="s">
        <v>98</v>
      </c>
    </row>
    <row r="3244" spans="1:31" x14ac:dyDescent="0.2">
      <c r="A3244" t="s">
        <v>3313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1.1173174453438299</v>
      </c>
      <c r="AD3244">
        <v>1.1173174453438299</v>
      </c>
      <c r="AE3244" t="s">
        <v>98</v>
      </c>
    </row>
    <row r="3245" spans="1:31" x14ac:dyDescent="0.2">
      <c r="A3245" t="s">
        <v>3314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1.11730579405576</v>
      </c>
      <c r="AC3245">
        <v>0</v>
      </c>
      <c r="AD3245">
        <v>1.11730579405576</v>
      </c>
      <c r="AE3245" t="s">
        <v>511</v>
      </c>
    </row>
    <row r="3246" spans="1:31" x14ac:dyDescent="0.2">
      <c r="A3246" t="s">
        <v>3315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1.1172920753181901</v>
      </c>
      <c r="AD3246">
        <v>1.1172920753181901</v>
      </c>
      <c r="AE3246" t="s">
        <v>98</v>
      </c>
    </row>
    <row r="3247" spans="1:31" x14ac:dyDescent="0.2">
      <c r="A3247" t="s">
        <v>3316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1.1172794087698801</v>
      </c>
      <c r="AD3247">
        <v>1.1172794087698801</v>
      </c>
      <c r="AE3247" t="s">
        <v>98</v>
      </c>
    </row>
    <row r="3248" spans="1:31" x14ac:dyDescent="0.2">
      <c r="A3248" t="s">
        <v>3317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1.1172667544061401</v>
      </c>
      <c r="AD3248">
        <v>1.1172667544061401</v>
      </c>
      <c r="AE3248" t="s">
        <v>98</v>
      </c>
    </row>
    <row r="3249" spans="1:31" x14ac:dyDescent="0.2">
      <c r="A3249" t="s">
        <v>3318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1.11725411213402</v>
      </c>
      <c r="AD3249">
        <v>1.11725411213402</v>
      </c>
      <c r="AE3249" t="s">
        <v>98</v>
      </c>
    </row>
    <row r="3250" spans="1:31" x14ac:dyDescent="0.2">
      <c r="A3250" t="s">
        <v>3319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1.08196423972944</v>
      </c>
      <c r="AB3250">
        <v>1.0878861066560199</v>
      </c>
      <c r="AC3250">
        <v>1.1172414818612899</v>
      </c>
      <c r="AD3250">
        <v>1.1172414818612899</v>
      </c>
      <c r="AE3250" t="s">
        <v>98</v>
      </c>
    </row>
    <row r="3251" spans="1:31" x14ac:dyDescent="0.2">
      <c r="A3251" t="s">
        <v>3320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1.11722886349641</v>
      </c>
      <c r="AD3251">
        <v>1.11722886349641</v>
      </c>
      <c r="AE3251" t="s">
        <v>98</v>
      </c>
    </row>
    <row r="3252" spans="1:31" x14ac:dyDescent="0.2">
      <c r="A3252" t="s">
        <v>3321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1.0878476095982801</v>
      </c>
      <c r="AC3252">
        <v>1.11721625694857</v>
      </c>
      <c r="AD3252">
        <v>1.11721625694857</v>
      </c>
      <c r="AE3252" t="s">
        <v>98</v>
      </c>
    </row>
    <row r="3253" spans="1:31" x14ac:dyDescent="0.2">
      <c r="A3253" t="s">
        <v>3322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1.09114245647012</v>
      </c>
      <c r="AB3253">
        <v>0</v>
      </c>
      <c r="AC3253">
        <v>1.11720366212761</v>
      </c>
      <c r="AD3253">
        <v>1.11720366212761</v>
      </c>
      <c r="AE3253" t="s">
        <v>98</v>
      </c>
    </row>
    <row r="3254" spans="1:31" x14ac:dyDescent="0.2">
      <c r="A3254" t="s">
        <v>3323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1.11717850730923</v>
      </c>
      <c r="AD3254">
        <v>1.11717850730923</v>
      </c>
      <c r="AE3254" t="s">
        <v>98</v>
      </c>
    </row>
    <row r="3255" spans="1:31" x14ac:dyDescent="0.2">
      <c r="A3255" t="s">
        <v>3324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1.1171681307579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1.0853004370074799</v>
      </c>
      <c r="AB3255">
        <v>0</v>
      </c>
      <c r="AC3255">
        <v>0</v>
      </c>
      <c r="AD3255">
        <v>1.1171681307579</v>
      </c>
      <c r="AE3255" t="s">
        <v>78</v>
      </c>
    </row>
    <row r="3256" spans="1:31" x14ac:dyDescent="0.2">
      <c r="A3256" t="s">
        <v>3325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1.11716594713496</v>
      </c>
      <c r="AD3256">
        <v>1.11716594713496</v>
      </c>
      <c r="AE3256" t="s">
        <v>98</v>
      </c>
    </row>
    <row r="3257" spans="1:31" x14ac:dyDescent="0.2">
      <c r="A3257" t="s">
        <v>3326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1.11715339833384</v>
      </c>
      <c r="AD3257">
        <v>1.11715339833384</v>
      </c>
      <c r="AE3257" t="s">
        <v>98</v>
      </c>
    </row>
    <row r="3258" spans="1:31" x14ac:dyDescent="0.2">
      <c r="A3258" t="s">
        <v>3327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1.11703493984161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1.11703493984161</v>
      </c>
      <c r="AE3258" t="s">
        <v>78</v>
      </c>
    </row>
    <row r="3259" spans="1:31" x14ac:dyDescent="0.2">
      <c r="A3259" t="s">
        <v>3328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1.11690368035063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1.11690368035063</v>
      </c>
      <c r="AE3259" t="s">
        <v>78</v>
      </c>
    </row>
    <row r="3260" spans="1:31" x14ac:dyDescent="0.2">
      <c r="A3260" t="s">
        <v>3329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1.11684427932693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1.11684427932693</v>
      </c>
      <c r="AE3260" t="s">
        <v>2702</v>
      </c>
    </row>
    <row r="3261" spans="1:31" x14ac:dyDescent="0.2">
      <c r="A3261" t="s">
        <v>3330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1.11677432427492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1.11677432427492</v>
      </c>
      <c r="AE3261" t="s">
        <v>78</v>
      </c>
    </row>
    <row r="3262" spans="1:31" x14ac:dyDescent="0.2">
      <c r="A3262" t="s">
        <v>3331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1.1166468440106401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1.0878617411201099</v>
      </c>
      <c r="AC3262">
        <v>0</v>
      </c>
      <c r="AD3262">
        <v>1.1166468440106401</v>
      </c>
      <c r="AE3262" t="s">
        <v>78</v>
      </c>
    </row>
    <row r="3263" spans="1:31" x14ac:dyDescent="0.2">
      <c r="A3263" t="s">
        <v>3332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1.1064844610192801</v>
      </c>
      <c r="AA3263">
        <v>0</v>
      </c>
      <c r="AB3263">
        <v>1.11664399357593</v>
      </c>
      <c r="AC3263">
        <v>0</v>
      </c>
      <c r="AD3263">
        <v>1.11664399357593</v>
      </c>
      <c r="AE3263" t="s">
        <v>511</v>
      </c>
    </row>
    <row r="3264" spans="1:31" x14ac:dyDescent="0.2">
      <c r="A3264" t="s">
        <v>3333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1.1165678497609799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1.1165678497609799</v>
      </c>
      <c r="AE3264" t="s">
        <v>2702</v>
      </c>
    </row>
    <row r="3265" spans="1:31" x14ac:dyDescent="0.2">
      <c r="A3265" t="s">
        <v>3334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1.1165212123542601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1.1165212123542601</v>
      </c>
      <c r="AE3265" t="s">
        <v>78</v>
      </c>
    </row>
    <row r="3266" spans="1:31" x14ac:dyDescent="0.2">
      <c r="A3266" t="s">
        <v>3335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1.1163974024968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1.1163974024968</v>
      </c>
      <c r="AE3266" t="s">
        <v>78</v>
      </c>
    </row>
    <row r="3267" spans="1:31" x14ac:dyDescent="0.2">
      <c r="A3267" t="s">
        <v>3336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1.1162753880180101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1.1162753880180101</v>
      </c>
      <c r="AE3267" t="s">
        <v>78</v>
      </c>
    </row>
    <row r="3268" spans="1:31" x14ac:dyDescent="0.2">
      <c r="A3268" t="s">
        <v>3337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1.11615514288086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1.08814428799118</v>
      </c>
      <c r="AB3268">
        <v>0</v>
      </c>
      <c r="AC3268">
        <v>0</v>
      </c>
      <c r="AD3268">
        <v>1.11615514288086</v>
      </c>
      <c r="AE3268" t="s">
        <v>78</v>
      </c>
    </row>
    <row r="3269" spans="1:31" x14ac:dyDescent="0.2">
      <c r="A3269" t="s">
        <v>3338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1.11603664142586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1.11603664142586</v>
      </c>
      <c r="AE3269" t="s">
        <v>78</v>
      </c>
    </row>
    <row r="3270" spans="1:31" x14ac:dyDescent="0.2">
      <c r="A3270" t="s">
        <v>3339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1.11599706698016</v>
      </c>
      <c r="AC3270">
        <v>0</v>
      </c>
      <c r="AD3270">
        <v>1.11599706698016</v>
      </c>
      <c r="AE3270" t="s">
        <v>511</v>
      </c>
    </row>
    <row r="3271" spans="1:31" x14ac:dyDescent="0.2">
      <c r="A3271" t="s">
        <v>3340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1.11591985836568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1.11591985836568</v>
      </c>
      <c r="AE3271" t="s">
        <v>78</v>
      </c>
    </row>
    <row r="3272" spans="1:31" x14ac:dyDescent="0.2">
      <c r="A3272" t="s">
        <v>3341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1.1158047687796899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1.1158047687796899</v>
      </c>
      <c r="AE3272" t="s">
        <v>78</v>
      </c>
    </row>
    <row r="3273" spans="1:31" x14ac:dyDescent="0.2">
      <c r="A3273" t="s">
        <v>3342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1.11557957214957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1.11557957214957</v>
      </c>
      <c r="AE3273" t="s">
        <v>78</v>
      </c>
    </row>
    <row r="3274" spans="1:31" x14ac:dyDescent="0.2">
      <c r="A3274" t="s">
        <v>3343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1.1154694170503501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1.1154694170503501</v>
      </c>
      <c r="AE3274" t="s">
        <v>78</v>
      </c>
    </row>
    <row r="3275" spans="1:31" x14ac:dyDescent="0.2">
      <c r="A3275" t="s">
        <v>3344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1.09491956087741</v>
      </c>
      <c r="AB3275">
        <v>1.1153646799746699</v>
      </c>
      <c r="AC3275">
        <v>0</v>
      </c>
      <c r="AD3275">
        <v>1.1153646799746699</v>
      </c>
      <c r="AE3275" t="s">
        <v>511</v>
      </c>
    </row>
    <row r="3276" spans="1:31" x14ac:dyDescent="0.2">
      <c r="A3276" t="s">
        <v>3345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1.1153608593048501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1.0880193643045499</v>
      </c>
      <c r="AB3276">
        <v>0</v>
      </c>
      <c r="AC3276">
        <v>0</v>
      </c>
      <c r="AD3276">
        <v>1.1153608593048501</v>
      </c>
      <c r="AE3276" t="s">
        <v>78</v>
      </c>
    </row>
    <row r="3277" spans="1:31" x14ac:dyDescent="0.2">
      <c r="A3277" t="s">
        <v>3346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1.1152538757478301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1.0878519097074599</v>
      </c>
      <c r="AC3277">
        <v>0</v>
      </c>
      <c r="AD3277">
        <v>1.1152538757478301</v>
      </c>
      <c r="AE3277" t="s">
        <v>78</v>
      </c>
    </row>
    <row r="3278" spans="1:31" x14ac:dyDescent="0.2">
      <c r="A3278" t="s">
        <v>3347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1.1151484435499801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1.1064844610192801</v>
      </c>
      <c r="AA3278">
        <v>0</v>
      </c>
      <c r="AB3278">
        <v>0</v>
      </c>
      <c r="AC3278">
        <v>0</v>
      </c>
      <c r="AD3278">
        <v>1.1151484435499801</v>
      </c>
      <c r="AE3278" t="s">
        <v>78</v>
      </c>
    </row>
    <row r="3279" spans="1:31" x14ac:dyDescent="0.2">
      <c r="A3279" t="s">
        <v>3348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1.11504454021308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1.11504454021308</v>
      </c>
      <c r="AE3279" t="s">
        <v>78</v>
      </c>
    </row>
    <row r="3280" spans="1:31" x14ac:dyDescent="0.2">
      <c r="A3280" t="s">
        <v>3349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1.1149421435651701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1.1149421435651701</v>
      </c>
      <c r="AE3280" t="s">
        <v>78</v>
      </c>
    </row>
    <row r="3281" spans="1:31" x14ac:dyDescent="0.2">
      <c r="A3281" t="s">
        <v>3350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1.11484123175585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1.11484123175585</v>
      </c>
      <c r="AE3281" t="s">
        <v>78</v>
      </c>
    </row>
    <row r="3282" spans="1:31" x14ac:dyDescent="0.2">
      <c r="A3282" t="s">
        <v>3351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1.1064844610192801</v>
      </c>
      <c r="AA3282">
        <v>0</v>
      </c>
      <c r="AB3282">
        <v>1.11474650577903</v>
      </c>
      <c r="AC3282">
        <v>0</v>
      </c>
      <c r="AD3282">
        <v>1.11474650577903</v>
      </c>
      <c r="AE3282" t="s">
        <v>511</v>
      </c>
    </row>
    <row r="3283" spans="1:31" x14ac:dyDescent="0.2">
      <c r="A3283" t="s">
        <v>3352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1.11474178325159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1.11474178325159</v>
      </c>
      <c r="AE3283" t="s">
        <v>78</v>
      </c>
    </row>
    <row r="3284" spans="1:31" x14ac:dyDescent="0.2">
      <c r="A3284" t="s">
        <v>3353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1.1146437768311499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1.1146437768311499</v>
      </c>
      <c r="AE3284" t="s">
        <v>78</v>
      </c>
    </row>
    <row r="3285" spans="1:31" x14ac:dyDescent="0.2">
      <c r="A3285" t="s">
        <v>3354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1.1146242870780401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1.1146242870780401</v>
      </c>
      <c r="AE3285" t="s">
        <v>49</v>
      </c>
    </row>
    <row r="3286" spans="1:31" x14ac:dyDescent="0.2">
      <c r="A3286" t="s">
        <v>3355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1.1146242570779701</v>
      </c>
      <c r="P3286">
        <v>1.10972032827432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1.1146242570779701</v>
      </c>
      <c r="AE3286" t="s">
        <v>49</v>
      </c>
    </row>
    <row r="3287" spans="1:31" x14ac:dyDescent="0.2">
      <c r="A3287" t="s">
        <v>3356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1.1146242470779699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1.1146242470779699</v>
      </c>
      <c r="AE3287" t="s">
        <v>49</v>
      </c>
    </row>
    <row r="3288" spans="1:31" x14ac:dyDescent="0.2">
      <c r="A3288" t="s">
        <v>3357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1.11462423707797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1.11462423707797</v>
      </c>
      <c r="AE3288" t="s">
        <v>49</v>
      </c>
    </row>
    <row r="3289" spans="1:31" x14ac:dyDescent="0.2">
      <c r="A3289" t="s">
        <v>3358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1.11462422707797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1.11462422707797</v>
      </c>
      <c r="AE3289" t="s">
        <v>49</v>
      </c>
    </row>
    <row r="3290" spans="1:31" x14ac:dyDescent="0.2">
      <c r="A3290" t="s">
        <v>3359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1.1146242170779701</v>
      </c>
      <c r="P3290">
        <v>1.11024287364153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1.1146242170779701</v>
      </c>
      <c r="AE3290" t="s">
        <v>49</v>
      </c>
    </row>
    <row r="3291" spans="1:31" x14ac:dyDescent="0.2">
      <c r="A3291" t="s">
        <v>3360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1.11462419707797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1.0865496738736999</v>
      </c>
      <c r="AB3291">
        <v>1.08785823840713</v>
      </c>
      <c r="AC3291">
        <v>0</v>
      </c>
      <c r="AD3291">
        <v>1.11462419707797</v>
      </c>
      <c r="AE3291" t="s">
        <v>49</v>
      </c>
    </row>
    <row r="3292" spans="1:31" x14ac:dyDescent="0.2">
      <c r="A3292" t="s">
        <v>3361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1.1146241770779699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1.0862924780483001</v>
      </c>
      <c r="AB3292">
        <v>0</v>
      </c>
      <c r="AC3292">
        <v>0</v>
      </c>
      <c r="AD3292">
        <v>1.1146241770779699</v>
      </c>
      <c r="AE3292" t="s">
        <v>49</v>
      </c>
    </row>
    <row r="3293" spans="1:31" x14ac:dyDescent="0.2">
      <c r="A3293" t="s">
        <v>3362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1.11462416707797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1.11462416707797</v>
      </c>
      <c r="AE3293" t="s">
        <v>49</v>
      </c>
    </row>
    <row r="3294" spans="1:31" x14ac:dyDescent="0.2">
      <c r="A3294" t="s">
        <v>3363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1.11462415707797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1.11462415707797</v>
      </c>
      <c r="AE3294" t="s">
        <v>49</v>
      </c>
    </row>
    <row r="3295" spans="1:31" x14ac:dyDescent="0.2">
      <c r="A3295" t="s">
        <v>3364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1.1146241470779701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1.1146241470779701</v>
      </c>
      <c r="AE3295" t="s">
        <v>49</v>
      </c>
    </row>
    <row r="3296" spans="1:31" x14ac:dyDescent="0.2">
      <c r="A3296" t="s">
        <v>3365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1.1146241370779699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1.1146241370779699</v>
      </c>
      <c r="AE3296" t="s">
        <v>49</v>
      </c>
    </row>
    <row r="3297" spans="1:31" x14ac:dyDescent="0.2">
      <c r="A3297" t="s">
        <v>3366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1.11462411707797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1.11462411707797</v>
      </c>
      <c r="AE3297" t="s">
        <v>49</v>
      </c>
    </row>
    <row r="3298" spans="1:31" x14ac:dyDescent="0.2">
      <c r="A3298" t="s">
        <v>3367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1.1146241070779701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1.1146241070779701</v>
      </c>
      <c r="AE3298" t="s">
        <v>49</v>
      </c>
    </row>
    <row r="3299" spans="1:31" x14ac:dyDescent="0.2">
      <c r="A3299" t="s">
        <v>3368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1.1146240970779699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1.1146240970779699</v>
      </c>
      <c r="AE3299" t="s">
        <v>49</v>
      </c>
    </row>
    <row r="3300" spans="1:31" x14ac:dyDescent="0.2">
      <c r="A3300" t="s">
        <v>3369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1.1146240770779701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1.1146240770779701</v>
      </c>
      <c r="AE3300" t="s">
        <v>49</v>
      </c>
    </row>
    <row r="3301" spans="1:31" x14ac:dyDescent="0.2">
      <c r="A3301" t="s">
        <v>3370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1.1146240670779699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1.1146240670779699</v>
      </c>
      <c r="AE3301" t="s">
        <v>49</v>
      </c>
    </row>
    <row r="3302" spans="1:31" x14ac:dyDescent="0.2">
      <c r="A3302" t="s">
        <v>3371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1.11462405707797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1.0878500595999101</v>
      </c>
      <c r="AC3302">
        <v>0</v>
      </c>
      <c r="AD3302">
        <v>1.11462405707797</v>
      </c>
      <c r="AE3302" t="s">
        <v>49</v>
      </c>
    </row>
    <row r="3303" spans="1:31" x14ac:dyDescent="0.2">
      <c r="A3303" t="s">
        <v>3372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1.11462404707797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1.11462404707797</v>
      </c>
      <c r="AE3303" t="s">
        <v>49</v>
      </c>
    </row>
    <row r="3304" spans="1:31" x14ac:dyDescent="0.2">
      <c r="A3304" t="s">
        <v>3373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1.1146240370779701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1.1146240370779701</v>
      </c>
      <c r="AE3304" t="s">
        <v>49</v>
      </c>
    </row>
    <row r="3305" spans="1:31" x14ac:dyDescent="0.2">
      <c r="A3305" t="s">
        <v>3374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1.1146240270779699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1.1146240270779699</v>
      </c>
      <c r="AE3305" t="s">
        <v>49</v>
      </c>
    </row>
    <row r="3306" spans="1:31" x14ac:dyDescent="0.2">
      <c r="A3306" t="s">
        <v>3375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1.11462401707797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1.11462401707797</v>
      </c>
      <c r="AE3306" t="s">
        <v>49</v>
      </c>
    </row>
    <row r="3307" spans="1:31" x14ac:dyDescent="0.2">
      <c r="A3307" t="s">
        <v>3376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1.11462400707797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1.11462400707797</v>
      </c>
      <c r="AE3307" t="s">
        <v>49</v>
      </c>
    </row>
    <row r="3308" spans="1:31" x14ac:dyDescent="0.2">
      <c r="A3308" t="s">
        <v>3377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1.1146239970779701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1.1146239970779701</v>
      </c>
      <c r="AE3308" t="s">
        <v>49</v>
      </c>
    </row>
    <row r="3309" spans="1:31" x14ac:dyDescent="0.2">
      <c r="A3309" t="s">
        <v>3378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1.1146239870779699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1.1146239870779699</v>
      </c>
      <c r="AE3309" t="s">
        <v>49</v>
      </c>
    </row>
    <row r="3310" spans="1:31" x14ac:dyDescent="0.2">
      <c r="A3310" t="s">
        <v>3379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1.11462397707797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1.11462397707797</v>
      </c>
      <c r="AE3310" t="s">
        <v>49</v>
      </c>
    </row>
    <row r="3311" spans="1:31" x14ac:dyDescent="0.2">
      <c r="A3311" t="s">
        <v>3380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1.1146239670779701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1.1146239670779701</v>
      </c>
      <c r="AE3311" t="s">
        <v>49</v>
      </c>
    </row>
    <row r="3312" spans="1:31" x14ac:dyDescent="0.2">
      <c r="A3312" t="s">
        <v>3381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1.1146239570779699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1.1146239570779699</v>
      </c>
      <c r="AE3312" t="s">
        <v>49</v>
      </c>
    </row>
    <row r="3313" spans="1:31" x14ac:dyDescent="0.2">
      <c r="A3313" t="s">
        <v>3382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1.11462394707797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1.11462394707797</v>
      </c>
      <c r="AE3313" t="s">
        <v>49</v>
      </c>
    </row>
    <row r="3314" spans="1:31" x14ac:dyDescent="0.2">
      <c r="A3314" t="s">
        <v>3383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1.11462393707797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1.11462393707797</v>
      </c>
      <c r="AE3314" t="s">
        <v>49</v>
      </c>
    </row>
    <row r="3315" spans="1:31" x14ac:dyDescent="0.2">
      <c r="A3315" t="s">
        <v>3384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1.1146239270779701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1.1146239270779701</v>
      </c>
      <c r="AE3315" t="s">
        <v>49</v>
      </c>
    </row>
    <row r="3316" spans="1:31" x14ac:dyDescent="0.2">
      <c r="A3316" t="s">
        <v>3385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1.1146239170779699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1.1146239170779699</v>
      </c>
      <c r="AE3316" t="s">
        <v>49</v>
      </c>
    </row>
    <row r="3317" spans="1:31" x14ac:dyDescent="0.2">
      <c r="A3317" t="s">
        <v>3386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1.11462390707797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1.11462390707797</v>
      </c>
      <c r="AE3317" t="s">
        <v>49</v>
      </c>
    </row>
    <row r="3318" spans="1:31" x14ac:dyDescent="0.2">
      <c r="A3318" t="s">
        <v>3387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1.11462389707797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1.11462389707797</v>
      </c>
      <c r="AE3318" t="s">
        <v>49</v>
      </c>
    </row>
    <row r="3319" spans="1:31" x14ac:dyDescent="0.2">
      <c r="A3319" t="s">
        <v>3388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1.1146238870779701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1.0910616234964201</v>
      </c>
      <c r="AB3319">
        <v>0</v>
      </c>
      <c r="AC3319">
        <v>0</v>
      </c>
      <c r="AD3319">
        <v>1.1146238870779701</v>
      </c>
      <c r="AE3319" t="s">
        <v>49</v>
      </c>
    </row>
    <row r="3320" spans="1:31" x14ac:dyDescent="0.2">
      <c r="A3320" t="s">
        <v>3389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1.1146238770779699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1.1146238770779699</v>
      </c>
      <c r="AE3320" t="s">
        <v>49</v>
      </c>
    </row>
    <row r="3321" spans="1:31" x14ac:dyDescent="0.2">
      <c r="A3321" t="s">
        <v>3390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1.11462386707797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1.0803402318033499</v>
      </c>
      <c r="AB3321">
        <v>0</v>
      </c>
      <c r="AC3321">
        <v>0</v>
      </c>
      <c r="AD3321">
        <v>1.11462386707797</v>
      </c>
      <c r="AE3321" t="s">
        <v>49</v>
      </c>
    </row>
    <row r="3322" spans="1:31" x14ac:dyDescent="0.2">
      <c r="A3322" t="s">
        <v>3391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1.1146238570779701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1.1146238570779701</v>
      </c>
      <c r="AE3322" t="s">
        <v>49</v>
      </c>
    </row>
    <row r="3323" spans="1:31" x14ac:dyDescent="0.2">
      <c r="A3323" t="s">
        <v>3392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1.1146238470779699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1.1146238470779699</v>
      </c>
      <c r="AE3323" t="s">
        <v>49</v>
      </c>
    </row>
    <row r="3324" spans="1:31" x14ac:dyDescent="0.2">
      <c r="A3324" t="s">
        <v>3393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1.11462383707797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1.0893420856923199</v>
      </c>
      <c r="AB3324">
        <v>0</v>
      </c>
      <c r="AC3324">
        <v>0</v>
      </c>
      <c r="AD3324">
        <v>1.11462383707797</v>
      </c>
      <c r="AE3324" t="s">
        <v>49</v>
      </c>
    </row>
    <row r="3325" spans="1:31" x14ac:dyDescent="0.2">
      <c r="A3325" t="s">
        <v>3394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1.1146238170779701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1.1146238170779701</v>
      </c>
      <c r="AE3325" t="s">
        <v>49</v>
      </c>
    </row>
    <row r="3326" spans="1:31" x14ac:dyDescent="0.2">
      <c r="A3326" t="s">
        <v>3395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1.1146238070779699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1.08901875379753</v>
      </c>
      <c r="AB3326">
        <v>0</v>
      </c>
      <c r="AC3326">
        <v>0</v>
      </c>
      <c r="AD3326">
        <v>1.1146238070779699</v>
      </c>
      <c r="AE3326" t="s">
        <v>49</v>
      </c>
    </row>
    <row r="3327" spans="1:31" x14ac:dyDescent="0.2">
      <c r="A3327" t="s">
        <v>3396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1.11462379707797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1.11462379707797</v>
      </c>
      <c r="AE3327" t="s">
        <v>49</v>
      </c>
    </row>
    <row r="3328" spans="1:31" x14ac:dyDescent="0.2">
      <c r="A3328" t="s">
        <v>3397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1.1146237870779701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1.1146237870779701</v>
      </c>
      <c r="AE3328" t="s">
        <v>49</v>
      </c>
    </row>
    <row r="3329" spans="1:31" x14ac:dyDescent="0.2">
      <c r="A3329" t="s">
        <v>3398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1.1146237770779699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1.1146237770779699</v>
      </c>
      <c r="AE3329" t="s">
        <v>49</v>
      </c>
    </row>
    <row r="3330" spans="1:31" x14ac:dyDescent="0.2">
      <c r="A3330" t="s">
        <v>3399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1.11462376707797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1.0830885529090399</v>
      </c>
      <c r="AB3330">
        <v>0</v>
      </c>
      <c r="AC3330">
        <v>0</v>
      </c>
      <c r="AD3330">
        <v>1.11462376707797</v>
      </c>
      <c r="AE3330" t="s">
        <v>49</v>
      </c>
    </row>
    <row r="3331" spans="1:31" x14ac:dyDescent="0.2">
      <c r="A3331" t="s">
        <v>3400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1.11462375707797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1.11462375707797</v>
      </c>
      <c r="AE3331" t="s">
        <v>49</v>
      </c>
    </row>
    <row r="3332" spans="1:31" x14ac:dyDescent="0.2">
      <c r="A3332" t="s">
        <v>3401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1.1146237470779701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1.1146237470779701</v>
      </c>
      <c r="AE3332" t="s">
        <v>49</v>
      </c>
    </row>
    <row r="3333" spans="1:31" x14ac:dyDescent="0.2">
      <c r="A3333" t="s">
        <v>3402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1.1146237370779699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1.1146237370779699</v>
      </c>
      <c r="AE3333" t="s">
        <v>49</v>
      </c>
    </row>
    <row r="3334" spans="1:31" x14ac:dyDescent="0.2">
      <c r="A3334" t="s">
        <v>3403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1.11462372707797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1.11462372707797</v>
      </c>
      <c r="AE3334" t="s">
        <v>49</v>
      </c>
    </row>
    <row r="3335" spans="1:31" x14ac:dyDescent="0.2">
      <c r="A3335" t="s">
        <v>3404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1.11462371707797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1.11462371707797</v>
      </c>
      <c r="AE3335" t="s">
        <v>49</v>
      </c>
    </row>
    <row r="3336" spans="1:31" x14ac:dyDescent="0.2">
      <c r="A3336" t="s">
        <v>3405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1.1146237070779701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1.09253017417693</v>
      </c>
      <c r="AC3336">
        <v>0</v>
      </c>
      <c r="AD3336">
        <v>1.1146237070779701</v>
      </c>
      <c r="AE3336" t="s">
        <v>49</v>
      </c>
    </row>
    <row r="3337" spans="1:31" x14ac:dyDescent="0.2">
      <c r="A3337" t="s">
        <v>3406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1.1146236970779699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1.1146236970779699</v>
      </c>
      <c r="AE3337" t="s">
        <v>49</v>
      </c>
    </row>
    <row r="3338" spans="1:31" x14ac:dyDescent="0.2">
      <c r="A3338" t="s">
        <v>3407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1.11462368707797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1.11462368707797</v>
      </c>
      <c r="AE3338" t="s">
        <v>49</v>
      </c>
    </row>
    <row r="3339" spans="1:31" x14ac:dyDescent="0.2">
      <c r="A3339" t="s">
        <v>3408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1.1146236770779701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1.1146236770779701</v>
      </c>
      <c r="AE3339" t="s">
        <v>49</v>
      </c>
    </row>
    <row r="3340" spans="1:31" x14ac:dyDescent="0.2">
      <c r="A3340" t="s">
        <v>3409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1.11462365707797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1.0839336249067799</v>
      </c>
      <c r="AB3340">
        <v>0</v>
      </c>
      <c r="AC3340">
        <v>0</v>
      </c>
      <c r="AD3340">
        <v>1.11462365707797</v>
      </c>
      <c r="AE3340" t="s">
        <v>49</v>
      </c>
    </row>
    <row r="3341" spans="1:31" x14ac:dyDescent="0.2">
      <c r="A3341" t="s">
        <v>3410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1.11462364707797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1.11462364707797</v>
      </c>
      <c r="AE3341" t="s">
        <v>49</v>
      </c>
    </row>
    <row r="3342" spans="1:31" x14ac:dyDescent="0.2">
      <c r="A3342" t="s">
        <v>3411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1.1146236270779699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1.09380259614996</v>
      </c>
      <c r="AB3342">
        <v>0</v>
      </c>
      <c r="AC3342">
        <v>0</v>
      </c>
      <c r="AD3342">
        <v>1.1146236270779699</v>
      </c>
      <c r="AE3342" t="s">
        <v>49</v>
      </c>
    </row>
    <row r="3343" spans="1:31" x14ac:dyDescent="0.2">
      <c r="A3343" t="s">
        <v>3412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1.11462361707797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1.11462361707797</v>
      </c>
      <c r="AE3343" t="s">
        <v>49</v>
      </c>
    </row>
    <row r="3344" spans="1:31" x14ac:dyDescent="0.2">
      <c r="A3344" t="s">
        <v>3413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1.1146235970779701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1.1146235970779701</v>
      </c>
      <c r="AE3344" t="s">
        <v>49</v>
      </c>
    </row>
    <row r="3345" spans="1:31" x14ac:dyDescent="0.2">
      <c r="A3345" t="s">
        <v>3414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1.1146235870779699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1.1146235870779699</v>
      </c>
      <c r="AE3345" t="s">
        <v>49</v>
      </c>
    </row>
    <row r="3346" spans="1:31" x14ac:dyDescent="0.2">
      <c r="A3346" t="s">
        <v>3415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1.11462357707797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1.11462357707797</v>
      </c>
      <c r="AE3346" t="s">
        <v>49</v>
      </c>
    </row>
    <row r="3347" spans="1:31" x14ac:dyDescent="0.2">
      <c r="A3347" t="s">
        <v>3416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1.1146235570779699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1.1146235570779699</v>
      </c>
      <c r="AE3347" t="s">
        <v>49</v>
      </c>
    </row>
    <row r="3348" spans="1:31" x14ac:dyDescent="0.2">
      <c r="A3348" t="s">
        <v>3417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1.11462353707797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1.11462353707797</v>
      </c>
      <c r="AE3348" t="s">
        <v>49</v>
      </c>
    </row>
    <row r="3349" spans="1:31" x14ac:dyDescent="0.2">
      <c r="A3349" t="s">
        <v>3418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1.1146235270779701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1.1146235270779701</v>
      </c>
      <c r="AE3349" t="s">
        <v>49</v>
      </c>
    </row>
    <row r="3350" spans="1:31" x14ac:dyDescent="0.2">
      <c r="A3350" t="s">
        <v>3419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1.1146235170779699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1.1146235170779699</v>
      </c>
      <c r="AE3350" t="s">
        <v>49</v>
      </c>
    </row>
    <row r="3351" spans="1:31" x14ac:dyDescent="0.2">
      <c r="A3351" t="s">
        <v>3420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1.11462350707797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1.11462350707797</v>
      </c>
      <c r="AE3351" t="s">
        <v>49</v>
      </c>
    </row>
    <row r="3352" spans="1:31" x14ac:dyDescent="0.2">
      <c r="A3352" t="s">
        <v>3421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1.11462349707797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1.11462349707797</v>
      </c>
      <c r="AE3352" t="s">
        <v>49</v>
      </c>
    </row>
    <row r="3353" spans="1:31" x14ac:dyDescent="0.2">
      <c r="A3353" t="s">
        <v>3422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1.1146234870779701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1.1146234870779701</v>
      </c>
      <c r="AE3353" t="s">
        <v>49</v>
      </c>
    </row>
    <row r="3354" spans="1:31" x14ac:dyDescent="0.2">
      <c r="A3354" t="s">
        <v>3423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1.1146234770779699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1.1146234770779699</v>
      </c>
      <c r="AE3354" t="s">
        <v>49</v>
      </c>
    </row>
    <row r="3355" spans="1:31" x14ac:dyDescent="0.2">
      <c r="A3355" t="s">
        <v>3424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1.11462346707797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1.11462346707797</v>
      </c>
      <c r="AE3355" t="s">
        <v>49</v>
      </c>
    </row>
    <row r="3356" spans="1:31" x14ac:dyDescent="0.2">
      <c r="A3356" t="s">
        <v>3425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1.1146234570779701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1.1146234570779701</v>
      </c>
      <c r="AE3356" t="s">
        <v>49</v>
      </c>
    </row>
    <row r="3357" spans="1:31" x14ac:dyDescent="0.2">
      <c r="A3357" t="s">
        <v>3426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1.1146234470779699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1.1146234470779699</v>
      </c>
      <c r="AE3357" t="s">
        <v>49</v>
      </c>
    </row>
    <row r="3358" spans="1:31" x14ac:dyDescent="0.2">
      <c r="A3358" t="s">
        <v>3427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1.11462343707797</v>
      </c>
      <c r="P3358">
        <v>1.1101146053772399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1.11462343707797</v>
      </c>
      <c r="AE3358" t="s">
        <v>49</v>
      </c>
    </row>
    <row r="3359" spans="1:31" x14ac:dyDescent="0.2">
      <c r="A3359" t="s">
        <v>3428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1.11462342707797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1.08800561847911</v>
      </c>
      <c r="AC3359">
        <v>0</v>
      </c>
      <c r="AD3359">
        <v>1.11462342707797</v>
      </c>
      <c r="AE3359" t="s">
        <v>49</v>
      </c>
    </row>
    <row r="3360" spans="1:31" x14ac:dyDescent="0.2">
      <c r="A3360" t="s">
        <v>3429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1.1146234170779701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1.1146234170779701</v>
      </c>
      <c r="AE3360" t="s">
        <v>49</v>
      </c>
    </row>
    <row r="3361" spans="1:31" x14ac:dyDescent="0.2">
      <c r="A3361" t="s">
        <v>3430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1.11462339707797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1.11462339707797</v>
      </c>
      <c r="AE3361" t="s">
        <v>49</v>
      </c>
    </row>
    <row r="3362" spans="1:31" x14ac:dyDescent="0.2">
      <c r="A3362" t="s">
        <v>3431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1.11462338707797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1.0878507496060901</v>
      </c>
      <c r="AC3362">
        <v>0</v>
      </c>
      <c r="AD3362">
        <v>1.11462338707797</v>
      </c>
      <c r="AE3362" t="s">
        <v>49</v>
      </c>
    </row>
    <row r="3363" spans="1:31" x14ac:dyDescent="0.2">
      <c r="A3363" t="s">
        <v>3432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1.1146233670779699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1.1146233670779699</v>
      </c>
      <c r="AE3363" t="s">
        <v>49</v>
      </c>
    </row>
    <row r="3364" spans="1:31" x14ac:dyDescent="0.2">
      <c r="A3364" t="s">
        <v>3433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1.11462335707797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1.11462335707797</v>
      </c>
      <c r="AE3364" t="s">
        <v>49</v>
      </c>
    </row>
    <row r="3365" spans="1:31" x14ac:dyDescent="0.2">
      <c r="A3365" t="s">
        <v>3434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1.1146233470779701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1.1146233470779701</v>
      </c>
      <c r="AE3365" t="s">
        <v>49</v>
      </c>
    </row>
    <row r="3366" spans="1:31" x14ac:dyDescent="0.2">
      <c r="A3366" t="s">
        <v>3435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1.1146233370779699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1.1146233370779699</v>
      </c>
      <c r="AE3366" t="s">
        <v>49</v>
      </c>
    </row>
    <row r="3367" spans="1:31" x14ac:dyDescent="0.2">
      <c r="A3367" t="s">
        <v>3436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1.11462332707797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1.11462332707797</v>
      </c>
      <c r="AE3367" t="s">
        <v>49</v>
      </c>
    </row>
    <row r="3368" spans="1:31" x14ac:dyDescent="0.2">
      <c r="A3368" t="s">
        <v>3437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1.11462331707797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1.11462331707797</v>
      </c>
      <c r="AE3368" t="s">
        <v>49</v>
      </c>
    </row>
    <row r="3369" spans="1:31" x14ac:dyDescent="0.2">
      <c r="A3369" t="s">
        <v>3438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1.1146233070779701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1.09250926857081</v>
      </c>
      <c r="AB3369">
        <v>1.0879414266590799</v>
      </c>
      <c r="AC3369">
        <v>0</v>
      </c>
      <c r="AD3369">
        <v>1.1146233070779701</v>
      </c>
      <c r="AE3369" t="s">
        <v>49</v>
      </c>
    </row>
    <row r="3370" spans="1:31" x14ac:dyDescent="0.2">
      <c r="A3370" t="s">
        <v>3439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1.1146232970779699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1.1146232970779699</v>
      </c>
      <c r="AE3370" t="s">
        <v>49</v>
      </c>
    </row>
    <row r="3371" spans="1:31" x14ac:dyDescent="0.2">
      <c r="A3371" t="s">
        <v>3440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1.11462328707797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1.0878493495985999</v>
      </c>
      <c r="AC3371">
        <v>0</v>
      </c>
      <c r="AD3371">
        <v>1.11462328707797</v>
      </c>
      <c r="AE3371" t="s">
        <v>49</v>
      </c>
    </row>
    <row r="3372" spans="1:31" x14ac:dyDescent="0.2">
      <c r="A3372" t="s">
        <v>3441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1.11462327707797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1.0885507896898401</v>
      </c>
      <c r="AC3372">
        <v>0</v>
      </c>
      <c r="AD3372">
        <v>1.11462327707797</v>
      </c>
      <c r="AE3372" t="s">
        <v>49</v>
      </c>
    </row>
    <row r="3373" spans="1:31" x14ac:dyDescent="0.2">
      <c r="A3373" t="s">
        <v>3442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1.11462324707797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1.11462324707797</v>
      </c>
      <c r="AE3373" t="s">
        <v>49</v>
      </c>
    </row>
    <row r="3374" spans="1:31" x14ac:dyDescent="0.2">
      <c r="A3374" t="s">
        <v>3443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1.1146232370779701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1.1146232370779701</v>
      </c>
      <c r="AE3374" t="s">
        <v>49</v>
      </c>
    </row>
    <row r="3375" spans="1:31" x14ac:dyDescent="0.2">
      <c r="A3375" t="s">
        <v>3444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1.11462321707797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1.11462321707797</v>
      </c>
      <c r="AE3375" t="s">
        <v>49</v>
      </c>
    </row>
    <row r="3376" spans="1:31" x14ac:dyDescent="0.2">
      <c r="A3376" t="s">
        <v>3445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1.11462320707797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1.11462320707797</v>
      </c>
      <c r="AE3376" t="s">
        <v>49</v>
      </c>
    </row>
    <row r="3377" spans="1:31" x14ac:dyDescent="0.2">
      <c r="A3377" t="s">
        <v>3446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1.1146231970779701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1.1146231970779701</v>
      </c>
      <c r="AE3377" t="s">
        <v>49</v>
      </c>
    </row>
    <row r="3378" spans="1:31" x14ac:dyDescent="0.2">
      <c r="A3378" t="s">
        <v>3447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1.1146231870779699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1.1146231870779699</v>
      </c>
      <c r="AE3378" t="s">
        <v>49</v>
      </c>
    </row>
    <row r="3379" spans="1:31" x14ac:dyDescent="0.2">
      <c r="A3379" t="s">
        <v>3448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1.11462317707797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1.11462317707797</v>
      </c>
      <c r="AE3379" t="s">
        <v>49</v>
      </c>
    </row>
    <row r="3380" spans="1:31" x14ac:dyDescent="0.2">
      <c r="A3380" t="s">
        <v>3449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1.1146231570779701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1.1146231570779701</v>
      </c>
      <c r="AE3380" t="s">
        <v>49</v>
      </c>
    </row>
    <row r="3381" spans="1:31" x14ac:dyDescent="0.2">
      <c r="A3381" t="s">
        <v>3450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1.11462313707797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1.11462313707797</v>
      </c>
      <c r="AE3381" t="s">
        <v>49</v>
      </c>
    </row>
    <row r="3382" spans="1:31" x14ac:dyDescent="0.2">
      <c r="A3382" t="s">
        <v>3451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1.1146231170779699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1.1146231170779699</v>
      </c>
      <c r="AE3382" t="s">
        <v>49</v>
      </c>
    </row>
    <row r="3383" spans="1:31" x14ac:dyDescent="0.2">
      <c r="A3383" t="s">
        <v>3452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1.11462310707797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1.11462310707797</v>
      </c>
      <c r="AE3383" t="s">
        <v>49</v>
      </c>
    </row>
    <row r="3384" spans="1:31" x14ac:dyDescent="0.2">
      <c r="A3384" t="s">
        <v>3453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1.1146230870779701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1.1146230870779701</v>
      </c>
      <c r="AE3384" t="s">
        <v>49</v>
      </c>
    </row>
    <row r="3385" spans="1:31" x14ac:dyDescent="0.2">
      <c r="A3385" t="s">
        <v>3454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1.1146230770779699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1.1146230770779699</v>
      </c>
      <c r="AE3385" t="s">
        <v>49</v>
      </c>
    </row>
    <row r="3386" spans="1:31" x14ac:dyDescent="0.2">
      <c r="A3386" t="s">
        <v>3455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1.11462306707797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1.11462306707797</v>
      </c>
      <c r="AE3386" t="s">
        <v>49</v>
      </c>
    </row>
    <row r="3387" spans="1:31" x14ac:dyDescent="0.2">
      <c r="A3387" t="s">
        <v>3456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1.1146230370779699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1.1146230370779699</v>
      </c>
      <c r="AE3387" t="s">
        <v>49</v>
      </c>
    </row>
    <row r="3388" spans="1:31" x14ac:dyDescent="0.2">
      <c r="A3388" t="s">
        <v>3457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1.11462302707797</v>
      </c>
      <c r="P3388">
        <v>0</v>
      </c>
      <c r="Q3388">
        <v>1.1068612285970201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1.11462302707797</v>
      </c>
      <c r="AE3388" t="s">
        <v>49</v>
      </c>
    </row>
    <row r="3389" spans="1:31" x14ac:dyDescent="0.2">
      <c r="A3389" t="s">
        <v>3458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1.1146230170779701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1.1146230170779701</v>
      </c>
      <c r="AE3389" t="s">
        <v>49</v>
      </c>
    </row>
    <row r="3390" spans="1:31" x14ac:dyDescent="0.2">
      <c r="A3390" t="s">
        <v>3459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1.1146230070779699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1.1146230070779699</v>
      </c>
      <c r="AE3390" t="s">
        <v>49</v>
      </c>
    </row>
    <row r="3391" spans="1:31" x14ac:dyDescent="0.2">
      <c r="A3391" t="s">
        <v>3460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1.11462299707797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1.11462299707797</v>
      </c>
      <c r="AE3391" t="s">
        <v>49</v>
      </c>
    </row>
    <row r="3392" spans="1:31" x14ac:dyDescent="0.2">
      <c r="A3392" t="s">
        <v>3461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1.11462298707797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1.0910469265921099</v>
      </c>
      <c r="AB3392">
        <v>0</v>
      </c>
      <c r="AC3392">
        <v>0</v>
      </c>
      <c r="AD3392">
        <v>1.11462298707797</v>
      </c>
      <c r="AE3392" t="s">
        <v>49</v>
      </c>
    </row>
    <row r="3393" spans="1:31" x14ac:dyDescent="0.2">
      <c r="A3393" t="s">
        <v>3462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1.11462295707797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1.11462295707797</v>
      </c>
      <c r="AE3393" t="s">
        <v>49</v>
      </c>
    </row>
    <row r="3394" spans="1:31" x14ac:dyDescent="0.2">
      <c r="A3394" t="s">
        <v>3463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1.11462294707797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1.11462294707797</v>
      </c>
      <c r="AE3394" t="s">
        <v>49</v>
      </c>
    </row>
    <row r="3395" spans="1:31" x14ac:dyDescent="0.2">
      <c r="A3395" t="s">
        <v>3464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1.1146229370779701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1.1146229370779701</v>
      </c>
      <c r="AE3395" t="s">
        <v>49</v>
      </c>
    </row>
    <row r="3396" spans="1:31" x14ac:dyDescent="0.2">
      <c r="A3396" t="s">
        <v>3465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1.1146229270779699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1.1146229270779699</v>
      </c>
      <c r="AE3396" t="s">
        <v>49</v>
      </c>
    </row>
    <row r="3397" spans="1:31" x14ac:dyDescent="0.2">
      <c r="A3397" t="s">
        <v>3466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1.11462291707797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1.11462291707797</v>
      </c>
      <c r="AE3397" t="s">
        <v>49</v>
      </c>
    </row>
    <row r="3398" spans="1:31" x14ac:dyDescent="0.2">
      <c r="A3398" t="s">
        <v>3467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1.1146229070779701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1.08807080346963</v>
      </c>
      <c r="AB3398">
        <v>0</v>
      </c>
      <c r="AC3398">
        <v>0</v>
      </c>
      <c r="AD3398">
        <v>1.1146229070779701</v>
      </c>
      <c r="AE3398" t="s">
        <v>49</v>
      </c>
    </row>
    <row r="3399" spans="1:31" x14ac:dyDescent="0.2">
      <c r="A3399" t="s">
        <v>3468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1.11462287707797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1.11462287707797</v>
      </c>
      <c r="AE3399" t="s">
        <v>49</v>
      </c>
    </row>
    <row r="3400" spans="1:31" x14ac:dyDescent="0.2">
      <c r="A3400" t="s">
        <v>3469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1.1146228570779699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1.1146228570779699</v>
      </c>
      <c r="AE3400" t="s">
        <v>49</v>
      </c>
    </row>
    <row r="3401" spans="1:31" x14ac:dyDescent="0.2">
      <c r="A3401" t="s">
        <v>3470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1.11462284707797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1.11462284707797</v>
      </c>
      <c r="AE3401" t="s">
        <v>49</v>
      </c>
    </row>
    <row r="3402" spans="1:31" x14ac:dyDescent="0.2">
      <c r="A3402" t="s">
        <v>3471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1.1146228270779699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1.1064844610192801</v>
      </c>
      <c r="AA3402">
        <v>0</v>
      </c>
      <c r="AB3402">
        <v>0</v>
      </c>
      <c r="AC3402">
        <v>0</v>
      </c>
      <c r="AD3402">
        <v>1.1146228270779699</v>
      </c>
      <c r="AE3402" t="s">
        <v>49</v>
      </c>
    </row>
    <row r="3403" spans="1:31" x14ac:dyDescent="0.2">
      <c r="A3403" t="s">
        <v>3472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1.11462281707797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1.0833824909952099</v>
      </c>
      <c r="AB3403">
        <v>0</v>
      </c>
      <c r="AC3403">
        <v>0</v>
      </c>
      <c r="AD3403">
        <v>1.11462281707797</v>
      </c>
      <c r="AE3403" t="s">
        <v>49</v>
      </c>
    </row>
    <row r="3404" spans="1:31" x14ac:dyDescent="0.2">
      <c r="A3404" t="s">
        <v>3473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1.11462280707797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1.11462280707797</v>
      </c>
      <c r="AE3404" t="s">
        <v>49</v>
      </c>
    </row>
    <row r="3405" spans="1:31" x14ac:dyDescent="0.2">
      <c r="A3405" t="s">
        <v>3474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1.1146227970779701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1.1146227970779701</v>
      </c>
      <c r="AE3405" t="s">
        <v>49</v>
      </c>
    </row>
    <row r="3406" spans="1:31" x14ac:dyDescent="0.2">
      <c r="A3406" t="s">
        <v>3475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1.1146227870779699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1.1146227870779699</v>
      </c>
      <c r="AE3406" t="s">
        <v>49</v>
      </c>
    </row>
    <row r="3407" spans="1:31" x14ac:dyDescent="0.2">
      <c r="A3407" t="s">
        <v>3476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1.11462277707797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1.11462277707797</v>
      </c>
      <c r="AE3407" t="s">
        <v>49</v>
      </c>
    </row>
    <row r="3408" spans="1:31" x14ac:dyDescent="0.2">
      <c r="A3408" t="s">
        <v>3477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1.11462276707797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1.0887174672592099</v>
      </c>
      <c r="AB3408">
        <v>0</v>
      </c>
      <c r="AC3408">
        <v>0</v>
      </c>
      <c r="AD3408">
        <v>1.11462276707797</v>
      </c>
      <c r="AE3408" t="s">
        <v>49</v>
      </c>
    </row>
    <row r="3409" spans="1:31" x14ac:dyDescent="0.2">
      <c r="A3409" t="s">
        <v>3478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1.1146227570779701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1.1146227570779701</v>
      </c>
      <c r="AE3409" t="s">
        <v>49</v>
      </c>
    </row>
    <row r="3410" spans="1:31" x14ac:dyDescent="0.2">
      <c r="A3410" t="s">
        <v>3479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1.1146227470779699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1.1146227470779699</v>
      </c>
      <c r="AE3410" t="s">
        <v>49</v>
      </c>
    </row>
    <row r="3411" spans="1:31" x14ac:dyDescent="0.2">
      <c r="A3411" t="s">
        <v>3480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1.1146227270779701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1.1146227270779701</v>
      </c>
      <c r="AE3411" t="s">
        <v>49</v>
      </c>
    </row>
    <row r="3412" spans="1:31" x14ac:dyDescent="0.2">
      <c r="A3412" t="s">
        <v>3481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1.1146227170779699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1.1146227170779699</v>
      </c>
      <c r="AE3412" t="s">
        <v>49</v>
      </c>
    </row>
    <row r="3413" spans="1:31" x14ac:dyDescent="0.2">
      <c r="A3413" t="s">
        <v>3482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1.11462270707797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1.0923182088148</v>
      </c>
      <c r="AB3413">
        <v>0</v>
      </c>
      <c r="AC3413">
        <v>0</v>
      </c>
      <c r="AD3413">
        <v>1.11462270707797</v>
      </c>
      <c r="AE3413" t="s">
        <v>49</v>
      </c>
    </row>
    <row r="3414" spans="1:31" x14ac:dyDescent="0.2">
      <c r="A3414" t="s">
        <v>3483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1.11462269707797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1.11462269707797</v>
      </c>
      <c r="AE3414" t="s">
        <v>49</v>
      </c>
    </row>
    <row r="3415" spans="1:31" x14ac:dyDescent="0.2">
      <c r="A3415" t="s">
        <v>3484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1.1146226870779701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1.1146226870779701</v>
      </c>
      <c r="AE3415" t="s">
        <v>49</v>
      </c>
    </row>
    <row r="3416" spans="1:31" x14ac:dyDescent="0.2">
      <c r="A3416" t="s">
        <v>3485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1.1146226770779699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1.1146226770779699</v>
      </c>
      <c r="AE3416" t="s">
        <v>49</v>
      </c>
    </row>
    <row r="3417" spans="1:31" x14ac:dyDescent="0.2">
      <c r="A3417" t="s">
        <v>3486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1.11462266707797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1.11462266707797</v>
      </c>
      <c r="AE3417" t="s">
        <v>49</v>
      </c>
    </row>
    <row r="3418" spans="1:31" x14ac:dyDescent="0.2">
      <c r="A3418" t="s">
        <v>3487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1.11462265707797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1.11462265707797</v>
      </c>
      <c r="AE3418" t="s">
        <v>49</v>
      </c>
    </row>
    <row r="3419" spans="1:31" x14ac:dyDescent="0.2">
      <c r="A3419" t="s">
        <v>3488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1.1146226470779701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1.0816188624781899</v>
      </c>
      <c r="AB3419">
        <v>0</v>
      </c>
      <c r="AC3419">
        <v>0</v>
      </c>
      <c r="AD3419">
        <v>1.1146226470779701</v>
      </c>
      <c r="AE3419" t="s">
        <v>49</v>
      </c>
    </row>
    <row r="3420" spans="1:31" x14ac:dyDescent="0.2">
      <c r="A3420" t="s">
        <v>3489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1.1146226370779699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1.1146226370779699</v>
      </c>
      <c r="AE3420" t="s">
        <v>49</v>
      </c>
    </row>
    <row r="3421" spans="1:31" x14ac:dyDescent="0.2">
      <c r="A3421" t="s">
        <v>3490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1.1145471915810401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1.1145471915810401</v>
      </c>
      <c r="AE3421" t="s">
        <v>78</v>
      </c>
    </row>
    <row r="3422" spans="1:31" x14ac:dyDescent="0.2">
      <c r="A3422" t="s">
        <v>3491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1.1143582024499501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1.1143582024499501</v>
      </c>
      <c r="AE3422" t="s">
        <v>78</v>
      </c>
    </row>
    <row r="3423" spans="1:31" x14ac:dyDescent="0.2">
      <c r="A3423" t="s">
        <v>3492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1.1142657582409301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1.1142657582409301</v>
      </c>
      <c r="AE3423" t="s">
        <v>78</v>
      </c>
    </row>
    <row r="3424" spans="1:31" x14ac:dyDescent="0.2">
      <c r="A3424" t="s">
        <v>3493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1.1141746545375699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1.1141746545375699</v>
      </c>
      <c r="AE3424" t="s">
        <v>78</v>
      </c>
    </row>
    <row r="3425" spans="1:31" x14ac:dyDescent="0.2">
      <c r="A3425" t="s">
        <v>3494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1.08410263930633</v>
      </c>
      <c r="AB3425">
        <v>1.1141422249572801</v>
      </c>
      <c r="AC3425">
        <v>0</v>
      </c>
      <c r="AD3425">
        <v>1.1141422249572801</v>
      </c>
      <c r="AE3425" t="s">
        <v>511</v>
      </c>
    </row>
    <row r="3426" spans="1:31" x14ac:dyDescent="0.2">
      <c r="A3426" t="s">
        <v>3495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1.11408487189948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1.11408487189948</v>
      </c>
      <c r="AE3426" t="s">
        <v>78</v>
      </c>
    </row>
    <row r="3427" spans="1:31" x14ac:dyDescent="0.2">
      <c r="A3427" t="s">
        <v>3496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1.11399639116824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1.11399639116824</v>
      </c>
      <c r="AE3427" t="s">
        <v>78</v>
      </c>
    </row>
    <row r="3428" spans="1:31" x14ac:dyDescent="0.2">
      <c r="A3428" t="s">
        <v>3497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1.1138232601776701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1.1138232601776701</v>
      </c>
      <c r="AE3428" t="s">
        <v>78</v>
      </c>
    </row>
    <row r="3429" spans="1:31" x14ac:dyDescent="0.2">
      <c r="A3429" t="s">
        <v>3498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1.1137385729746101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1.1137385729746101</v>
      </c>
      <c r="AE3429" t="s">
        <v>78</v>
      </c>
    </row>
    <row r="3430" spans="1:31" x14ac:dyDescent="0.2">
      <c r="A3430" t="s">
        <v>3499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1.11365511378302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1.11365511378302</v>
      </c>
      <c r="AE3430" t="s">
        <v>78</v>
      </c>
    </row>
    <row r="3431" spans="1:31" x14ac:dyDescent="0.2">
      <c r="A3431" t="s">
        <v>3500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1.11357286479396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1.11357286479396</v>
      </c>
      <c r="AE3431" t="s">
        <v>78</v>
      </c>
    </row>
    <row r="3432" spans="1:31" x14ac:dyDescent="0.2">
      <c r="A3432" t="s">
        <v>3501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1.0899005680560501</v>
      </c>
      <c r="AB3432">
        <v>1.1135515252528301</v>
      </c>
      <c r="AC3432">
        <v>0</v>
      </c>
      <c r="AD3432">
        <v>1.1135515252528301</v>
      </c>
      <c r="AE3432" t="s">
        <v>511</v>
      </c>
    </row>
    <row r="3433" spans="1:31" x14ac:dyDescent="0.2">
      <c r="A3433" t="s">
        <v>3502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1.11349180845674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1.11349180845674</v>
      </c>
      <c r="AE3433" t="s">
        <v>78</v>
      </c>
    </row>
    <row r="3434" spans="1:31" x14ac:dyDescent="0.2">
      <c r="A3434" t="s">
        <v>3503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1.1134119274752099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1.1134119274752099</v>
      </c>
      <c r="AE3434" t="s">
        <v>78</v>
      </c>
    </row>
    <row r="3435" spans="1:31" x14ac:dyDescent="0.2">
      <c r="A3435" t="s">
        <v>3504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1.1133332048040401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1.1133332048040401</v>
      </c>
      <c r="AE3435" t="s">
        <v>78</v>
      </c>
    </row>
    <row r="3436" spans="1:31" x14ac:dyDescent="0.2">
      <c r="A3436" t="s">
        <v>3505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1.11317916744391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1.11317916744391</v>
      </c>
      <c r="AE3436" t="s">
        <v>78</v>
      </c>
    </row>
    <row r="3437" spans="1:31" x14ac:dyDescent="0.2">
      <c r="A3437" t="s">
        <v>3506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1.11302956489349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1.11302956489349</v>
      </c>
      <c r="AE3437" t="s">
        <v>78</v>
      </c>
    </row>
    <row r="3438" spans="1:31" x14ac:dyDescent="0.2">
      <c r="A3438" t="s">
        <v>3507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1.09463297124339</v>
      </c>
      <c r="AB3438">
        <v>1.1129741014271399</v>
      </c>
      <c r="AC3438">
        <v>0</v>
      </c>
      <c r="AD3438">
        <v>1.1129741014271399</v>
      </c>
      <c r="AE3438" t="s">
        <v>511</v>
      </c>
    </row>
    <row r="3439" spans="1:31" x14ac:dyDescent="0.2">
      <c r="A3439" t="s">
        <v>3508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1.11295638662177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1.11295638662177</v>
      </c>
      <c r="AE3439" t="s">
        <v>78</v>
      </c>
    </row>
    <row r="3440" spans="1:31" x14ac:dyDescent="0.2">
      <c r="A3440" t="s">
        <v>3509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1.11288426945592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1.11288426945592</v>
      </c>
      <c r="AE3440" t="s">
        <v>78</v>
      </c>
    </row>
    <row r="3441" spans="1:31" x14ac:dyDescent="0.2">
      <c r="A3441" t="s">
        <v>3510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1.1127431571112401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1.1127431571112401</v>
      </c>
      <c r="AE3441" t="s">
        <v>78</v>
      </c>
    </row>
    <row r="3442" spans="1:31" x14ac:dyDescent="0.2">
      <c r="A3442" t="s">
        <v>3511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1.1126741318217901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1.1126741318217901</v>
      </c>
      <c r="AE3442" t="s">
        <v>78</v>
      </c>
    </row>
    <row r="3443" spans="1:31" x14ac:dyDescent="0.2">
      <c r="A3443" t="s">
        <v>3512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1.11260610741055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1.11260610741055</v>
      </c>
      <c r="AE3443" t="s">
        <v>78</v>
      </c>
    </row>
    <row r="3444" spans="1:31" x14ac:dyDescent="0.2">
      <c r="A3444" t="s">
        <v>3513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1.1125390693625199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1.1125390693625199</v>
      </c>
      <c r="AE3444" t="s">
        <v>78</v>
      </c>
    </row>
    <row r="3445" spans="1:31" x14ac:dyDescent="0.2">
      <c r="A3445" t="s">
        <v>3514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1.11247300337319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1.11247300337319</v>
      </c>
      <c r="AE3445" t="s">
        <v>78</v>
      </c>
    </row>
    <row r="3446" spans="1:31" x14ac:dyDescent="0.2">
      <c r="A3446" t="s">
        <v>3515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1.11240965510196</v>
      </c>
      <c r="AC3446">
        <v>0</v>
      </c>
      <c r="AD3446">
        <v>1.11240965510196</v>
      </c>
      <c r="AE3446" t="s">
        <v>511</v>
      </c>
    </row>
    <row r="3447" spans="1:31" x14ac:dyDescent="0.2">
      <c r="A3447" t="s">
        <v>3516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1.1123437313868501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1.1123437313868501</v>
      </c>
      <c r="AE3447" t="s">
        <v>78</v>
      </c>
    </row>
    <row r="3448" spans="1:31" x14ac:dyDescent="0.2">
      <c r="A3448" t="s">
        <v>3517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1.1122804978060901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1.1122804978060901</v>
      </c>
      <c r="AE3448" t="s">
        <v>78</v>
      </c>
    </row>
    <row r="3449" spans="1:31" x14ac:dyDescent="0.2">
      <c r="A3449" t="s">
        <v>3518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1.11221818111062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1.11221818111062</v>
      </c>
      <c r="AE3449" t="s">
        <v>78</v>
      </c>
    </row>
    <row r="3450" spans="1:31" x14ac:dyDescent="0.2">
      <c r="A3450" t="s">
        <v>3519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1.11215676800354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1.0855208905721001</v>
      </c>
      <c r="AB3450">
        <v>0</v>
      </c>
      <c r="AC3450">
        <v>0</v>
      </c>
      <c r="AD3450">
        <v>1.11215676800354</v>
      </c>
      <c r="AE3450" t="s">
        <v>78</v>
      </c>
    </row>
    <row r="3451" spans="1:31" x14ac:dyDescent="0.2">
      <c r="A3451" t="s">
        <v>3520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1.1120962453807699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1.1120962453807699</v>
      </c>
      <c r="AE3451" t="s">
        <v>78</v>
      </c>
    </row>
    <row r="3452" spans="1:31" x14ac:dyDescent="0.2">
      <c r="A3452" t="s">
        <v>3521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1.11203660032825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1.11203660032825</v>
      </c>
      <c r="AE3452" t="s">
        <v>78</v>
      </c>
    </row>
    <row r="3453" spans="1:31" x14ac:dyDescent="0.2">
      <c r="A3453" t="s">
        <v>3522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1.1119198922115401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1.09489162109351</v>
      </c>
      <c r="AC3453">
        <v>0</v>
      </c>
      <c r="AD3453">
        <v>1.1119198922115401</v>
      </c>
      <c r="AE3453" t="s">
        <v>78</v>
      </c>
    </row>
    <row r="3454" spans="1:31" x14ac:dyDescent="0.2">
      <c r="A3454" t="s">
        <v>3523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1.11185789460516</v>
      </c>
      <c r="AC3454">
        <v>0</v>
      </c>
      <c r="AD3454">
        <v>1.11185789460516</v>
      </c>
      <c r="AE3454" t="s">
        <v>511</v>
      </c>
    </row>
    <row r="3455" spans="1:31" x14ac:dyDescent="0.2">
      <c r="A3455" t="s">
        <v>3524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1.11180654403811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1.11180654403811</v>
      </c>
      <c r="AE3455" t="s">
        <v>78</v>
      </c>
    </row>
    <row r="3456" spans="1:31" x14ac:dyDescent="0.2">
      <c r="A3456" t="s">
        <v>3525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1.11175109958694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1.11175109958694</v>
      </c>
      <c r="AE3456" t="s">
        <v>78</v>
      </c>
    </row>
    <row r="3457" spans="1:31" x14ac:dyDescent="0.2">
      <c r="A3457" t="s">
        <v>3526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1.1116964590610201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1.1116964590610201</v>
      </c>
      <c r="AE3457" t="s">
        <v>78</v>
      </c>
    </row>
    <row r="3458" spans="1:31" x14ac:dyDescent="0.2">
      <c r="A3458" t="s">
        <v>3527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1.11164261080162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1.11164261080162</v>
      </c>
      <c r="AE3458" t="s">
        <v>78</v>
      </c>
    </row>
    <row r="3459" spans="1:31" x14ac:dyDescent="0.2">
      <c r="A3459" t="s">
        <v>3528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1.1115895433190801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1.1115895433190801</v>
      </c>
      <c r="AE3459" t="s">
        <v>78</v>
      </c>
    </row>
    <row r="3460" spans="1:31" x14ac:dyDescent="0.2">
      <c r="A3460" t="s">
        <v>3529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1.11153724529036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1.11153724529036</v>
      </c>
      <c r="AE3460" t="s">
        <v>78</v>
      </c>
    </row>
    <row r="3461" spans="1:31" x14ac:dyDescent="0.2">
      <c r="A3461" t="s">
        <v>3530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1.1114857055566301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1.1114857055566301</v>
      </c>
      <c r="AE3461" t="s">
        <v>78</v>
      </c>
    </row>
    <row r="3462" spans="1:31" x14ac:dyDescent="0.2">
      <c r="A3462" t="s">
        <v>3531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1.1114349131209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1.1114349131209</v>
      </c>
      <c r="AE3462" t="s">
        <v>78</v>
      </c>
    </row>
    <row r="3463" spans="1:31" x14ac:dyDescent="0.2">
      <c r="A3463" t="s">
        <v>3532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1.1113848571456599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1.1113848571456599</v>
      </c>
      <c r="AE3463" t="s">
        <v>78</v>
      </c>
    </row>
    <row r="3464" spans="1:31" x14ac:dyDescent="0.2">
      <c r="A3464" t="s">
        <v>3533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1.11133552695055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1.11133552695055</v>
      </c>
      <c r="AE3464" t="s">
        <v>78</v>
      </c>
    </row>
    <row r="3465" spans="1:31" x14ac:dyDescent="0.2">
      <c r="A3465" t="s">
        <v>3534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1.1113185348200101</v>
      </c>
      <c r="AC3465">
        <v>0</v>
      </c>
      <c r="AD3465">
        <v>1.1113185348200101</v>
      </c>
      <c r="AE3465" t="s">
        <v>511</v>
      </c>
    </row>
    <row r="3466" spans="1:31" x14ac:dyDescent="0.2">
      <c r="A3466" t="s">
        <v>3535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1.1112869120101201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1.1112869120101201</v>
      </c>
      <c r="AE3466" t="s">
        <v>78</v>
      </c>
    </row>
    <row r="3467" spans="1:31" x14ac:dyDescent="0.2">
      <c r="A3467" t="s">
        <v>3536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1.1112390019515499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1.0922814665540299</v>
      </c>
      <c r="AB3467">
        <v>0</v>
      </c>
      <c r="AC3467">
        <v>0</v>
      </c>
      <c r="AD3467">
        <v>1.1112390019515499</v>
      </c>
      <c r="AE3467" t="s">
        <v>78</v>
      </c>
    </row>
    <row r="3468" spans="1:31" x14ac:dyDescent="0.2">
      <c r="A3468" t="s">
        <v>3537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1.1111917865524601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1.1111917865524601</v>
      </c>
      <c r="AE3468" t="s">
        <v>78</v>
      </c>
    </row>
    <row r="3469" spans="1:31" x14ac:dyDescent="0.2">
      <c r="A3469" t="s">
        <v>3538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1.1111452557387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1.1111452557387</v>
      </c>
      <c r="AE3469" t="s">
        <v>78</v>
      </c>
    </row>
    <row r="3470" spans="1:31" x14ac:dyDescent="0.2">
      <c r="A3470" t="s">
        <v>3539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1.11105420829904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1.11105420829904</v>
      </c>
      <c r="AE3470" t="s">
        <v>78</v>
      </c>
    </row>
    <row r="3471" spans="1:31" x14ac:dyDescent="0.2">
      <c r="A3471" t="s">
        <v>3540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1.1110096722468901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1.1110096722468901</v>
      </c>
      <c r="AE3471" t="s">
        <v>78</v>
      </c>
    </row>
    <row r="3472" spans="1:31" x14ac:dyDescent="0.2">
      <c r="A3472" t="s">
        <v>3541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1.1109657819234799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1.1109657819234799</v>
      </c>
      <c r="AE3472" t="s">
        <v>78</v>
      </c>
    </row>
    <row r="3473" spans="1:31" x14ac:dyDescent="0.2">
      <c r="A3473" t="s">
        <v>3542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1.11092252796427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1.11092252796427</v>
      </c>
      <c r="AE3473" t="s">
        <v>78</v>
      </c>
    </row>
    <row r="3474" spans="1:31" x14ac:dyDescent="0.2">
      <c r="A3474" t="s">
        <v>3543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1.1108799011405399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1.1108799011405399</v>
      </c>
      <c r="AE3474" t="s">
        <v>78</v>
      </c>
    </row>
    <row r="3475" spans="1:31" x14ac:dyDescent="0.2">
      <c r="A3475" t="s">
        <v>3544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1.1108378923574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1.1108378923574</v>
      </c>
      <c r="AE3475" t="s">
        <v>78</v>
      </c>
    </row>
    <row r="3476" spans="1:31" x14ac:dyDescent="0.2">
      <c r="A3476" t="s">
        <v>3545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1.1107964926518601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1.1107964926518601</v>
      </c>
      <c r="AE3476" t="s">
        <v>78</v>
      </c>
    </row>
    <row r="3477" spans="1:31" x14ac:dyDescent="0.2">
      <c r="A3477" t="s">
        <v>3546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1.0865790676823199</v>
      </c>
      <c r="AB3477">
        <v>1.11079129703783</v>
      </c>
      <c r="AC3477">
        <v>0</v>
      </c>
      <c r="AD3477">
        <v>1.11079129703783</v>
      </c>
      <c r="AE3477" t="s">
        <v>511</v>
      </c>
    </row>
    <row r="3478" spans="1:31" x14ac:dyDescent="0.2">
      <c r="A3478" t="s">
        <v>3547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1.1107556931909099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1.1107556931909099</v>
      </c>
      <c r="AE3478" t="s">
        <v>78</v>
      </c>
    </row>
    <row r="3479" spans="1:31" x14ac:dyDescent="0.2">
      <c r="A3479" t="s">
        <v>3548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1.1107154852696499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1.1107154852696499</v>
      </c>
      <c r="AE3479" t="s">
        <v>78</v>
      </c>
    </row>
    <row r="3480" spans="1:31" x14ac:dyDescent="0.2">
      <c r="A3480" t="s">
        <v>3549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1.11067586030941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1.11067586030941</v>
      </c>
      <c r="AE3480" t="s">
        <v>78</v>
      </c>
    </row>
    <row r="3481" spans="1:31" x14ac:dyDescent="0.2">
      <c r="A3481" t="s">
        <v>3550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1.1106368098559301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1.0816262109303501</v>
      </c>
      <c r="AB3481">
        <v>0</v>
      </c>
      <c r="AC3481">
        <v>0</v>
      </c>
      <c r="AD3481">
        <v>1.1106368098559301</v>
      </c>
      <c r="AE3481" t="s">
        <v>78</v>
      </c>
    </row>
    <row r="3482" spans="1:31" x14ac:dyDescent="0.2">
      <c r="A3482" t="s">
        <v>3551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1.11059832557756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1.11059832557756</v>
      </c>
      <c r="AE3482" t="s">
        <v>78</v>
      </c>
    </row>
    <row r="3483" spans="1:31" x14ac:dyDescent="0.2">
      <c r="A3483" t="s">
        <v>3552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1.11056039926348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1.11056039926348</v>
      </c>
      <c r="AE3483" t="s">
        <v>78</v>
      </c>
    </row>
    <row r="3484" spans="1:31" x14ac:dyDescent="0.2">
      <c r="A3484" t="s">
        <v>3553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1.11052302282195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1.11052302282195</v>
      </c>
      <c r="AE3484" t="s">
        <v>78</v>
      </c>
    </row>
    <row r="3485" spans="1:31" x14ac:dyDescent="0.2">
      <c r="A3485" t="s">
        <v>3554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1.1104861882785499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1.1104861882785499</v>
      </c>
      <c r="AE3485" t="s">
        <v>78</v>
      </c>
    </row>
    <row r="3486" spans="1:31" x14ac:dyDescent="0.2">
      <c r="A3486" t="s">
        <v>3555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1.1104498877745499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1.1104498877745499</v>
      </c>
      <c r="AE3486" t="s">
        <v>78</v>
      </c>
    </row>
    <row r="3487" spans="1:31" x14ac:dyDescent="0.2">
      <c r="A3487" t="s">
        <v>3556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1.11041411356515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1.11041411356515</v>
      </c>
      <c r="AE3487" t="s">
        <v>78</v>
      </c>
    </row>
    <row r="3488" spans="1:31" x14ac:dyDescent="0.2">
      <c r="A3488" t="s">
        <v>3557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1.1103788580178999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1.1103788580178999</v>
      </c>
      <c r="AE3488" t="s">
        <v>78</v>
      </c>
    </row>
    <row r="3489" spans="1:31" x14ac:dyDescent="0.2">
      <c r="A3489" t="s">
        <v>3558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1.1103441136110099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1.0848521814260701</v>
      </c>
      <c r="AB3489">
        <v>0</v>
      </c>
      <c r="AC3489">
        <v>0</v>
      </c>
      <c r="AD3489">
        <v>1.1103441136110099</v>
      </c>
      <c r="AE3489" t="s">
        <v>78</v>
      </c>
    </row>
    <row r="3490" spans="1:31" x14ac:dyDescent="0.2">
      <c r="A3490" t="s">
        <v>3559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1.11030987293179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1.11030987293179</v>
      </c>
      <c r="AE3490" t="s">
        <v>78</v>
      </c>
    </row>
    <row r="3491" spans="1:31" x14ac:dyDescent="0.2">
      <c r="A3491" t="s">
        <v>3560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1.11027612867505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1.11027612867505</v>
      </c>
      <c r="AE3491" t="s">
        <v>78</v>
      </c>
    </row>
    <row r="3492" spans="1:31" x14ac:dyDescent="0.2">
      <c r="A3492" t="s">
        <v>3561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1.110275908814</v>
      </c>
      <c r="AC3492">
        <v>0</v>
      </c>
      <c r="AD3492">
        <v>1.110275908814</v>
      </c>
      <c r="AE3492" t="s">
        <v>511</v>
      </c>
    </row>
    <row r="3493" spans="1:31" x14ac:dyDescent="0.2">
      <c r="A3493" t="s">
        <v>3562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1.1102101007364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1.087754820027</v>
      </c>
      <c r="AB3493">
        <v>0</v>
      </c>
      <c r="AC3493">
        <v>0</v>
      </c>
      <c r="AD3493">
        <v>1.1102101007364</v>
      </c>
      <c r="AE3493" t="s">
        <v>78</v>
      </c>
    </row>
    <row r="3494" spans="1:31" x14ac:dyDescent="0.2">
      <c r="A3494" t="s">
        <v>3563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1.1101778029676801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1.1101778029676801</v>
      </c>
      <c r="AE3494" t="s">
        <v>78</v>
      </c>
    </row>
    <row r="3495" spans="1:31" x14ac:dyDescent="0.2">
      <c r="A3495" t="s">
        <v>3564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1.1100836920727299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1.0933910828293201</v>
      </c>
      <c r="AB3495">
        <v>1.0878541465717899</v>
      </c>
      <c r="AC3495">
        <v>0</v>
      </c>
      <c r="AD3495">
        <v>1.1100836920727299</v>
      </c>
      <c r="AE3495" t="s">
        <v>78</v>
      </c>
    </row>
    <row r="3496" spans="1:31" x14ac:dyDescent="0.2">
      <c r="A3496" t="s">
        <v>3565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1.11005322693622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1.11005322693622</v>
      </c>
      <c r="AE3496" t="s">
        <v>78</v>
      </c>
    </row>
    <row r="3497" spans="1:31" x14ac:dyDescent="0.2">
      <c r="A3497" t="s">
        <v>3566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1.11002320346826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1.0878550841597401</v>
      </c>
      <c r="AC3497">
        <v>0</v>
      </c>
      <c r="AD3497">
        <v>1.11002320346826</v>
      </c>
      <c r="AE3497" t="s">
        <v>78</v>
      </c>
    </row>
    <row r="3498" spans="1:31" x14ac:dyDescent="0.2">
      <c r="A3498" t="s">
        <v>3567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1.10999361526365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1.10999361526365</v>
      </c>
      <c r="AE3498" t="s">
        <v>78</v>
      </c>
    </row>
    <row r="3499" spans="1:31" x14ac:dyDescent="0.2">
      <c r="A3499" t="s">
        <v>3568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1.1099644560100801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1.08047985239428</v>
      </c>
      <c r="AB3499">
        <v>0</v>
      </c>
      <c r="AC3499">
        <v>0</v>
      </c>
      <c r="AD3499">
        <v>1.1099644560100801</v>
      </c>
      <c r="AE3499" t="s">
        <v>78</v>
      </c>
    </row>
    <row r="3500" spans="1:31" x14ac:dyDescent="0.2">
      <c r="A3500" t="s">
        <v>3569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1.10993571948679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1.10993571948679</v>
      </c>
      <c r="AE3500" t="s">
        <v>78</v>
      </c>
    </row>
    <row r="3501" spans="1:31" x14ac:dyDescent="0.2">
      <c r="A3501" t="s">
        <v>3570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1.10990739956324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1.10990739956324</v>
      </c>
      <c r="AE3501" t="s">
        <v>78</v>
      </c>
    </row>
    <row r="3502" spans="1:31" x14ac:dyDescent="0.2">
      <c r="A3502" t="s">
        <v>3571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1.10987949019778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1.10987949019778</v>
      </c>
      <c r="AE3502" t="s">
        <v>78</v>
      </c>
    </row>
    <row r="3503" spans="1:31" x14ac:dyDescent="0.2">
      <c r="A3503" t="s">
        <v>3572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1.1098248794113901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1.0878542824075099</v>
      </c>
      <c r="AC3503">
        <v>0</v>
      </c>
      <c r="AD3503">
        <v>1.1098248794113901</v>
      </c>
      <c r="AE3503" t="s">
        <v>78</v>
      </c>
    </row>
    <row r="3504" spans="1:31" x14ac:dyDescent="0.2">
      <c r="A3504" t="s">
        <v>3573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1.1097981663401999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1.1097981663401999</v>
      </c>
      <c r="AE3504" t="s">
        <v>78</v>
      </c>
    </row>
    <row r="3505" spans="1:31" x14ac:dyDescent="0.2">
      <c r="A3505" t="s">
        <v>3574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1.10977210382711</v>
      </c>
      <c r="AC3505">
        <v>0</v>
      </c>
      <c r="AD3505">
        <v>1.10977210382711</v>
      </c>
      <c r="AE3505" t="s">
        <v>511</v>
      </c>
    </row>
    <row r="3506" spans="1:31" x14ac:dyDescent="0.2">
      <c r="A3506" t="s">
        <v>3575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1.1097718405241099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1.1097718405241099</v>
      </c>
      <c r="AE3506" t="s">
        <v>78</v>
      </c>
    </row>
    <row r="3507" spans="1:31" x14ac:dyDescent="0.2">
      <c r="A3507" t="s">
        <v>3576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1.1097458963470199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1.1097458963470199</v>
      </c>
      <c r="AE3507" t="s">
        <v>78</v>
      </c>
    </row>
    <row r="3508" spans="1:31" x14ac:dyDescent="0.2">
      <c r="A3508" t="s">
        <v>3577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1.1096951308516301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1.1096951308516301</v>
      </c>
      <c r="AE3508" t="s">
        <v>78</v>
      </c>
    </row>
    <row r="3509" spans="1:31" x14ac:dyDescent="0.2">
      <c r="A3509" t="s">
        <v>3578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1.1096702987036899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1.1096702987036899</v>
      </c>
      <c r="AE3509" t="s">
        <v>78</v>
      </c>
    </row>
    <row r="3510" spans="1:31" x14ac:dyDescent="0.2">
      <c r="A3510" t="s">
        <v>3579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1.1096458265331901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1.1096458265331901</v>
      </c>
      <c r="AE3510" t="s">
        <v>78</v>
      </c>
    </row>
    <row r="3511" spans="1:31" x14ac:dyDescent="0.2">
      <c r="A3511" t="s">
        <v>3580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1.1096217091196401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1.1096217091196401</v>
      </c>
      <c r="AE3511" t="s">
        <v>78</v>
      </c>
    </row>
    <row r="3512" spans="1:31" x14ac:dyDescent="0.2">
      <c r="A3512" t="s">
        <v>3581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1.10959794131825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1.10959794131825</v>
      </c>
      <c r="AE3512" t="s">
        <v>78</v>
      </c>
    </row>
    <row r="3513" spans="1:31" x14ac:dyDescent="0.2">
      <c r="A3513" t="s">
        <v>3582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1.1095514343448301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1.1095514343448301</v>
      </c>
      <c r="AE3513" t="s">
        <v>78</v>
      </c>
    </row>
    <row r="3514" spans="1:31" x14ac:dyDescent="0.2">
      <c r="A3514" t="s">
        <v>3583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1.1095062659275501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1.1095062659275501</v>
      </c>
      <c r="AE3514" t="s">
        <v>78</v>
      </c>
    </row>
    <row r="3515" spans="1:31" x14ac:dyDescent="0.2">
      <c r="A3515" t="s">
        <v>3584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1.1094841715891399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1.0878490795984499</v>
      </c>
      <c r="AC3515">
        <v>0</v>
      </c>
      <c r="AD3515">
        <v>1.1094841715891399</v>
      </c>
      <c r="AE3515" t="s">
        <v>78</v>
      </c>
    </row>
    <row r="3516" spans="1:31" x14ac:dyDescent="0.2">
      <c r="A3516" t="s">
        <v>3585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1.1094623975237199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1.1094623975237199</v>
      </c>
      <c r="AE3516" t="s">
        <v>78</v>
      </c>
    </row>
    <row r="3517" spans="1:31" x14ac:dyDescent="0.2">
      <c r="A3517" t="s">
        <v>3586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1.1094409390866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1.1094409390866</v>
      </c>
      <c r="AE3517" t="s">
        <v>78</v>
      </c>
    </row>
    <row r="3518" spans="1:31" x14ac:dyDescent="0.2">
      <c r="A3518" t="s">
        <v>3587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1.10939895085436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1.10939895085436</v>
      </c>
      <c r="AE3518" t="s">
        <v>78</v>
      </c>
    </row>
    <row r="3519" spans="1:31" x14ac:dyDescent="0.2">
      <c r="A3519" t="s">
        <v>3588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1.1093784121027701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1.1093784121027701</v>
      </c>
      <c r="AE3519" t="s">
        <v>78</v>
      </c>
    </row>
    <row r="3520" spans="1:31" x14ac:dyDescent="0.2">
      <c r="A3520" t="s">
        <v>3589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1.1093581710646201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1.1093581710646201</v>
      </c>
      <c r="AE3520" t="s">
        <v>78</v>
      </c>
    </row>
    <row r="3521" spans="1:31" x14ac:dyDescent="0.2">
      <c r="A3521" t="s">
        <v>3590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1.1093382234224201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1.1093382234224201</v>
      </c>
      <c r="AE3521" t="s">
        <v>78</v>
      </c>
    </row>
    <row r="3522" spans="1:31" x14ac:dyDescent="0.2">
      <c r="A3522" t="s">
        <v>3591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1.10931856492124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1.10931856492124</v>
      </c>
      <c r="AE3522" t="s">
        <v>78</v>
      </c>
    </row>
    <row r="3523" spans="1:31" x14ac:dyDescent="0.2">
      <c r="A3523" t="s">
        <v>3592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1.10929919136788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1.10929919136788</v>
      </c>
      <c r="AE3523" t="s">
        <v>78</v>
      </c>
    </row>
    <row r="3524" spans="1:31" x14ac:dyDescent="0.2">
      <c r="A3524" t="s">
        <v>3593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1.10928009862996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1.0825080251888599</v>
      </c>
      <c r="AB3524">
        <v>0</v>
      </c>
      <c r="AC3524">
        <v>0</v>
      </c>
      <c r="AD3524">
        <v>1.10928009862996</v>
      </c>
      <c r="AE3524" t="s">
        <v>78</v>
      </c>
    </row>
    <row r="3525" spans="1:31" x14ac:dyDescent="0.2">
      <c r="A3525" t="s">
        <v>3594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1.10927962174143</v>
      </c>
      <c r="AC3525">
        <v>0</v>
      </c>
      <c r="AD3525">
        <v>1.10927962174143</v>
      </c>
      <c r="AE3525" t="s">
        <v>511</v>
      </c>
    </row>
    <row r="3526" spans="1:31" x14ac:dyDescent="0.2">
      <c r="A3526" t="s">
        <v>3595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1.1092612826350201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1.1092612826350201</v>
      </c>
      <c r="AE3526" t="s">
        <v>78</v>
      </c>
    </row>
    <row r="3527" spans="1:31" x14ac:dyDescent="0.2">
      <c r="A3527" t="s">
        <v>3596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1.10924273936966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1.10924273936966</v>
      </c>
      <c r="AE3527" t="s">
        <v>78</v>
      </c>
    </row>
    <row r="3528" spans="1:31" x14ac:dyDescent="0.2">
      <c r="A3528" t="s">
        <v>3597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1.10922446487867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1.10922446487867</v>
      </c>
      <c r="AE3528" t="s">
        <v>78</v>
      </c>
    </row>
    <row r="3529" spans="1:31" x14ac:dyDescent="0.2">
      <c r="A3529" t="s">
        <v>3598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1.10920645526422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1.10920645526422</v>
      </c>
      <c r="AE3529" t="s">
        <v>78</v>
      </c>
    </row>
    <row r="3530" spans="1:31" x14ac:dyDescent="0.2">
      <c r="A3530" t="s">
        <v>3599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1.1091887066849999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1.1091887066849999</v>
      </c>
      <c r="AE3530" t="s">
        <v>78</v>
      </c>
    </row>
    <row r="3531" spans="1:31" x14ac:dyDescent="0.2">
      <c r="A3531" t="s">
        <v>3600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1.1091712153554001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1.1091712153554001</v>
      </c>
      <c r="AE3531" t="s">
        <v>78</v>
      </c>
    </row>
    <row r="3532" spans="1:31" x14ac:dyDescent="0.2">
      <c r="A3532" t="s">
        <v>3601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1.1091369895763801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1.1091369895763801</v>
      </c>
      <c r="AE3532" t="s">
        <v>78</v>
      </c>
    </row>
    <row r="3533" spans="1:31" x14ac:dyDescent="0.2">
      <c r="A3533" t="s">
        <v>3602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1.1091202478270801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1.1064844610192801</v>
      </c>
      <c r="AA3533">
        <v>0</v>
      </c>
      <c r="AB3533">
        <v>0</v>
      </c>
      <c r="AC3533">
        <v>0</v>
      </c>
      <c r="AD3533">
        <v>1.1091202478270801</v>
      </c>
      <c r="AE3533" t="s">
        <v>78</v>
      </c>
    </row>
    <row r="3534" spans="1:31" x14ac:dyDescent="0.2">
      <c r="A3534" t="s">
        <v>3603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1.10910374872609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1.10910374872609</v>
      </c>
      <c r="AE3534" t="s">
        <v>78</v>
      </c>
    </row>
    <row r="3535" spans="1:31" x14ac:dyDescent="0.2">
      <c r="A3535" t="s">
        <v>3604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1.10908748875445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1.10908748875445</v>
      </c>
      <c r="AE3535" t="s">
        <v>78</v>
      </c>
    </row>
    <row r="3536" spans="1:31" x14ac:dyDescent="0.2">
      <c r="A3536" t="s">
        <v>3605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1.1090714644442601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1.1090714644442601</v>
      </c>
      <c r="AE3536" t="s">
        <v>78</v>
      </c>
    </row>
    <row r="3537" spans="1:31" x14ac:dyDescent="0.2">
      <c r="A3537" t="s">
        <v>3606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1.1090401091872499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1.1090401091872499</v>
      </c>
      <c r="AE3537" t="s">
        <v>78</v>
      </c>
    </row>
    <row r="3538" spans="1:31" x14ac:dyDescent="0.2">
      <c r="A3538" t="s">
        <v>3607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1.10902477155316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1.10902477155316</v>
      </c>
      <c r="AE3538" t="s">
        <v>78</v>
      </c>
    </row>
    <row r="3539" spans="1:31" x14ac:dyDescent="0.2">
      <c r="A3539" t="s">
        <v>3608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1.10900965620452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1.10900965620452</v>
      </c>
      <c r="AE3539" t="s">
        <v>78</v>
      </c>
    </row>
    <row r="3540" spans="1:31" x14ac:dyDescent="0.2">
      <c r="A3540" t="s">
        <v>3609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1.1089947599176999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1.1089947599176999</v>
      </c>
      <c r="AE3540" t="s">
        <v>78</v>
      </c>
    </row>
    <row r="3541" spans="1:31" x14ac:dyDescent="0.2">
      <c r="A3541" t="s">
        <v>3610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1.10898007951579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1.10898007951579</v>
      </c>
      <c r="AE3541" t="s">
        <v>78</v>
      </c>
    </row>
    <row r="3542" spans="1:31" x14ac:dyDescent="0.2">
      <c r="A3542" t="s">
        <v>3611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1.10895135388885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1.10895135388885</v>
      </c>
      <c r="AE3542" t="s">
        <v>78</v>
      </c>
    </row>
    <row r="3543" spans="1:31" x14ac:dyDescent="0.2">
      <c r="A3543" t="s">
        <v>3612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1.10892345481805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1.10892345481805</v>
      </c>
      <c r="AE3543" t="s">
        <v>78</v>
      </c>
    </row>
    <row r="3544" spans="1:31" x14ac:dyDescent="0.2">
      <c r="A3544" t="s">
        <v>3613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1.10889635850334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1.10889635850334</v>
      </c>
      <c r="AE3544" t="s">
        <v>78</v>
      </c>
    </row>
    <row r="3545" spans="1:31" x14ac:dyDescent="0.2">
      <c r="A3545" t="s">
        <v>3614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1.1088700418299799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1.1088700418299799</v>
      </c>
      <c r="AE3545" t="s">
        <v>78</v>
      </c>
    </row>
    <row r="3546" spans="1:31" x14ac:dyDescent="0.2">
      <c r="A3546" t="s">
        <v>3615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1.10885716881798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1.10885716881798</v>
      </c>
      <c r="AE3546" t="s">
        <v>78</v>
      </c>
    </row>
    <row r="3547" spans="1:31" x14ac:dyDescent="0.2">
      <c r="A3547" t="s">
        <v>3616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1.1088444823488199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1.1088444823488199</v>
      </c>
      <c r="AE3547" t="s">
        <v>78</v>
      </c>
    </row>
    <row r="3548" spans="1:31" x14ac:dyDescent="0.2">
      <c r="A3548" t="s">
        <v>3617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1.1088319797172199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1.1088319797172199</v>
      </c>
      <c r="AE3548" t="s">
        <v>78</v>
      </c>
    </row>
    <row r="3549" spans="1:31" x14ac:dyDescent="0.2">
      <c r="A3549" t="s">
        <v>3618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1.1088075153410699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1.1088075153410699</v>
      </c>
      <c r="AE3549" t="s">
        <v>78</v>
      </c>
    </row>
    <row r="3550" spans="1:31" x14ac:dyDescent="0.2">
      <c r="A3550" t="s">
        <v>3619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1.1087982080723</v>
      </c>
      <c r="AC3550">
        <v>0</v>
      </c>
      <c r="AD3550">
        <v>1.1087982080723</v>
      </c>
      <c r="AE3550" t="s">
        <v>511</v>
      </c>
    </row>
    <row r="3551" spans="1:31" x14ac:dyDescent="0.2">
      <c r="A3551" t="s">
        <v>3620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1.10879554837984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1.10879554837984</v>
      </c>
      <c r="AE3551" t="s">
        <v>78</v>
      </c>
    </row>
    <row r="3552" spans="1:31" x14ac:dyDescent="0.2">
      <c r="A3552" t="s">
        <v>3621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1.1087837548216699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1.1087837548216699</v>
      </c>
      <c r="AE3552" t="s">
        <v>78</v>
      </c>
    </row>
    <row r="3553" spans="1:31" x14ac:dyDescent="0.2">
      <c r="A3553" t="s">
        <v>3622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1.10877213215181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1.10877213215181</v>
      </c>
      <c r="AE3553" t="s">
        <v>78</v>
      </c>
    </row>
    <row r="3554" spans="1:31" x14ac:dyDescent="0.2">
      <c r="A3554" t="s">
        <v>3623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1.1087606778920001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1.1087606778920001</v>
      </c>
      <c r="AE3554" t="s">
        <v>78</v>
      </c>
    </row>
    <row r="3555" spans="1:31" x14ac:dyDescent="0.2">
      <c r="A3555" t="s">
        <v>3624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1.1087493895999101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1.1087493895999101</v>
      </c>
      <c r="AE3555" t="s">
        <v>78</v>
      </c>
    </row>
    <row r="3556" spans="1:31" x14ac:dyDescent="0.2">
      <c r="A3556" t="s">
        <v>3625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1.1087382648686299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1.1087382648686299</v>
      </c>
      <c r="AE3556" t="s">
        <v>78</v>
      </c>
    </row>
    <row r="3557" spans="1:31" x14ac:dyDescent="0.2">
      <c r="A3557" t="s">
        <v>3626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1.10872730132617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1.10872730132617</v>
      </c>
      <c r="AE3557" t="s">
        <v>78</v>
      </c>
    </row>
    <row r="3558" spans="1:31" x14ac:dyDescent="0.2">
      <c r="A3558" t="s">
        <v>3627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1.1087164966348999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1.1087164966348999</v>
      </c>
      <c r="AE3558" t="s">
        <v>78</v>
      </c>
    </row>
    <row r="3559" spans="1:31" x14ac:dyDescent="0.2">
      <c r="A3559" t="s">
        <v>3628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1.1087058484911501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1.1087058484911501</v>
      </c>
      <c r="AE3559" t="s">
        <v>78</v>
      </c>
    </row>
    <row r="3560" spans="1:31" x14ac:dyDescent="0.2">
      <c r="A3560" t="s">
        <v>3629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1.10868501279789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1.10868501279789</v>
      </c>
      <c r="AE3560" t="s">
        <v>78</v>
      </c>
    </row>
    <row r="3561" spans="1:31" x14ac:dyDescent="0.2">
      <c r="A3561" t="s">
        <v>3630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1.1086748208060999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1.1086748208060999</v>
      </c>
      <c r="AE3561" t="s">
        <v>78</v>
      </c>
    </row>
    <row r="3562" spans="1:31" x14ac:dyDescent="0.2">
      <c r="A3562" t="s">
        <v>3631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1.10866477647628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1.10866477647628</v>
      </c>
      <c r="AE3562" t="s">
        <v>78</v>
      </c>
    </row>
    <row r="3563" spans="1:31" x14ac:dyDescent="0.2">
      <c r="A3563" t="s">
        <v>3632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1.108654877667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1.108654877667</v>
      </c>
      <c r="AE3563" t="s">
        <v>78</v>
      </c>
    </row>
    <row r="3564" spans="1:31" x14ac:dyDescent="0.2">
      <c r="A3564" t="s">
        <v>3633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1.1086355081991499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1.1086355081991499</v>
      </c>
      <c r="AE3564" t="s">
        <v>78</v>
      </c>
    </row>
    <row r="3565" spans="1:31" x14ac:dyDescent="0.2">
      <c r="A3565" t="s">
        <v>3634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1.1086260334111999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1.1086260334111999</v>
      </c>
      <c r="AE3565" t="s">
        <v>78</v>
      </c>
    </row>
    <row r="3566" spans="1:31" x14ac:dyDescent="0.2">
      <c r="A3566" t="s">
        <v>3635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1.10860749362736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1.10860749362736</v>
      </c>
      <c r="AE3566" t="s">
        <v>78</v>
      </c>
    </row>
    <row r="3567" spans="1:31" x14ac:dyDescent="0.2">
      <c r="A3567" t="s">
        <v>3636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1.10859842467916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1.10859842467916</v>
      </c>
      <c r="AE3567" t="s">
        <v>78</v>
      </c>
    </row>
    <row r="3568" spans="1:31" x14ac:dyDescent="0.2">
      <c r="A3568" t="s">
        <v>3637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1.10858948710626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1.10858948710626</v>
      </c>
      <c r="AE3568" t="s">
        <v>78</v>
      </c>
    </row>
    <row r="3569" spans="1:31" x14ac:dyDescent="0.2">
      <c r="A3569" t="s">
        <v>3638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1.10857199849299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1.10857199849299</v>
      </c>
      <c r="AE3569" t="s">
        <v>78</v>
      </c>
    </row>
    <row r="3570" spans="1:31" x14ac:dyDescent="0.2">
      <c r="A3570" t="s">
        <v>3639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1.1085634437246501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1.0897682959172701</v>
      </c>
      <c r="AB3570">
        <v>0</v>
      </c>
      <c r="AC3570">
        <v>0</v>
      </c>
      <c r="AD3570">
        <v>1.1085634437246501</v>
      </c>
      <c r="AE3570" t="s">
        <v>78</v>
      </c>
    </row>
    <row r="3571" spans="1:31" x14ac:dyDescent="0.2">
      <c r="A3571" t="s">
        <v>3640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1.1085467041464101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1.0922373758410999</v>
      </c>
      <c r="AB3571">
        <v>1.0889743734236501</v>
      </c>
      <c r="AC3571">
        <v>0</v>
      </c>
      <c r="AD3571">
        <v>1.1085467041464101</v>
      </c>
      <c r="AE3571" t="s">
        <v>78</v>
      </c>
    </row>
    <row r="3572" spans="1:31" x14ac:dyDescent="0.2">
      <c r="A3572" t="s">
        <v>3641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1.10853851576838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1.10853851576838</v>
      </c>
      <c r="AE3572" t="s">
        <v>78</v>
      </c>
    </row>
    <row r="3573" spans="1:31" x14ac:dyDescent="0.2">
      <c r="A3573" t="s">
        <v>3642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1.10851465540925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1.10851465540925</v>
      </c>
      <c r="AE3573" t="s">
        <v>78</v>
      </c>
    </row>
    <row r="3574" spans="1:31" x14ac:dyDescent="0.2">
      <c r="A3574" t="s">
        <v>3643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1.10850693123051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1.10850693123051</v>
      </c>
      <c r="AE3574" t="s">
        <v>78</v>
      </c>
    </row>
    <row r="3575" spans="1:31" x14ac:dyDescent="0.2">
      <c r="A3575" t="s">
        <v>3644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1.10849931892484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1.10849931892484</v>
      </c>
      <c r="AE3575" t="s">
        <v>78</v>
      </c>
    </row>
    <row r="3576" spans="1:31" x14ac:dyDescent="0.2">
      <c r="A3576" t="s">
        <v>3645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1.1084918168698601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1.08784926959855</v>
      </c>
      <c r="AC3576">
        <v>0</v>
      </c>
      <c r="AD3576">
        <v>1.1084918168698601</v>
      </c>
      <c r="AE3576" t="s">
        <v>78</v>
      </c>
    </row>
    <row r="3577" spans="1:31" x14ac:dyDescent="0.2">
      <c r="A3577" t="s">
        <v>3646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1.08312529516982</v>
      </c>
      <c r="AB3577">
        <v>1.1083276140546601</v>
      </c>
      <c r="AC3577">
        <v>0</v>
      </c>
      <c r="AD3577">
        <v>1.1083276140546601</v>
      </c>
      <c r="AE3577" t="s">
        <v>511</v>
      </c>
    </row>
    <row r="3578" spans="1:31" x14ac:dyDescent="0.2">
      <c r="A3578" t="s">
        <v>3647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1.1074179177432399</v>
      </c>
      <c r="AC3578">
        <v>0</v>
      </c>
      <c r="AD3578">
        <v>1.1074179177432399</v>
      </c>
      <c r="AE3578" t="s">
        <v>511</v>
      </c>
    </row>
    <row r="3579" spans="1:31" x14ac:dyDescent="0.2">
      <c r="A3579" t="s">
        <v>3648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1.0906942008887099</v>
      </c>
      <c r="AB3579">
        <v>1.1069783453747699</v>
      </c>
      <c r="AC3579">
        <v>0</v>
      </c>
      <c r="AD3579">
        <v>1.1069783453747699</v>
      </c>
      <c r="AE3579" t="s">
        <v>511</v>
      </c>
    </row>
    <row r="3580" spans="1:31" x14ac:dyDescent="0.2">
      <c r="A3580" t="s">
        <v>3649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1.1068612285970201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1.1064844610192801</v>
      </c>
      <c r="AA3580">
        <v>0</v>
      </c>
      <c r="AB3580">
        <v>0</v>
      </c>
      <c r="AC3580">
        <v>0</v>
      </c>
      <c r="AD3580">
        <v>1.1068612285970201</v>
      </c>
      <c r="AE3580" t="s">
        <v>3650</v>
      </c>
    </row>
    <row r="3581" spans="1:31" x14ac:dyDescent="0.2">
      <c r="A3581" t="s">
        <v>3651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1.1068612285970201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1.1064844610192801</v>
      </c>
      <c r="AA3581">
        <v>0</v>
      </c>
      <c r="AB3581">
        <v>0</v>
      </c>
      <c r="AC3581">
        <v>0</v>
      </c>
      <c r="AD3581">
        <v>1.1068612285970201</v>
      </c>
      <c r="AE3581" t="s">
        <v>3650</v>
      </c>
    </row>
    <row r="3582" spans="1:31" x14ac:dyDescent="0.2">
      <c r="A3582" t="s">
        <v>3652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1.1068612285970201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1.1068612285970201</v>
      </c>
      <c r="AE3582" t="s">
        <v>3650</v>
      </c>
    </row>
    <row r="3583" spans="1:31" x14ac:dyDescent="0.2">
      <c r="A3583" t="s">
        <v>3653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1.1068612285970201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1.1068612285970201</v>
      </c>
      <c r="AE3583" t="s">
        <v>3650</v>
      </c>
    </row>
    <row r="3584" spans="1:31" x14ac:dyDescent="0.2">
      <c r="A3584" t="s">
        <v>3654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1.1068612285970201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1.1068612285970201</v>
      </c>
      <c r="AE3584" t="s">
        <v>3650</v>
      </c>
    </row>
    <row r="3585" spans="1:31" x14ac:dyDescent="0.2">
      <c r="A3585" t="s">
        <v>3655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1.1068612285970201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1.1068612285970201</v>
      </c>
      <c r="AE3585" t="s">
        <v>3650</v>
      </c>
    </row>
    <row r="3586" spans="1:31" x14ac:dyDescent="0.2">
      <c r="A3586" t="s">
        <v>3656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1.1068612285970201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1.1068612285970201</v>
      </c>
      <c r="AE3586" t="s">
        <v>3650</v>
      </c>
    </row>
    <row r="3587" spans="1:31" x14ac:dyDescent="0.2">
      <c r="A3587" t="s">
        <v>3657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1.1068612285970201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1.0878579222889599</v>
      </c>
      <c r="AC3587">
        <v>0</v>
      </c>
      <c r="AD3587">
        <v>1.1068612285970201</v>
      </c>
      <c r="AE3587" t="s">
        <v>3650</v>
      </c>
    </row>
    <row r="3588" spans="1:31" x14ac:dyDescent="0.2">
      <c r="A3588" t="s">
        <v>3658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1.1068612285970201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1.1068612285970201</v>
      </c>
      <c r="AE3588" t="s">
        <v>3650</v>
      </c>
    </row>
    <row r="3589" spans="1:31" x14ac:dyDescent="0.2">
      <c r="A3589" t="s">
        <v>3659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1.1068612285970201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1.1068612285970201</v>
      </c>
      <c r="AE3589" t="s">
        <v>3650</v>
      </c>
    </row>
    <row r="3590" spans="1:31" x14ac:dyDescent="0.2">
      <c r="A3590" t="s">
        <v>3660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1.1068612285970201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1.1068612285970201</v>
      </c>
      <c r="AE3590" t="s">
        <v>3650</v>
      </c>
    </row>
    <row r="3591" spans="1:31" x14ac:dyDescent="0.2">
      <c r="A3591" t="s">
        <v>3661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1.1068612285970201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1.1068612285970201</v>
      </c>
      <c r="AE3591" t="s">
        <v>3650</v>
      </c>
    </row>
    <row r="3592" spans="1:31" x14ac:dyDescent="0.2">
      <c r="A3592" t="s">
        <v>3662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1.1068612285970201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1.1068612285970201</v>
      </c>
      <c r="AE3592" t="s">
        <v>3650</v>
      </c>
    </row>
    <row r="3593" spans="1:31" x14ac:dyDescent="0.2">
      <c r="A3593" t="s">
        <v>3663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1.1068612285970201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1.1068612285970201</v>
      </c>
      <c r="AE3593" t="s">
        <v>3650</v>
      </c>
    </row>
    <row r="3594" spans="1:31" x14ac:dyDescent="0.2">
      <c r="A3594" t="s">
        <v>3664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1.1068612285970201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1.1068612285970201</v>
      </c>
      <c r="AE3594" t="s">
        <v>3650</v>
      </c>
    </row>
    <row r="3595" spans="1:31" x14ac:dyDescent="0.2">
      <c r="A3595" t="s">
        <v>3665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1.1068612285970201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1.1068612285970201</v>
      </c>
      <c r="AE3595" t="s">
        <v>3650</v>
      </c>
    </row>
    <row r="3596" spans="1:31" x14ac:dyDescent="0.2">
      <c r="A3596" t="s">
        <v>3666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1.1068612285970201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1.1068612285970201</v>
      </c>
      <c r="AE3596" t="s">
        <v>3650</v>
      </c>
    </row>
    <row r="3597" spans="1:31" x14ac:dyDescent="0.2">
      <c r="A3597" t="s">
        <v>3667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1.1068612285970201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1.0878506896050999</v>
      </c>
      <c r="AC3597">
        <v>0</v>
      </c>
      <c r="AD3597">
        <v>1.1068612285970201</v>
      </c>
      <c r="AE3597" t="s">
        <v>3650</v>
      </c>
    </row>
    <row r="3598" spans="1:31" x14ac:dyDescent="0.2">
      <c r="A3598" t="s">
        <v>3668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1.1068612285970201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1.0946844104084701</v>
      </c>
      <c r="AB3598">
        <v>0</v>
      </c>
      <c r="AC3598">
        <v>0</v>
      </c>
      <c r="AD3598">
        <v>1.1068612285970201</v>
      </c>
      <c r="AE3598" t="s">
        <v>3650</v>
      </c>
    </row>
    <row r="3599" spans="1:31" x14ac:dyDescent="0.2">
      <c r="A3599" t="s">
        <v>3669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1.1068612285970201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1.1068612285970201</v>
      </c>
      <c r="AE3599" t="s">
        <v>3650</v>
      </c>
    </row>
    <row r="3600" spans="1:31" x14ac:dyDescent="0.2">
      <c r="A3600" t="s">
        <v>3670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1.1068612285970201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1.0816335593824999</v>
      </c>
      <c r="AB3600">
        <v>0</v>
      </c>
      <c r="AC3600">
        <v>0</v>
      </c>
      <c r="AD3600">
        <v>1.1068612285970201</v>
      </c>
      <c r="AE3600" t="s">
        <v>3650</v>
      </c>
    </row>
    <row r="3601" spans="1:31" x14ac:dyDescent="0.2">
      <c r="A3601" t="s">
        <v>3671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1.1068612285970201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1.0878478695982901</v>
      </c>
      <c r="AC3601">
        <v>0</v>
      </c>
      <c r="AD3601">
        <v>1.1068612285970201</v>
      </c>
      <c r="AE3601" t="s">
        <v>3650</v>
      </c>
    </row>
    <row r="3602" spans="1:31" x14ac:dyDescent="0.2">
      <c r="A3602" t="s">
        <v>3672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1.1068612285970201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1.1068612285970201</v>
      </c>
      <c r="AE3602" t="s">
        <v>3650</v>
      </c>
    </row>
    <row r="3603" spans="1:31" x14ac:dyDescent="0.2">
      <c r="A3603" t="s">
        <v>3673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1.1068612285970201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1.1068612285970201</v>
      </c>
      <c r="AE3603" t="s">
        <v>3650</v>
      </c>
    </row>
    <row r="3604" spans="1:31" x14ac:dyDescent="0.2">
      <c r="A3604" t="s">
        <v>3674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1.1068612285970201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1.1068612285970201</v>
      </c>
      <c r="AE3604" t="s">
        <v>3650</v>
      </c>
    </row>
    <row r="3605" spans="1:31" x14ac:dyDescent="0.2">
      <c r="A3605" t="s">
        <v>3675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1.1068612285970201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1.1068612285970201</v>
      </c>
      <c r="AE3605" t="s">
        <v>3650</v>
      </c>
    </row>
    <row r="3606" spans="1:31" x14ac:dyDescent="0.2">
      <c r="A3606" t="s">
        <v>3676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1.1068612285970201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1.1068612285970201</v>
      </c>
      <c r="AE3606" t="s">
        <v>3650</v>
      </c>
    </row>
    <row r="3607" spans="1:31" x14ac:dyDescent="0.2">
      <c r="A3607" t="s">
        <v>3677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1.1068612285970201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1.1068612285970201</v>
      </c>
      <c r="AE3607" t="s">
        <v>3650</v>
      </c>
    </row>
    <row r="3608" spans="1:31" x14ac:dyDescent="0.2">
      <c r="A3608" t="s">
        <v>3678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1.1068612285970201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1.0878911280583601</v>
      </c>
      <c r="AC3608">
        <v>0</v>
      </c>
      <c r="AD3608">
        <v>1.1068612285970201</v>
      </c>
      <c r="AE3608" t="s">
        <v>3650</v>
      </c>
    </row>
    <row r="3609" spans="1:31" x14ac:dyDescent="0.2">
      <c r="A3609" t="s">
        <v>3679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1.1068612285970201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1.1068612285970201</v>
      </c>
      <c r="AE3609" t="s">
        <v>3650</v>
      </c>
    </row>
    <row r="3610" spans="1:31" x14ac:dyDescent="0.2">
      <c r="A3610" t="s">
        <v>3680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1.1068612285970201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1.0945815320783101</v>
      </c>
      <c r="AB3610">
        <v>0</v>
      </c>
      <c r="AC3610">
        <v>0</v>
      </c>
      <c r="AD3610">
        <v>1.1068612285970201</v>
      </c>
      <c r="AE3610" t="s">
        <v>3650</v>
      </c>
    </row>
    <row r="3611" spans="1:31" x14ac:dyDescent="0.2">
      <c r="A3611" t="s">
        <v>3681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1.1068612285970201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1.1068612285970201</v>
      </c>
      <c r="AE3611" t="s">
        <v>3650</v>
      </c>
    </row>
    <row r="3612" spans="1:31" x14ac:dyDescent="0.2">
      <c r="A3612" t="s">
        <v>3682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1.1068612285970201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1.1068612285970201</v>
      </c>
      <c r="AE3612" t="s">
        <v>3650</v>
      </c>
    </row>
    <row r="3613" spans="1:31" x14ac:dyDescent="0.2">
      <c r="A3613" t="s">
        <v>3683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1.0942214579227501</v>
      </c>
      <c r="AB3613">
        <v>1.1065486522655199</v>
      </c>
      <c r="AC3613">
        <v>0</v>
      </c>
      <c r="AD3613">
        <v>1.1065486522655199</v>
      </c>
      <c r="AE3613" t="s">
        <v>511</v>
      </c>
    </row>
    <row r="3614" spans="1:31" x14ac:dyDescent="0.2">
      <c r="A3614" t="s">
        <v>3684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1.0936559484366799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1.1064844610192801</v>
      </c>
      <c r="AA3614">
        <v>0</v>
      </c>
      <c r="AB3614">
        <v>0</v>
      </c>
      <c r="AC3614">
        <v>0</v>
      </c>
      <c r="AD3614">
        <v>1.1064844610192801</v>
      </c>
      <c r="AE3614" t="s">
        <v>3685</v>
      </c>
    </row>
    <row r="3615" spans="1:31" x14ac:dyDescent="0.2">
      <c r="A3615" t="s">
        <v>3686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1.1064844610192801</v>
      </c>
      <c r="AA3615">
        <v>0</v>
      </c>
      <c r="AB3615">
        <v>0</v>
      </c>
      <c r="AC3615">
        <v>0</v>
      </c>
      <c r="AD3615">
        <v>1.1064844610192801</v>
      </c>
      <c r="AE3615" t="s">
        <v>3685</v>
      </c>
    </row>
    <row r="3616" spans="1:31" x14ac:dyDescent="0.2">
      <c r="A3616" t="s">
        <v>3687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1.1064844610192801</v>
      </c>
      <c r="AA3616">
        <v>0</v>
      </c>
      <c r="AB3616">
        <v>0</v>
      </c>
      <c r="AC3616">
        <v>0</v>
      </c>
      <c r="AD3616">
        <v>1.1064844610192801</v>
      </c>
      <c r="AE3616" t="s">
        <v>3685</v>
      </c>
    </row>
    <row r="3617" spans="1:31" x14ac:dyDescent="0.2">
      <c r="A3617" t="s">
        <v>3688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1.1064844610192801</v>
      </c>
      <c r="AA3617">
        <v>0</v>
      </c>
      <c r="AB3617">
        <v>0</v>
      </c>
      <c r="AC3617">
        <v>0</v>
      </c>
      <c r="AD3617">
        <v>1.1064844610192801</v>
      </c>
      <c r="AE3617" t="s">
        <v>3685</v>
      </c>
    </row>
    <row r="3618" spans="1:31" x14ac:dyDescent="0.2">
      <c r="A3618" t="s">
        <v>3689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1.1064844610192801</v>
      </c>
      <c r="AA3618">
        <v>0</v>
      </c>
      <c r="AB3618">
        <v>0</v>
      </c>
      <c r="AC3618">
        <v>0</v>
      </c>
      <c r="AD3618">
        <v>1.1064844610192801</v>
      </c>
      <c r="AE3618" t="s">
        <v>3685</v>
      </c>
    </row>
    <row r="3619" spans="1:31" x14ac:dyDescent="0.2">
      <c r="A3619" t="s">
        <v>3690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1.1064844610192801</v>
      </c>
      <c r="AA3619">
        <v>0</v>
      </c>
      <c r="AB3619">
        <v>0</v>
      </c>
      <c r="AC3619">
        <v>0</v>
      </c>
      <c r="AD3619">
        <v>1.1064844610192801</v>
      </c>
      <c r="AE3619" t="s">
        <v>3685</v>
      </c>
    </row>
    <row r="3620" spans="1:31" x14ac:dyDescent="0.2">
      <c r="A3620" t="s">
        <v>3691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1.1064844610192801</v>
      </c>
      <c r="AA3620">
        <v>0</v>
      </c>
      <c r="AB3620">
        <v>0</v>
      </c>
      <c r="AC3620">
        <v>0</v>
      </c>
      <c r="AD3620">
        <v>1.1064844610192801</v>
      </c>
      <c r="AE3620" t="s">
        <v>3685</v>
      </c>
    </row>
    <row r="3621" spans="1:31" x14ac:dyDescent="0.2">
      <c r="A3621" t="s">
        <v>3692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1.1064844610192801</v>
      </c>
      <c r="AA3621">
        <v>0</v>
      </c>
      <c r="AB3621">
        <v>0</v>
      </c>
      <c r="AC3621">
        <v>0</v>
      </c>
      <c r="AD3621">
        <v>1.1064844610192801</v>
      </c>
      <c r="AE3621" t="s">
        <v>3685</v>
      </c>
    </row>
    <row r="3622" spans="1:31" x14ac:dyDescent="0.2">
      <c r="A3622" t="s">
        <v>3693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1.1064844610192801</v>
      </c>
      <c r="AA3622">
        <v>0</v>
      </c>
      <c r="AB3622">
        <v>0</v>
      </c>
      <c r="AC3622">
        <v>0</v>
      </c>
      <c r="AD3622">
        <v>1.1064844610192801</v>
      </c>
      <c r="AE3622" t="s">
        <v>3685</v>
      </c>
    </row>
    <row r="3623" spans="1:31" x14ac:dyDescent="0.2">
      <c r="A3623" t="s">
        <v>3694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1.1064844610192801</v>
      </c>
      <c r="AA3623">
        <v>0</v>
      </c>
      <c r="AB3623">
        <v>0</v>
      </c>
      <c r="AC3623">
        <v>0</v>
      </c>
      <c r="AD3623">
        <v>1.1064844610192801</v>
      </c>
      <c r="AE3623" t="s">
        <v>3685</v>
      </c>
    </row>
    <row r="3624" spans="1:31" x14ac:dyDescent="0.2">
      <c r="A3624" t="s">
        <v>3695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1.1064844610192801</v>
      </c>
      <c r="AA3624">
        <v>0</v>
      </c>
      <c r="AB3624">
        <v>0</v>
      </c>
      <c r="AC3624">
        <v>0</v>
      </c>
      <c r="AD3624">
        <v>1.1064844610192801</v>
      </c>
      <c r="AE3624" t="s">
        <v>3685</v>
      </c>
    </row>
    <row r="3625" spans="1:31" x14ac:dyDescent="0.2">
      <c r="A3625" t="s">
        <v>3696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1.1064844610192801</v>
      </c>
      <c r="AA3625">
        <v>0</v>
      </c>
      <c r="AB3625">
        <v>0</v>
      </c>
      <c r="AC3625">
        <v>0</v>
      </c>
      <c r="AD3625">
        <v>1.1064844610192801</v>
      </c>
      <c r="AE3625" t="s">
        <v>3685</v>
      </c>
    </row>
    <row r="3626" spans="1:31" x14ac:dyDescent="0.2">
      <c r="A3626" t="s">
        <v>3697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1.1064844610192801</v>
      </c>
      <c r="AA3626">
        <v>0</v>
      </c>
      <c r="AB3626">
        <v>0</v>
      </c>
      <c r="AC3626">
        <v>0</v>
      </c>
      <c r="AD3626">
        <v>1.1064844610192801</v>
      </c>
      <c r="AE3626" t="s">
        <v>3685</v>
      </c>
    </row>
    <row r="3627" spans="1:31" x14ac:dyDescent="0.2">
      <c r="A3627" t="s">
        <v>3698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1.1064844610192801</v>
      </c>
      <c r="AA3627">
        <v>0</v>
      </c>
      <c r="AB3627">
        <v>1.0878482895983099</v>
      </c>
      <c r="AC3627">
        <v>0</v>
      </c>
      <c r="AD3627">
        <v>1.1064844610192801</v>
      </c>
      <c r="AE3627" t="s">
        <v>3685</v>
      </c>
    </row>
    <row r="3628" spans="1:31" x14ac:dyDescent="0.2">
      <c r="A3628" t="s">
        <v>3699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1.1064844610192801</v>
      </c>
      <c r="AA3628">
        <v>0</v>
      </c>
      <c r="AB3628">
        <v>0</v>
      </c>
      <c r="AC3628">
        <v>0</v>
      </c>
      <c r="AD3628">
        <v>1.1064844610192801</v>
      </c>
      <c r="AE3628" t="s">
        <v>3685</v>
      </c>
    </row>
    <row r="3629" spans="1:31" x14ac:dyDescent="0.2">
      <c r="A3629" t="s">
        <v>3700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1.0623585920966401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1.1064844610192801</v>
      </c>
      <c r="AA3629">
        <v>0</v>
      </c>
      <c r="AB3629">
        <v>0</v>
      </c>
      <c r="AC3629">
        <v>0</v>
      </c>
      <c r="AD3629">
        <v>1.1064844610192801</v>
      </c>
      <c r="AE3629" t="s">
        <v>3685</v>
      </c>
    </row>
    <row r="3630" spans="1:31" x14ac:dyDescent="0.2">
      <c r="A3630" t="s">
        <v>3701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1.1064844610192801</v>
      </c>
      <c r="AA3630">
        <v>0</v>
      </c>
      <c r="AB3630">
        <v>0</v>
      </c>
      <c r="AC3630">
        <v>0</v>
      </c>
      <c r="AD3630">
        <v>1.1064844610192801</v>
      </c>
      <c r="AE3630" t="s">
        <v>3685</v>
      </c>
    </row>
    <row r="3631" spans="1:31" x14ac:dyDescent="0.2">
      <c r="A3631" t="s">
        <v>3702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1.1064844610192801</v>
      </c>
      <c r="AA3631">
        <v>0</v>
      </c>
      <c r="AB3631">
        <v>0</v>
      </c>
      <c r="AC3631">
        <v>0</v>
      </c>
      <c r="AD3631">
        <v>1.1064844610192801</v>
      </c>
      <c r="AE3631" t="s">
        <v>3685</v>
      </c>
    </row>
    <row r="3632" spans="1:31" x14ac:dyDescent="0.2">
      <c r="A3632" t="s">
        <v>3703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1.1064844610192801</v>
      </c>
      <c r="AA3632">
        <v>0</v>
      </c>
      <c r="AB3632">
        <v>0</v>
      </c>
      <c r="AC3632">
        <v>0</v>
      </c>
      <c r="AD3632">
        <v>1.1064844610192801</v>
      </c>
      <c r="AE3632" t="s">
        <v>3685</v>
      </c>
    </row>
    <row r="3633" spans="1:31" x14ac:dyDescent="0.2">
      <c r="A3633" t="s">
        <v>3704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1.1064844610192801</v>
      </c>
      <c r="AA3633">
        <v>0</v>
      </c>
      <c r="AB3633">
        <v>0</v>
      </c>
      <c r="AC3633">
        <v>0</v>
      </c>
      <c r="AD3633">
        <v>1.1064844610192801</v>
      </c>
      <c r="AE3633" t="s">
        <v>3685</v>
      </c>
    </row>
    <row r="3634" spans="1:31" x14ac:dyDescent="0.2">
      <c r="A3634" t="s">
        <v>3705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1.1064844610192801</v>
      </c>
      <c r="AA3634">
        <v>0</v>
      </c>
      <c r="AB3634">
        <v>0</v>
      </c>
      <c r="AC3634">
        <v>0</v>
      </c>
      <c r="AD3634">
        <v>1.1064844610192801</v>
      </c>
      <c r="AE3634" t="s">
        <v>3685</v>
      </c>
    </row>
    <row r="3635" spans="1:31" x14ac:dyDescent="0.2">
      <c r="A3635" t="s">
        <v>3706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1.1064844610192801</v>
      </c>
      <c r="AA3635">
        <v>0</v>
      </c>
      <c r="AB3635">
        <v>0</v>
      </c>
      <c r="AC3635">
        <v>0</v>
      </c>
      <c r="AD3635">
        <v>1.1064844610192801</v>
      </c>
      <c r="AE3635" t="s">
        <v>3685</v>
      </c>
    </row>
    <row r="3636" spans="1:31" x14ac:dyDescent="0.2">
      <c r="A3636" t="s">
        <v>3707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1.1064844610192801</v>
      </c>
      <c r="AA3636">
        <v>0</v>
      </c>
      <c r="AB3636">
        <v>0</v>
      </c>
      <c r="AC3636">
        <v>0</v>
      </c>
      <c r="AD3636">
        <v>1.1064844610192801</v>
      </c>
      <c r="AE3636" t="s">
        <v>3685</v>
      </c>
    </row>
    <row r="3637" spans="1:31" x14ac:dyDescent="0.2">
      <c r="A3637" t="s">
        <v>3708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1.1064844610192801</v>
      </c>
      <c r="AA3637">
        <v>0</v>
      </c>
      <c r="AB3637">
        <v>0</v>
      </c>
      <c r="AC3637">
        <v>0</v>
      </c>
      <c r="AD3637">
        <v>1.1064844610192801</v>
      </c>
      <c r="AE3637" t="s">
        <v>3685</v>
      </c>
    </row>
    <row r="3638" spans="1:31" x14ac:dyDescent="0.2">
      <c r="A3638" t="s">
        <v>3709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1.1064844610192801</v>
      </c>
      <c r="AA3638">
        <v>0</v>
      </c>
      <c r="AB3638">
        <v>0</v>
      </c>
      <c r="AC3638">
        <v>0</v>
      </c>
      <c r="AD3638">
        <v>1.1064844610192801</v>
      </c>
      <c r="AE3638" t="s">
        <v>3685</v>
      </c>
    </row>
    <row r="3639" spans="1:31" x14ac:dyDescent="0.2">
      <c r="A3639" t="s">
        <v>3710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1.1064844610192801</v>
      </c>
      <c r="AA3639">
        <v>0</v>
      </c>
      <c r="AB3639">
        <v>0</v>
      </c>
      <c r="AC3639">
        <v>0</v>
      </c>
      <c r="AD3639">
        <v>1.1064844610192801</v>
      </c>
      <c r="AE3639" t="s">
        <v>3685</v>
      </c>
    </row>
    <row r="3640" spans="1:31" x14ac:dyDescent="0.2">
      <c r="A3640" t="s">
        <v>3711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1.1064844610192801</v>
      </c>
      <c r="AA3640">
        <v>0</v>
      </c>
      <c r="AB3640">
        <v>0</v>
      </c>
      <c r="AC3640">
        <v>0</v>
      </c>
      <c r="AD3640">
        <v>1.1064844610192801</v>
      </c>
      <c r="AE3640" t="s">
        <v>3685</v>
      </c>
    </row>
    <row r="3641" spans="1:31" x14ac:dyDescent="0.2">
      <c r="A3641" t="s">
        <v>3712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1.1064844610192801</v>
      </c>
      <c r="AA3641">
        <v>0</v>
      </c>
      <c r="AB3641">
        <v>0</v>
      </c>
      <c r="AC3641">
        <v>0</v>
      </c>
      <c r="AD3641">
        <v>1.1064844610192801</v>
      </c>
      <c r="AE3641" t="s">
        <v>3685</v>
      </c>
    </row>
    <row r="3642" spans="1:31" x14ac:dyDescent="0.2">
      <c r="A3642" t="s">
        <v>3713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1.1064844610192801</v>
      </c>
      <c r="AA3642">
        <v>0</v>
      </c>
      <c r="AB3642">
        <v>0</v>
      </c>
      <c r="AC3642">
        <v>0</v>
      </c>
      <c r="AD3642">
        <v>1.1064844610192801</v>
      </c>
      <c r="AE3642" t="s">
        <v>3685</v>
      </c>
    </row>
    <row r="3643" spans="1:31" x14ac:dyDescent="0.2">
      <c r="A3643" t="s">
        <v>3714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1.1064844610192801</v>
      </c>
      <c r="AA3643">
        <v>0</v>
      </c>
      <c r="AB3643">
        <v>0</v>
      </c>
      <c r="AC3643">
        <v>0</v>
      </c>
      <c r="AD3643">
        <v>1.1064844610192801</v>
      </c>
      <c r="AE3643" t="s">
        <v>3685</v>
      </c>
    </row>
    <row r="3644" spans="1:31" x14ac:dyDescent="0.2">
      <c r="A3644" t="s">
        <v>3715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1.1064844610192801</v>
      </c>
      <c r="AA3644">
        <v>1.09298691796084</v>
      </c>
      <c r="AB3644">
        <v>0</v>
      </c>
      <c r="AC3644">
        <v>0</v>
      </c>
      <c r="AD3644">
        <v>1.1064844610192801</v>
      </c>
      <c r="AE3644" t="s">
        <v>3685</v>
      </c>
    </row>
    <row r="3645" spans="1:31" x14ac:dyDescent="0.2">
      <c r="A3645" t="s">
        <v>3716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1.1064844610192801</v>
      </c>
      <c r="AA3645">
        <v>0</v>
      </c>
      <c r="AB3645">
        <v>0</v>
      </c>
      <c r="AC3645">
        <v>0</v>
      </c>
      <c r="AD3645">
        <v>1.1064844610192801</v>
      </c>
      <c r="AE3645" t="s">
        <v>3685</v>
      </c>
    </row>
    <row r="3646" spans="1:31" x14ac:dyDescent="0.2">
      <c r="A3646" t="s">
        <v>3717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1.1064844610192801</v>
      </c>
      <c r="AA3646">
        <v>0</v>
      </c>
      <c r="AB3646">
        <v>0</v>
      </c>
      <c r="AC3646">
        <v>0</v>
      </c>
      <c r="AD3646">
        <v>1.1064844610192801</v>
      </c>
      <c r="AE3646" t="s">
        <v>3685</v>
      </c>
    </row>
    <row r="3647" spans="1:31" x14ac:dyDescent="0.2">
      <c r="A3647" t="s">
        <v>3718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1.1064844610192801</v>
      </c>
      <c r="AA3647">
        <v>0</v>
      </c>
      <c r="AB3647">
        <v>0</v>
      </c>
      <c r="AC3647">
        <v>0</v>
      </c>
      <c r="AD3647">
        <v>1.1064844610192801</v>
      </c>
      <c r="AE3647" t="s">
        <v>3685</v>
      </c>
    </row>
    <row r="3648" spans="1:31" x14ac:dyDescent="0.2">
      <c r="A3648" t="s">
        <v>3719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1.1064844610192801</v>
      </c>
      <c r="AA3648">
        <v>0</v>
      </c>
      <c r="AB3648">
        <v>0</v>
      </c>
      <c r="AC3648">
        <v>0</v>
      </c>
      <c r="AD3648">
        <v>1.1064844610192801</v>
      </c>
      <c r="AE3648" t="s">
        <v>3685</v>
      </c>
    </row>
    <row r="3649" spans="1:31" x14ac:dyDescent="0.2">
      <c r="A3649" t="s">
        <v>3720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1.1064844610192801</v>
      </c>
      <c r="AA3649">
        <v>0</v>
      </c>
      <c r="AB3649">
        <v>0</v>
      </c>
      <c r="AC3649">
        <v>0</v>
      </c>
      <c r="AD3649">
        <v>1.1064844610192801</v>
      </c>
      <c r="AE3649" t="s">
        <v>3685</v>
      </c>
    </row>
    <row r="3650" spans="1:31" x14ac:dyDescent="0.2">
      <c r="A3650" t="s">
        <v>3721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1.1064844610192801</v>
      </c>
      <c r="AA3650">
        <v>0</v>
      </c>
      <c r="AB3650">
        <v>0</v>
      </c>
      <c r="AC3650">
        <v>0</v>
      </c>
      <c r="AD3650">
        <v>1.1064844610192801</v>
      </c>
      <c r="AE3650" t="s">
        <v>3685</v>
      </c>
    </row>
    <row r="3651" spans="1:31" x14ac:dyDescent="0.2">
      <c r="A3651" t="s">
        <v>3722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1.1064844610192801</v>
      </c>
      <c r="AA3651">
        <v>0</v>
      </c>
      <c r="AB3651">
        <v>0</v>
      </c>
      <c r="AC3651">
        <v>0</v>
      </c>
      <c r="AD3651">
        <v>1.1064844610192801</v>
      </c>
      <c r="AE3651" t="s">
        <v>3685</v>
      </c>
    </row>
    <row r="3652" spans="1:31" x14ac:dyDescent="0.2">
      <c r="A3652" t="s">
        <v>3723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1.1064844610192801</v>
      </c>
      <c r="AA3652">
        <v>0</v>
      </c>
      <c r="AB3652">
        <v>0</v>
      </c>
      <c r="AC3652">
        <v>0</v>
      </c>
      <c r="AD3652">
        <v>1.1064844610192801</v>
      </c>
      <c r="AE3652" t="s">
        <v>3685</v>
      </c>
    </row>
    <row r="3653" spans="1:31" x14ac:dyDescent="0.2">
      <c r="A3653" t="s">
        <v>3724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1.1064844610192801</v>
      </c>
      <c r="AA3653">
        <v>0</v>
      </c>
      <c r="AB3653">
        <v>0</v>
      </c>
      <c r="AC3653">
        <v>0</v>
      </c>
      <c r="AD3653">
        <v>1.1064844610192801</v>
      </c>
      <c r="AE3653" t="s">
        <v>3685</v>
      </c>
    </row>
    <row r="3654" spans="1:31" x14ac:dyDescent="0.2">
      <c r="A3654" t="s">
        <v>3725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1.1064844610192801</v>
      </c>
      <c r="AA3654">
        <v>0</v>
      </c>
      <c r="AB3654">
        <v>0</v>
      </c>
      <c r="AC3654">
        <v>0</v>
      </c>
      <c r="AD3654">
        <v>1.1064844610192801</v>
      </c>
      <c r="AE3654" t="s">
        <v>3685</v>
      </c>
    </row>
    <row r="3655" spans="1:31" x14ac:dyDescent="0.2">
      <c r="A3655" t="s">
        <v>3726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1.1064844610192801</v>
      </c>
      <c r="AA3655">
        <v>0</v>
      </c>
      <c r="AB3655">
        <v>0</v>
      </c>
      <c r="AC3655">
        <v>0</v>
      </c>
      <c r="AD3655">
        <v>1.1064844610192801</v>
      </c>
      <c r="AE3655" t="s">
        <v>3685</v>
      </c>
    </row>
    <row r="3656" spans="1:31" x14ac:dyDescent="0.2">
      <c r="A3656" t="s">
        <v>3727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1.1064844610192801</v>
      </c>
      <c r="AA3656">
        <v>0</v>
      </c>
      <c r="AB3656">
        <v>0</v>
      </c>
      <c r="AC3656">
        <v>0</v>
      </c>
      <c r="AD3656">
        <v>1.1064844610192801</v>
      </c>
      <c r="AE3656" t="s">
        <v>3685</v>
      </c>
    </row>
    <row r="3657" spans="1:31" x14ac:dyDescent="0.2">
      <c r="A3657" t="s">
        <v>3728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1.1064844610192801</v>
      </c>
      <c r="AA3657">
        <v>0</v>
      </c>
      <c r="AB3657">
        <v>0</v>
      </c>
      <c r="AC3657">
        <v>0</v>
      </c>
      <c r="AD3657">
        <v>1.1064844610192801</v>
      </c>
      <c r="AE3657" t="s">
        <v>3685</v>
      </c>
    </row>
    <row r="3658" spans="1:31" x14ac:dyDescent="0.2">
      <c r="A3658" t="s">
        <v>3729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1.1064844610192801</v>
      </c>
      <c r="AA3658">
        <v>0</v>
      </c>
      <c r="AB3658">
        <v>0</v>
      </c>
      <c r="AC3658">
        <v>0</v>
      </c>
      <c r="AD3658">
        <v>1.1064844610192801</v>
      </c>
      <c r="AE3658" t="s">
        <v>3685</v>
      </c>
    </row>
    <row r="3659" spans="1:31" x14ac:dyDescent="0.2">
      <c r="A3659" t="s">
        <v>3730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1.1064844610192801</v>
      </c>
      <c r="AA3659">
        <v>0</v>
      </c>
      <c r="AB3659">
        <v>0</v>
      </c>
      <c r="AC3659">
        <v>0</v>
      </c>
      <c r="AD3659">
        <v>1.1064844610192801</v>
      </c>
      <c r="AE3659" t="s">
        <v>3685</v>
      </c>
    </row>
    <row r="3660" spans="1:31" x14ac:dyDescent="0.2">
      <c r="A3660" t="s">
        <v>3731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1.1064844610192801</v>
      </c>
      <c r="AA3660">
        <v>0</v>
      </c>
      <c r="AB3660">
        <v>0</v>
      </c>
      <c r="AC3660">
        <v>0</v>
      </c>
      <c r="AD3660">
        <v>1.1064844610192801</v>
      </c>
      <c r="AE3660" t="s">
        <v>3685</v>
      </c>
    </row>
    <row r="3661" spans="1:31" x14ac:dyDescent="0.2">
      <c r="A3661" t="s">
        <v>3732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1.1064844610192801</v>
      </c>
      <c r="AA3661">
        <v>0</v>
      </c>
      <c r="AB3661">
        <v>0</v>
      </c>
      <c r="AC3661">
        <v>0</v>
      </c>
      <c r="AD3661">
        <v>1.1064844610192801</v>
      </c>
      <c r="AE3661" t="s">
        <v>3685</v>
      </c>
    </row>
    <row r="3662" spans="1:31" x14ac:dyDescent="0.2">
      <c r="A3662" t="s">
        <v>3733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1.1064844610192801</v>
      </c>
      <c r="AA3662">
        <v>0</v>
      </c>
      <c r="AB3662">
        <v>0</v>
      </c>
      <c r="AC3662">
        <v>0</v>
      </c>
      <c r="AD3662">
        <v>1.1064844610192801</v>
      </c>
      <c r="AE3662" t="s">
        <v>3685</v>
      </c>
    </row>
    <row r="3663" spans="1:31" x14ac:dyDescent="0.2">
      <c r="A3663" t="s">
        <v>3734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1.1064844610192801</v>
      </c>
      <c r="AA3663">
        <v>0</v>
      </c>
      <c r="AB3663">
        <v>0</v>
      </c>
      <c r="AC3663">
        <v>0</v>
      </c>
      <c r="AD3663">
        <v>1.1064844610192801</v>
      </c>
      <c r="AE3663" t="s">
        <v>3685</v>
      </c>
    </row>
    <row r="3664" spans="1:31" x14ac:dyDescent="0.2">
      <c r="A3664" t="s">
        <v>3735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1.1064844610192801</v>
      </c>
      <c r="AA3664">
        <v>0</v>
      </c>
      <c r="AB3664">
        <v>0</v>
      </c>
      <c r="AC3664">
        <v>0</v>
      </c>
      <c r="AD3664">
        <v>1.1064844610192801</v>
      </c>
      <c r="AE3664" t="s">
        <v>3685</v>
      </c>
    </row>
    <row r="3665" spans="1:31" x14ac:dyDescent="0.2">
      <c r="A3665" t="s">
        <v>3736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1.1064844610192801</v>
      </c>
      <c r="AA3665">
        <v>0</v>
      </c>
      <c r="AB3665">
        <v>0</v>
      </c>
      <c r="AC3665">
        <v>0</v>
      </c>
      <c r="AD3665">
        <v>1.1064844610192801</v>
      </c>
      <c r="AE3665" t="s">
        <v>3685</v>
      </c>
    </row>
    <row r="3666" spans="1:31" x14ac:dyDescent="0.2">
      <c r="A3666" t="s">
        <v>3737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1.1064844610192801</v>
      </c>
      <c r="AA3666">
        <v>0</v>
      </c>
      <c r="AB3666">
        <v>0</v>
      </c>
      <c r="AC3666">
        <v>0</v>
      </c>
      <c r="AD3666">
        <v>1.1064844610192801</v>
      </c>
      <c r="AE3666" t="s">
        <v>3685</v>
      </c>
    </row>
    <row r="3667" spans="1:31" x14ac:dyDescent="0.2">
      <c r="A3667" t="s">
        <v>3738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1.1064844610192801</v>
      </c>
      <c r="AA3667">
        <v>0</v>
      </c>
      <c r="AB3667">
        <v>0</v>
      </c>
      <c r="AC3667">
        <v>0</v>
      </c>
      <c r="AD3667">
        <v>1.1064844610192801</v>
      </c>
      <c r="AE3667" t="s">
        <v>3685</v>
      </c>
    </row>
    <row r="3668" spans="1:31" x14ac:dyDescent="0.2">
      <c r="A3668" t="s">
        <v>3739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1.1064844610192801</v>
      </c>
      <c r="AA3668">
        <v>0</v>
      </c>
      <c r="AB3668">
        <v>0</v>
      </c>
      <c r="AC3668">
        <v>0</v>
      </c>
      <c r="AD3668">
        <v>1.1064844610192801</v>
      </c>
      <c r="AE3668" t="s">
        <v>3685</v>
      </c>
    </row>
    <row r="3669" spans="1:31" x14ac:dyDescent="0.2">
      <c r="A3669" t="s">
        <v>3740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1.1064844610192801</v>
      </c>
      <c r="AA3669">
        <v>0</v>
      </c>
      <c r="AB3669">
        <v>0</v>
      </c>
      <c r="AC3669">
        <v>0</v>
      </c>
      <c r="AD3669">
        <v>1.1064844610192801</v>
      </c>
      <c r="AE3669" t="s">
        <v>3685</v>
      </c>
    </row>
    <row r="3670" spans="1:31" x14ac:dyDescent="0.2">
      <c r="A3670" t="s">
        <v>3741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1.1064844610192801</v>
      </c>
      <c r="AA3670">
        <v>0</v>
      </c>
      <c r="AB3670">
        <v>0</v>
      </c>
      <c r="AC3670">
        <v>0</v>
      </c>
      <c r="AD3670">
        <v>1.1064844610192801</v>
      </c>
      <c r="AE3670" t="s">
        <v>3685</v>
      </c>
    </row>
    <row r="3671" spans="1:31" x14ac:dyDescent="0.2">
      <c r="A3671" t="s">
        <v>3742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1.1064844610192801</v>
      </c>
      <c r="AA3671">
        <v>0</v>
      </c>
      <c r="AB3671">
        <v>0</v>
      </c>
      <c r="AC3671">
        <v>0</v>
      </c>
      <c r="AD3671">
        <v>1.1064844610192801</v>
      </c>
      <c r="AE3671" t="s">
        <v>3685</v>
      </c>
    </row>
    <row r="3672" spans="1:31" x14ac:dyDescent="0.2">
      <c r="A3672" t="s">
        <v>3743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1.1064844610192801</v>
      </c>
      <c r="AA3672">
        <v>0</v>
      </c>
      <c r="AB3672">
        <v>0</v>
      </c>
      <c r="AC3672">
        <v>0</v>
      </c>
      <c r="AD3672">
        <v>1.1064844610192801</v>
      </c>
      <c r="AE3672" t="s">
        <v>3685</v>
      </c>
    </row>
    <row r="3673" spans="1:31" x14ac:dyDescent="0.2">
      <c r="A3673" t="s">
        <v>3744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1.1064844610192801</v>
      </c>
      <c r="AA3673">
        <v>0</v>
      </c>
      <c r="AB3673">
        <v>0</v>
      </c>
      <c r="AC3673">
        <v>0</v>
      </c>
      <c r="AD3673">
        <v>1.1064844610192801</v>
      </c>
      <c r="AE3673" t="s">
        <v>3685</v>
      </c>
    </row>
    <row r="3674" spans="1:31" x14ac:dyDescent="0.2">
      <c r="A3674" t="s">
        <v>3745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1.1064844610192801</v>
      </c>
      <c r="AA3674">
        <v>0</v>
      </c>
      <c r="AB3674">
        <v>0</v>
      </c>
      <c r="AC3674">
        <v>0</v>
      </c>
      <c r="AD3674">
        <v>1.1064844610192801</v>
      </c>
      <c r="AE3674" t="s">
        <v>3685</v>
      </c>
    </row>
    <row r="3675" spans="1:31" x14ac:dyDescent="0.2">
      <c r="A3675" t="s">
        <v>3746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1.1064844610192801</v>
      </c>
      <c r="AA3675">
        <v>0</v>
      </c>
      <c r="AB3675">
        <v>0</v>
      </c>
      <c r="AC3675">
        <v>0</v>
      </c>
      <c r="AD3675">
        <v>1.1064844610192801</v>
      </c>
      <c r="AE3675" t="s">
        <v>3685</v>
      </c>
    </row>
    <row r="3676" spans="1:31" x14ac:dyDescent="0.2">
      <c r="A3676" t="s">
        <v>3747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1.1064844610192801</v>
      </c>
      <c r="AA3676">
        <v>0</v>
      </c>
      <c r="AB3676">
        <v>0</v>
      </c>
      <c r="AC3676">
        <v>0</v>
      </c>
      <c r="AD3676">
        <v>1.1064844610192801</v>
      </c>
      <c r="AE3676" t="s">
        <v>3685</v>
      </c>
    </row>
    <row r="3677" spans="1:31" x14ac:dyDescent="0.2">
      <c r="A3677" t="s">
        <v>3748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1.1064844610192801</v>
      </c>
      <c r="AA3677">
        <v>0</v>
      </c>
      <c r="AB3677">
        <v>0</v>
      </c>
      <c r="AC3677">
        <v>0</v>
      </c>
      <c r="AD3677">
        <v>1.1064844610192801</v>
      </c>
      <c r="AE3677" t="s">
        <v>3685</v>
      </c>
    </row>
    <row r="3678" spans="1:31" x14ac:dyDescent="0.2">
      <c r="A3678" t="s">
        <v>3749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1.1064844610192801</v>
      </c>
      <c r="AA3678">
        <v>0</v>
      </c>
      <c r="AB3678">
        <v>0</v>
      </c>
      <c r="AC3678">
        <v>0</v>
      </c>
      <c r="AD3678">
        <v>1.1064844610192801</v>
      </c>
      <c r="AE3678" t="s">
        <v>3685</v>
      </c>
    </row>
    <row r="3679" spans="1:31" x14ac:dyDescent="0.2">
      <c r="A3679" t="s">
        <v>3750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1.1064844610192801</v>
      </c>
      <c r="AA3679">
        <v>0</v>
      </c>
      <c r="AB3679">
        <v>0</v>
      </c>
      <c r="AC3679">
        <v>0</v>
      </c>
      <c r="AD3679">
        <v>1.1064844610192801</v>
      </c>
      <c r="AE3679" t="s">
        <v>3685</v>
      </c>
    </row>
    <row r="3680" spans="1:31" x14ac:dyDescent="0.2">
      <c r="A3680" t="s">
        <v>3751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1.1064844610192801</v>
      </c>
      <c r="AA3680">
        <v>0</v>
      </c>
      <c r="AB3680">
        <v>0</v>
      </c>
      <c r="AC3680">
        <v>0</v>
      </c>
      <c r="AD3680">
        <v>1.1064844610192801</v>
      </c>
      <c r="AE3680" t="s">
        <v>3685</v>
      </c>
    </row>
    <row r="3681" spans="1:31" x14ac:dyDescent="0.2">
      <c r="A3681" t="s">
        <v>3752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1.1064844610192801</v>
      </c>
      <c r="AA3681">
        <v>0</v>
      </c>
      <c r="AB3681">
        <v>0</v>
      </c>
      <c r="AC3681">
        <v>0</v>
      </c>
      <c r="AD3681">
        <v>1.1064844610192801</v>
      </c>
      <c r="AE3681" t="s">
        <v>3685</v>
      </c>
    </row>
    <row r="3682" spans="1:31" x14ac:dyDescent="0.2">
      <c r="A3682" t="s">
        <v>3753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1.1064844610192801</v>
      </c>
      <c r="AA3682">
        <v>0</v>
      </c>
      <c r="AB3682">
        <v>1.0893242834414001</v>
      </c>
      <c r="AC3682">
        <v>0</v>
      </c>
      <c r="AD3682">
        <v>1.1064844610192801</v>
      </c>
      <c r="AE3682" t="s">
        <v>3685</v>
      </c>
    </row>
    <row r="3683" spans="1:31" x14ac:dyDescent="0.2">
      <c r="A3683" t="s">
        <v>3754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1.1064844610192801</v>
      </c>
      <c r="AA3683">
        <v>0</v>
      </c>
      <c r="AB3683">
        <v>0</v>
      </c>
      <c r="AC3683">
        <v>0</v>
      </c>
      <c r="AD3683">
        <v>1.1064844610192801</v>
      </c>
      <c r="AE3683" t="s">
        <v>3685</v>
      </c>
    </row>
    <row r="3684" spans="1:31" x14ac:dyDescent="0.2">
      <c r="A3684" t="s">
        <v>3755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1.1064844610192801</v>
      </c>
      <c r="AA3684">
        <v>0</v>
      </c>
      <c r="AB3684">
        <v>0</v>
      </c>
      <c r="AC3684">
        <v>0</v>
      </c>
      <c r="AD3684">
        <v>1.1064844610192801</v>
      </c>
      <c r="AE3684" t="s">
        <v>3685</v>
      </c>
    </row>
    <row r="3685" spans="1:31" x14ac:dyDescent="0.2">
      <c r="A3685" t="s">
        <v>3756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1.1064844610192801</v>
      </c>
      <c r="AA3685">
        <v>0</v>
      </c>
      <c r="AB3685">
        <v>0</v>
      </c>
      <c r="AC3685">
        <v>0</v>
      </c>
      <c r="AD3685">
        <v>1.1064844610192801</v>
      </c>
      <c r="AE3685" t="s">
        <v>3685</v>
      </c>
    </row>
    <row r="3686" spans="1:31" x14ac:dyDescent="0.2">
      <c r="A3686" t="s">
        <v>3757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1.1064844610192801</v>
      </c>
      <c r="AA3686">
        <v>1.08349271777753</v>
      </c>
      <c r="AB3686">
        <v>0</v>
      </c>
      <c r="AC3686">
        <v>0</v>
      </c>
      <c r="AD3686">
        <v>1.1064844610192801</v>
      </c>
      <c r="AE3686" t="s">
        <v>3685</v>
      </c>
    </row>
    <row r="3687" spans="1:31" x14ac:dyDescent="0.2">
      <c r="A3687" t="s">
        <v>3758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1.1064844610192801</v>
      </c>
      <c r="AA3687">
        <v>0</v>
      </c>
      <c r="AB3687">
        <v>0</v>
      </c>
      <c r="AC3687">
        <v>0</v>
      </c>
      <c r="AD3687">
        <v>1.1064844610192801</v>
      </c>
      <c r="AE3687" t="s">
        <v>3685</v>
      </c>
    </row>
    <row r="3688" spans="1:31" x14ac:dyDescent="0.2">
      <c r="A3688" t="s">
        <v>3759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1.1064844610192801</v>
      </c>
      <c r="AA3688">
        <v>0</v>
      </c>
      <c r="AB3688">
        <v>0</v>
      </c>
      <c r="AC3688">
        <v>0</v>
      </c>
      <c r="AD3688">
        <v>1.1064844610192801</v>
      </c>
      <c r="AE3688" t="s">
        <v>3685</v>
      </c>
    </row>
    <row r="3689" spans="1:31" x14ac:dyDescent="0.2">
      <c r="A3689" t="s">
        <v>3760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1.1064844610192801</v>
      </c>
      <c r="AA3689">
        <v>0</v>
      </c>
      <c r="AB3689">
        <v>0</v>
      </c>
      <c r="AC3689">
        <v>0</v>
      </c>
      <c r="AD3689">
        <v>1.1064844610192801</v>
      </c>
      <c r="AE3689" t="s">
        <v>3685</v>
      </c>
    </row>
    <row r="3690" spans="1:31" x14ac:dyDescent="0.2">
      <c r="A3690" t="s">
        <v>3761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1.1064844610192801</v>
      </c>
      <c r="AA3690">
        <v>0</v>
      </c>
      <c r="AB3690">
        <v>0</v>
      </c>
      <c r="AC3690">
        <v>0</v>
      </c>
      <c r="AD3690">
        <v>1.1064844610192801</v>
      </c>
      <c r="AE3690" t="s">
        <v>3685</v>
      </c>
    </row>
    <row r="3691" spans="1:31" x14ac:dyDescent="0.2">
      <c r="A3691" t="s">
        <v>3762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1.1064844610192801</v>
      </c>
      <c r="AA3691">
        <v>0</v>
      </c>
      <c r="AB3691">
        <v>0</v>
      </c>
      <c r="AC3691">
        <v>0</v>
      </c>
      <c r="AD3691">
        <v>1.1064844610192801</v>
      </c>
      <c r="AE3691" t="s">
        <v>3685</v>
      </c>
    </row>
    <row r="3692" spans="1:31" x14ac:dyDescent="0.2">
      <c r="A3692" t="s">
        <v>3763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1.1064844610192801</v>
      </c>
      <c r="AA3692">
        <v>0</v>
      </c>
      <c r="AB3692">
        <v>0</v>
      </c>
      <c r="AC3692">
        <v>0</v>
      </c>
      <c r="AD3692">
        <v>1.1064844610192801</v>
      </c>
      <c r="AE3692" t="s">
        <v>3685</v>
      </c>
    </row>
    <row r="3693" spans="1:31" x14ac:dyDescent="0.2">
      <c r="A3693" t="s">
        <v>3764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1.1064844610192801</v>
      </c>
      <c r="AA3693">
        <v>0</v>
      </c>
      <c r="AB3693">
        <v>0</v>
      </c>
      <c r="AC3693">
        <v>0</v>
      </c>
      <c r="AD3693">
        <v>1.1064844610192801</v>
      </c>
      <c r="AE3693" t="s">
        <v>3685</v>
      </c>
    </row>
    <row r="3694" spans="1:31" x14ac:dyDescent="0.2">
      <c r="A3694" t="s">
        <v>3765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1.1064844610192801</v>
      </c>
      <c r="AA3694">
        <v>0</v>
      </c>
      <c r="AB3694">
        <v>0</v>
      </c>
      <c r="AC3694">
        <v>0</v>
      </c>
      <c r="AD3694">
        <v>1.1064844610192801</v>
      </c>
      <c r="AE3694" t="s">
        <v>3685</v>
      </c>
    </row>
    <row r="3695" spans="1:31" x14ac:dyDescent="0.2">
      <c r="A3695" t="s">
        <v>3766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1.1064844610192801</v>
      </c>
      <c r="AA3695">
        <v>0</v>
      </c>
      <c r="AB3695">
        <v>0</v>
      </c>
      <c r="AC3695">
        <v>0</v>
      </c>
      <c r="AD3695">
        <v>1.1064844610192801</v>
      </c>
      <c r="AE3695" t="s">
        <v>3685</v>
      </c>
    </row>
    <row r="3696" spans="1:31" x14ac:dyDescent="0.2">
      <c r="A3696" t="s">
        <v>3767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1.1064844610192801</v>
      </c>
      <c r="AA3696">
        <v>0</v>
      </c>
      <c r="AB3696">
        <v>0</v>
      </c>
      <c r="AC3696">
        <v>0</v>
      </c>
      <c r="AD3696">
        <v>1.1064844610192801</v>
      </c>
      <c r="AE3696" t="s">
        <v>3685</v>
      </c>
    </row>
    <row r="3697" spans="1:31" x14ac:dyDescent="0.2">
      <c r="A3697" t="s">
        <v>3768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1.1064844610192801</v>
      </c>
      <c r="AA3697">
        <v>0</v>
      </c>
      <c r="AB3697">
        <v>0</v>
      </c>
      <c r="AC3697">
        <v>0</v>
      </c>
      <c r="AD3697">
        <v>1.1064844610192801</v>
      </c>
      <c r="AE3697" t="s">
        <v>3685</v>
      </c>
    </row>
    <row r="3698" spans="1:31" x14ac:dyDescent="0.2">
      <c r="A3698" t="s">
        <v>3769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1.1064844610192801</v>
      </c>
      <c r="AA3698">
        <v>0</v>
      </c>
      <c r="AB3698">
        <v>0</v>
      </c>
      <c r="AC3698">
        <v>0</v>
      </c>
      <c r="AD3698">
        <v>1.1064844610192801</v>
      </c>
      <c r="AE3698" t="s">
        <v>3685</v>
      </c>
    </row>
    <row r="3699" spans="1:31" x14ac:dyDescent="0.2">
      <c r="A3699" t="s">
        <v>3770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1.1064844610192801</v>
      </c>
      <c r="AA3699">
        <v>0</v>
      </c>
      <c r="AB3699">
        <v>0</v>
      </c>
      <c r="AC3699">
        <v>0</v>
      </c>
      <c r="AD3699">
        <v>1.1064844610192801</v>
      </c>
      <c r="AE3699" t="s">
        <v>3685</v>
      </c>
    </row>
    <row r="3700" spans="1:31" x14ac:dyDescent="0.2">
      <c r="A3700" t="s">
        <v>3771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1.1064844610192801</v>
      </c>
      <c r="AA3700">
        <v>0</v>
      </c>
      <c r="AB3700">
        <v>0</v>
      </c>
      <c r="AC3700">
        <v>0</v>
      </c>
      <c r="AD3700">
        <v>1.1064844610192801</v>
      </c>
      <c r="AE3700" t="s">
        <v>3685</v>
      </c>
    </row>
    <row r="3701" spans="1:31" x14ac:dyDescent="0.2">
      <c r="A3701" t="s">
        <v>3772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1.1064844610192801</v>
      </c>
      <c r="AA3701">
        <v>0</v>
      </c>
      <c r="AB3701">
        <v>0</v>
      </c>
      <c r="AC3701">
        <v>0</v>
      </c>
      <c r="AD3701">
        <v>1.1064844610192801</v>
      </c>
      <c r="AE3701" t="s">
        <v>3685</v>
      </c>
    </row>
    <row r="3702" spans="1:31" x14ac:dyDescent="0.2">
      <c r="A3702" t="s">
        <v>3773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1.1064844610192801</v>
      </c>
      <c r="AA3702">
        <v>0</v>
      </c>
      <c r="AB3702">
        <v>0</v>
      </c>
      <c r="AC3702">
        <v>0</v>
      </c>
      <c r="AD3702">
        <v>1.1064844610192801</v>
      </c>
      <c r="AE3702" t="s">
        <v>3685</v>
      </c>
    </row>
    <row r="3703" spans="1:31" x14ac:dyDescent="0.2">
      <c r="A3703" t="s">
        <v>3774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1.1064844610192801</v>
      </c>
      <c r="AA3703">
        <v>0</v>
      </c>
      <c r="AB3703">
        <v>0</v>
      </c>
      <c r="AC3703">
        <v>0</v>
      </c>
      <c r="AD3703">
        <v>1.1064844610192801</v>
      </c>
      <c r="AE3703" t="s">
        <v>3685</v>
      </c>
    </row>
    <row r="3704" spans="1:31" x14ac:dyDescent="0.2">
      <c r="A3704" t="s">
        <v>3775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1.1064844610192801</v>
      </c>
      <c r="AA3704">
        <v>0</v>
      </c>
      <c r="AB3704">
        <v>0</v>
      </c>
      <c r="AC3704">
        <v>0</v>
      </c>
      <c r="AD3704">
        <v>1.1064844610192801</v>
      </c>
      <c r="AE3704" t="s">
        <v>3685</v>
      </c>
    </row>
    <row r="3705" spans="1:31" x14ac:dyDescent="0.2">
      <c r="A3705" t="s">
        <v>3776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1.1064844610192801</v>
      </c>
      <c r="AA3705">
        <v>0</v>
      </c>
      <c r="AB3705">
        <v>0</v>
      </c>
      <c r="AC3705">
        <v>0</v>
      </c>
      <c r="AD3705">
        <v>1.1064844610192801</v>
      </c>
      <c r="AE3705" t="s">
        <v>3685</v>
      </c>
    </row>
    <row r="3706" spans="1:31" x14ac:dyDescent="0.2">
      <c r="A3706" t="s">
        <v>3777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1.1064844610192801</v>
      </c>
      <c r="AA3706">
        <v>0</v>
      </c>
      <c r="AB3706">
        <v>0</v>
      </c>
      <c r="AC3706">
        <v>0</v>
      </c>
      <c r="AD3706">
        <v>1.1064844610192801</v>
      </c>
      <c r="AE3706" t="s">
        <v>3685</v>
      </c>
    </row>
    <row r="3707" spans="1:31" x14ac:dyDescent="0.2">
      <c r="A3707" t="s">
        <v>3778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1.1064844610192801</v>
      </c>
      <c r="AA3707">
        <v>1.09054723184562</v>
      </c>
      <c r="AB3707">
        <v>0</v>
      </c>
      <c r="AC3707">
        <v>0</v>
      </c>
      <c r="AD3707">
        <v>1.1064844610192801</v>
      </c>
      <c r="AE3707" t="s">
        <v>3685</v>
      </c>
    </row>
    <row r="3708" spans="1:31" x14ac:dyDescent="0.2">
      <c r="A3708" t="s">
        <v>3779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1.1064844610192801</v>
      </c>
      <c r="AA3708">
        <v>0</v>
      </c>
      <c r="AB3708">
        <v>0</v>
      </c>
      <c r="AC3708">
        <v>0</v>
      </c>
      <c r="AD3708">
        <v>1.1064844610192801</v>
      </c>
      <c r="AE3708" t="s">
        <v>3685</v>
      </c>
    </row>
    <row r="3709" spans="1:31" x14ac:dyDescent="0.2">
      <c r="A3709" t="s">
        <v>3780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1.1064844610192801</v>
      </c>
      <c r="AA3709">
        <v>0</v>
      </c>
      <c r="AB3709">
        <v>0</v>
      </c>
      <c r="AC3709">
        <v>0</v>
      </c>
      <c r="AD3709">
        <v>1.1064844610192801</v>
      </c>
      <c r="AE3709" t="s">
        <v>3685</v>
      </c>
    </row>
    <row r="3710" spans="1:31" x14ac:dyDescent="0.2">
      <c r="A3710" t="s">
        <v>3781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1.1064844610192801</v>
      </c>
      <c r="AA3710">
        <v>0</v>
      </c>
      <c r="AB3710">
        <v>0</v>
      </c>
      <c r="AC3710">
        <v>0</v>
      </c>
      <c r="AD3710">
        <v>1.1064844610192801</v>
      </c>
      <c r="AE3710" t="s">
        <v>3685</v>
      </c>
    </row>
    <row r="3711" spans="1:31" x14ac:dyDescent="0.2">
      <c r="A3711" t="s">
        <v>3782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1.1064844610192801</v>
      </c>
      <c r="AA3711">
        <v>0</v>
      </c>
      <c r="AB3711">
        <v>0</v>
      </c>
      <c r="AC3711">
        <v>0</v>
      </c>
      <c r="AD3711">
        <v>1.1064844610192801</v>
      </c>
      <c r="AE3711" t="s">
        <v>3685</v>
      </c>
    </row>
    <row r="3712" spans="1:31" x14ac:dyDescent="0.2">
      <c r="A3712" t="s">
        <v>3783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1.1064844610192801</v>
      </c>
      <c r="AA3712">
        <v>0</v>
      </c>
      <c r="AB3712">
        <v>0</v>
      </c>
      <c r="AC3712">
        <v>0</v>
      </c>
      <c r="AD3712">
        <v>1.1064844610192801</v>
      </c>
      <c r="AE3712" t="s">
        <v>3685</v>
      </c>
    </row>
    <row r="3713" spans="1:31" x14ac:dyDescent="0.2">
      <c r="A3713" t="s">
        <v>3784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1.1064844610192801</v>
      </c>
      <c r="AA3713">
        <v>0</v>
      </c>
      <c r="AB3713">
        <v>0</v>
      </c>
      <c r="AC3713">
        <v>0</v>
      </c>
      <c r="AD3713">
        <v>1.1064844610192801</v>
      </c>
      <c r="AE3713" t="s">
        <v>3685</v>
      </c>
    </row>
    <row r="3714" spans="1:31" x14ac:dyDescent="0.2">
      <c r="A3714" t="s">
        <v>3785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1.1064844610192801</v>
      </c>
      <c r="AA3714">
        <v>0</v>
      </c>
      <c r="AB3714">
        <v>0</v>
      </c>
      <c r="AC3714">
        <v>0</v>
      </c>
      <c r="AD3714">
        <v>1.1064844610192801</v>
      </c>
      <c r="AE3714" t="s">
        <v>3685</v>
      </c>
    </row>
    <row r="3715" spans="1:31" x14ac:dyDescent="0.2">
      <c r="A3715" t="s">
        <v>3786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1.1064844610192801</v>
      </c>
      <c r="AA3715">
        <v>0</v>
      </c>
      <c r="AB3715">
        <v>0</v>
      </c>
      <c r="AC3715">
        <v>0</v>
      </c>
      <c r="AD3715">
        <v>1.1064844610192801</v>
      </c>
      <c r="AE3715" t="s">
        <v>3685</v>
      </c>
    </row>
    <row r="3716" spans="1:31" x14ac:dyDescent="0.2">
      <c r="A3716" t="s">
        <v>3787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1.1064844610192801</v>
      </c>
      <c r="AA3716">
        <v>0</v>
      </c>
      <c r="AB3716">
        <v>0</v>
      </c>
      <c r="AC3716">
        <v>0</v>
      </c>
      <c r="AD3716">
        <v>1.1064844610192801</v>
      </c>
      <c r="AE3716" t="s">
        <v>3685</v>
      </c>
    </row>
    <row r="3717" spans="1:31" x14ac:dyDescent="0.2">
      <c r="A3717" t="s">
        <v>3788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1.1064844610192801</v>
      </c>
      <c r="AA3717">
        <v>0</v>
      </c>
      <c r="AB3717">
        <v>0</v>
      </c>
      <c r="AC3717">
        <v>0</v>
      </c>
      <c r="AD3717">
        <v>1.1064844610192801</v>
      </c>
      <c r="AE3717" t="s">
        <v>3685</v>
      </c>
    </row>
    <row r="3718" spans="1:31" x14ac:dyDescent="0.2">
      <c r="A3718" t="s">
        <v>3789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1.1064844610192801</v>
      </c>
      <c r="AA3718">
        <v>0</v>
      </c>
      <c r="AB3718">
        <v>0</v>
      </c>
      <c r="AC3718">
        <v>0</v>
      </c>
      <c r="AD3718">
        <v>1.1064844610192801</v>
      </c>
      <c r="AE3718" t="s">
        <v>3685</v>
      </c>
    </row>
    <row r="3719" spans="1:31" x14ac:dyDescent="0.2">
      <c r="A3719" t="s">
        <v>3790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1.1064844610192801</v>
      </c>
      <c r="AA3719">
        <v>0</v>
      </c>
      <c r="AB3719">
        <v>0</v>
      </c>
      <c r="AC3719">
        <v>0</v>
      </c>
      <c r="AD3719">
        <v>1.1064844610192801</v>
      </c>
      <c r="AE3719" t="s">
        <v>3685</v>
      </c>
    </row>
    <row r="3720" spans="1:31" x14ac:dyDescent="0.2">
      <c r="A3720" t="s">
        <v>3791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1.1064844610192801</v>
      </c>
      <c r="AA3720">
        <v>0</v>
      </c>
      <c r="AB3720">
        <v>0</v>
      </c>
      <c r="AC3720">
        <v>0</v>
      </c>
      <c r="AD3720">
        <v>1.1064844610192801</v>
      </c>
      <c r="AE3720" t="s">
        <v>3685</v>
      </c>
    </row>
    <row r="3721" spans="1:31" x14ac:dyDescent="0.2">
      <c r="A3721" t="s">
        <v>3792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1.1064844610192801</v>
      </c>
      <c r="AA3721">
        <v>0</v>
      </c>
      <c r="AB3721">
        <v>0</v>
      </c>
      <c r="AC3721">
        <v>0</v>
      </c>
      <c r="AD3721">
        <v>1.1064844610192801</v>
      </c>
      <c r="AE3721" t="s">
        <v>3685</v>
      </c>
    </row>
    <row r="3722" spans="1:31" x14ac:dyDescent="0.2">
      <c r="A3722" t="s">
        <v>3793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1.1064844610192801</v>
      </c>
      <c r="AA3722">
        <v>0</v>
      </c>
      <c r="AB3722">
        <v>0</v>
      </c>
      <c r="AC3722">
        <v>0</v>
      </c>
      <c r="AD3722">
        <v>1.1064844610192801</v>
      </c>
      <c r="AE3722" t="s">
        <v>3685</v>
      </c>
    </row>
    <row r="3723" spans="1:31" x14ac:dyDescent="0.2">
      <c r="A3723" t="s">
        <v>3794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1.1064844610192801</v>
      </c>
      <c r="AA3723">
        <v>0</v>
      </c>
      <c r="AB3723">
        <v>0</v>
      </c>
      <c r="AC3723">
        <v>0</v>
      </c>
      <c r="AD3723">
        <v>1.1064844610192801</v>
      </c>
      <c r="AE3723" t="s">
        <v>3685</v>
      </c>
    </row>
    <row r="3724" spans="1:31" x14ac:dyDescent="0.2">
      <c r="A3724" t="s">
        <v>3795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1.1064844610192801</v>
      </c>
      <c r="AA3724">
        <v>0</v>
      </c>
      <c r="AB3724">
        <v>0</v>
      </c>
      <c r="AC3724">
        <v>0</v>
      </c>
      <c r="AD3724">
        <v>1.1064844610192801</v>
      </c>
      <c r="AE3724" t="s">
        <v>3685</v>
      </c>
    </row>
    <row r="3725" spans="1:31" x14ac:dyDescent="0.2">
      <c r="A3725" t="s">
        <v>3796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1.1064844610192801</v>
      </c>
      <c r="AA3725">
        <v>0</v>
      </c>
      <c r="AB3725">
        <v>0</v>
      </c>
      <c r="AC3725">
        <v>0</v>
      </c>
      <c r="AD3725">
        <v>1.1064844610192801</v>
      </c>
      <c r="AE3725" t="s">
        <v>3685</v>
      </c>
    </row>
    <row r="3726" spans="1:31" x14ac:dyDescent="0.2">
      <c r="A3726" t="s">
        <v>3797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1.1064844610192801</v>
      </c>
      <c r="AA3726">
        <v>1.09145843991275</v>
      </c>
      <c r="AB3726">
        <v>0</v>
      </c>
      <c r="AC3726">
        <v>0</v>
      </c>
      <c r="AD3726">
        <v>1.1064844610192801</v>
      </c>
      <c r="AE3726" t="s">
        <v>3685</v>
      </c>
    </row>
    <row r="3727" spans="1:31" x14ac:dyDescent="0.2">
      <c r="A3727" t="s">
        <v>3798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1.1064844610192801</v>
      </c>
      <c r="AA3727">
        <v>0</v>
      </c>
      <c r="AB3727">
        <v>0</v>
      </c>
      <c r="AC3727">
        <v>0</v>
      </c>
      <c r="AD3727">
        <v>1.1064844610192801</v>
      </c>
      <c r="AE3727" t="s">
        <v>3685</v>
      </c>
    </row>
    <row r="3728" spans="1:31" x14ac:dyDescent="0.2">
      <c r="A3728" t="s">
        <v>3799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1.1064844610192801</v>
      </c>
      <c r="AA3728">
        <v>1.0945521382696899</v>
      </c>
      <c r="AB3728">
        <v>0</v>
      </c>
      <c r="AC3728">
        <v>0</v>
      </c>
      <c r="AD3728">
        <v>1.1064844610192801</v>
      </c>
      <c r="AE3728" t="s">
        <v>3685</v>
      </c>
    </row>
    <row r="3729" spans="1:31" x14ac:dyDescent="0.2">
      <c r="A3729" t="s">
        <v>3800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1.1064844610192801</v>
      </c>
      <c r="AA3729">
        <v>1.08746088194083</v>
      </c>
      <c r="AB3729">
        <v>0</v>
      </c>
      <c r="AC3729">
        <v>0</v>
      </c>
      <c r="AD3729">
        <v>1.1064844610192801</v>
      </c>
      <c r="AE3729" t="s">
        <v>3685</v>
      </c>
    </row>
    <row r="3730" spans="1:31" x14ac:dyDescent="0.2">
      <c r="A3730" t="s">
        <v>3801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1.1064844610192801</v>
      </c>
      <c r="AA3730">
        <v>0</v>
      </c>
      <c r="AB3730">
        <v>0</v>
      </c>
      <c r="AC3730">
        <v>0</v>
      </c>
      <c r="AD3730">
        <v>1.1064844610192801</v>
      </c>
      <c r="AE3730" t="s">
        <v>3685</v>
      </c>
    </row>
    <row r="3731" spans="1:31" x14ac:dyDescent="0.2">
      <c r="A3731" t="s">
        <v>3802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1.1064844610192801</v>
      </c>
      <c r="AA3731">
        <v>0</v>
      </c>
      <c r="AB3731">
        <v>0</v>
      </c>
      <c r="AC3731">
        <v>0</v>
      </c>
      <c r="AD3731">
        <v>1.1064844610192801</v>
      </c>
      <c r="AE3731" t="s">
        <v>3685</v>
      </c>
    </row>
    <row r="3732" spans="1:31" x14ac:dyDescent="0.2">
      <c r="A3732" t="s">
        <v>3803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1.1064844610192801</v>
      </c>
      <c r="AA3732">
        <v>0</v>
      </c>
      <c r="AB3732">
        <v>0</v>
      </c>
      <c r="AC3732">
        <v>0</v>
      </c>
      <c r="AD3732">
        <v>1.1064844610192801</v>
      </c>
      <c r="AE3732" t="s">
        <v>3685</v>
      </c>
    </row>
    <row r="3733" spans="1:31" x14ac:dyDescent="0.2">
      <c r="A3733" t="s">
        <v>3804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1.1064844610192801</v>
      </c>
      <c r="AA3733">
        <v>0</v>
      </c>
      <c r="AB3733">
        <v>0</v>
      </c>
      <c r="AC3733">
        <v>0</v>
      </c>
      <c r="AD3733">
        <v>1.1064844610192801</v>
      </c>
      <c r="AE3733" t="s">
        <v>3685</v>
      </c>
    </row>
    <row r="3734" spans="1:31" x14ac:dyDescent="0.2">
      <c r="A3734" t="s">
        <v>3805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1.1064844610192801</v>
      </c>
      <c r="AA3734">
        <v>0</v>
      </c>
      <c r="AB3734">
        <v>0</v>
      </c>
      <c r="AC3734">
        <v>0</v>
      </c>
      <c r="AD3734">
        <v>1.1064844610192801</v>
      </c>
      <c r="AE3734" t="s">
        <v>3685</v>
      </c>
    </row>
    <row r="3735" spans="1:31" x14ac:dyDescent="0.2">
      <c r="A3735" t="s">
        <v>3806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1.1064844610192801</v>
      </c>
      <c r="AA3735">
        <v>0</v>
      </c>
      <c r="AB3735">
        <v>0</v>
      </c>
      <c r="AC3735">
        <v>0</v>
      </c>
      <c r="AD3735">
        <v>1.1064844610192801</v>
      </c>
      <c r="AE3735" t="s">
        <v>3685</v>
      </c>
    </row>
    <row r="3736" spans="1:31" x14ac:dyDescent="0.2">
      <c r="A3736" t="s">
        <v>3807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1.1064844610192801</v>
      </c>
      <c r="AA3736">
        <v>0</v>
      </c>
      <c r="AB3736">
        <v>0</v>
      </c>
      <c r="AC3736">
        <v>0</v>
      </c>
      <c r="AD3736">
        <v>1.1064844610192801</v>
      </c>
      <c r="AE3736" t="s">
        <v>3685</v>
      </c>
    </row>
    <row r="3737" spans="1:31" x14ac:dyDescent="0.2">
      <c r="A3737" t="s">
        <v>3808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1.1064844610192801</v>
      </c>
      <c r="AA3737">
        <v>0</v>
      </c>
      <c r="AB3737">
        <v>0</v>
      </c>
      <c r="AC3737">
        <v>0</v>
      </c>
      <c r="AD3737">
        <v>1.1064844610192801</v>
      </c>
      <c r="AE3737" t="s">
        <v>3685</v>
      </c>
    </row>
    <row r="3738" spans="1:31" x14ac:dyDescent="0.2">
      <c r="A3738" t="s">
        <v>3809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1.1064844610192801</v>
      </c>
      <c r="AA3738">
        <v>0</v>
      </c>
      <c r="AB3738">
        <v>0</v>
      </c>
      <c r="AC3738">
        <v>0</v>
      </c>
      <c r="AD3738">
        <v>1.1064844610192801</v>
      </c>
      <c r="AE3738" t="s">
        <v>3685</v>
      </c>
    </row>
    <row r="3739" spans="1:31" x14ac:dyDescent="0.2">
      <c r="A3739" t="s">
        <v>3810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1.1064844610192801</v>
      </c>
      <c r="AA3739">
        <v>0</v>
      </c>
      <c r="AB3739">
        <v>0</v>
      </c>
      <c r="AC3739">
        <v>0</v>
      </c>
      <c r="AD3739">
        <v>1.1064844610192801</v>
      </c>
      <c r="AE3739" t="s">
        <v>3685</v>
      </c>
    </row>
    <row r="3740" spans="1:31" x14ac:dyDescent="0.2">
      <c r="A3740" t="s">
        <v>3811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1.1064844610192801</v>
      </c>
      <c r="AA3740">
        <v>0</v>
      </c>
      <c r="AB3740">
        <v>0</v>
      </c>
      <c r="AC3740">
        <v>0</v>
      </c>
      <c r="AD3740">
        <v>1.1064844610192801</v>
      </c>
      <c r="AE3740" t="s">
        <v>3685</v>
      </c>
    </row>
    <row r="3741" spans="1:31" x14ac:dyDescent="0.2">
      <c r="A3741" t="s">
        <v>3812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1.1064844610192801</v>
      </c>
      <c r="AA3741">
        <v>0</v>
      </c>
      <c r="AB3741">
        <v>0</v>
      </c>
      <c r="AC3741">
        <v>0</v>
      </c>
      <c r="AD3741">
        <v>1.1064844610192801</v>
      </c>
      <c r="AE3741" t="s">
        <v>3685</v>
      </c>
    </row>
    <row r="3742" spans="1:31" x14ac:dyDescent="0.2">
      <c r="A3742" t="s">
        <v>3813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1.1064844610192801</v>
      </c>
      <c r="AA3742">
        <v>0</v>
      </c>
      <c r="AB3742">
        <v>0</v>
      </c>
      <c r="AC3742">
        <v>0</v>
      </c>
      <c r="AD3742">
        <v>1.1064844610192801</v>
      </c>
      <c r="AE3742" t="s">
        <v>3685</v>
      </c>
    </row>
    <row r="3743" spans="1:31" x14ac:dyDescent="0.2">
      <c r="A3743" t="s">
        <v>3814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1.1064844610192801</v>
      </c>
      <c r="AA3743">
        <v>1.0811853038010899</v>
      </c>
      <c r="AB3743">
        <v>0</v>
      </c>
      <c r="AC3743">
        <v>0</v>
      </c>
      <c r="AD3743">
        <v>1.1064844610192801</v>
      </c>
      <c r="AE3743" t="s">
        <v>3685</v>
      </c>
    </row>
    <row r="3744" spans="1:31" x14ac:dyDescent="0.2">
      <c r="A3744" t="s">
        <v>3815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1.1064844610192801</v>
      </c>
      <c r="AA3744">
        <v>0</v>
      </c>
      <c r="AB3744">
        <v>0</v>
      </c>
      <c r="AC3744">
        <v>0</v>
      </c>
      <c r="AD3744">
        <v>1.1064844610192801</v>
      </c>
      <c r="AE3744" t="s">
        <v>3685</v>
      </c>
    </row>
    <row r="3745" spans="1:31" x14ac:dyDescent="0.2">
      <c r="A3745" t="s">
        <v>3816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1.1064844610192801</v>
      </c>
      <c r="AA3745">
        <v>0</v>
      </c>
      <c r="AB3745">
        <v>1.09709698920521</v>
      </c>
      <c r="AC3745">
        <v>0</v>
      </c>
      <c r="AD3745">
        <v>1.1064844610192801</v>
      </c>
      <c r="AE3745" t="s">
        <v>3685</v>
      </c>
    </row>
    <row r="3746" spans="1:31" x14ac:dyDescent="0.2">
      <c r="A3746" t="s">
        <v>3817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1.1064844610192801</v>
      </c>
      <c r="AA3746">
        <v>0</v>
      </c>
      <c r="AB3746">
        <v>0</v>
      </c>
      <c r="AC3746">
        <v>0</v>
      </c>
      <c r="AD3746">
        <v>1.1064844610192801</v>
      </c>
      <c r="AE3746" t="s">
        <v>3685</v>
      </c>
    </row>
    <row r="3747" spans="1:31" x14ac:dyDescent="0.2">
      <c r="A3747" t="s">
        <v>3818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1.1064844610192801</v>
      </c>
      <c r="AA3747">
        <v>0</v>
      </c>
      <c r="AB3747">
        <v>0</v>
      </c>
      <c r="AC3747">
        <v>0</v>
      </c>
      <c r="AD3747">
        <v>1.1064844610192801</v>
      </c>
      <c r="AE3747" t="s">
        <v>3685</v>
      </c>
    </row>
    <row r="3748" spans="1:31" x14ac:dyDescent="0.2">
      <c r="A3748" t="s">
        <v>3819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1.1064844610192801</v>
      </c>
      <c r="AA3748">
        <v>0</v>
      </c>
      <c r="AB3748">
        <v>0</v>
      </c>
      <c r="AC3748">
        <v>0</v>
      </c>
      <c r="AD3748">
        <v>1.1064844610192801</v>
      </c>
      <c r="AE3748" t="s">
        <v>3685</v>
      </c>
    </row>
    <row r="3749" spans="1:31" x14ac:dyDescent="0.2">
      <c r="A3749" t="s">
        <v>3820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1.1064844610192801</v>
      </c>
      <c r="AA3749">
        <v>0</v>
      </c>
      <c r="AB3749">
        <v>0</v>
      </c>
      <c r="AC3749">
        <v>0</v>
      </c>
      <c r="AD3749">
        <v>1.1064844610192801</v>
      </c>
      <c r="AE3749" t="s">
        <v>3685</v>
      </c>
    </row>
    <row r="3750" spans="1:31" x14ac:dyDescent="0.2">
      <c r="A3750" t="s">
        <v>3821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1.1064844610192801</v>
      </c>
      <c r="AA3750">
        <v>0</v>
      </c>
      <c r="AB3750">
        <v>0</v>
      </c>
      <c r="AC3750">
        <v>0</v>
      </c>
      <c r="AD3750">
        <v>1.1064844610192801</v>
      </c>
      <c r="AE3750" t="s">
        <v>3685</v>
      </c>
    </row>
    <row r="3751" spans="1:31" x14ac:dyDescent="0.2">
      <c r="A3751" t="s">
        <v>3822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1.1064844610192801</v>
      </c>
      <c r="AA3751">
        <v>0</v>
      </c>
      <c r="AB3751">
        <v>0</v>
      </c>
      <c r="AC3751">
        <v>0</v>
      </c>
      <c r="AD3751">
        <v>1.1064844610192801</v>
      </c>
      <c r="AE3751" t="s">
        <v>3685</v>
      </c>
    </row>
    <row r="3752" spans="1:31" x14ac:dyDescent="0.2">
      <c r="A3752" t="s">
        <v>3823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1.1064844610192801</v>
      </c>
      <c r="AA3752">
        <v>0</v>
      </c>
      <c r="AB3752">
        <v>0</v>
      </c>
      <c r="AC3752">
        <v>0</v>
      </c>
      <c r="AD3752">
        <v>1.1064844610192801</v>
      </c>
      <c r="AE3752" t="s">
        <v>3685</v>
      </c>
    </row>
    <row r="3753" spans="1:31" x14ac:dyDescent="0.2">
      <c r="A3753" t="s">
        <v>3824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1.1064844610192801</v>
      </c>
      <c r="AA3753">
        <v>0</v>
      </c>
      <c r="AB3753">
        <v>0</v>
      </c>
      <c r="AC3753">
        <v>0</v>
      </c>
      <c r="AD3753">
        <v>1.1064844610192801</v>
      </c>
      <c r="AE3753" t="s">
        <v>3685</v>
      </c>
    </row>
    <row r="3754" spans="1:31" x14ac:dyDescent="0.2">
      <c r="A3754" t="s">
        <v>3825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1.1064844610192801</v>
      </c>
      <c r="AA3754">
        <v>0</v>
      </c>
      <c r="AB3754">
        <v>0</v>
      </c>
      <c r="AC3754">
        <v>0</v>
      </c>
      <c r="AD3754">
        <v>1.1064844610192801</v>
      </c>
      <c r="AE3754" t="s">
        <v>3685</v>
      </c>
    </row>
    <row r="3755" spans="1:31" x14ac:dyDescent="0.2">
      <c r="A3755" t="s">
        <v>3826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1.1064844610192801</v>
      </c>
      <c r="AA3755">
        <v>0</v>
      </c>
      <c r="AB3755">
        <v>0</v>
      </c>
      <c r="AC3755">
        <v>0</v>
      </c>
      <c r="AD3755">
        <v>1.1064844610192801</v>
      </c>
      <c r="AE3755" t="s">
        <v>3685</v>
      </c>
    </row>
    <row r="3756" spans="1:31" x14ac:dyDescent="0.2">
      <c r="A3756" t="s">
        <v>3827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1.1064844610192801</v>
      </c>
      <c r="AA3756">
        <v>0</v>
      </c>
      <c r="AB3756">
        <v>1.0878584101766899</v>
      </c>
      <c r="AC3756">
        <v>0</v>
      </c>
      <c r="AD3756">
        <v>1.1064844610192801</v>
      </c>
      <c r="AE3756" t="s">
        <v>3685</v>
      </c>
    </row>
    <row r="3757" spans="1:31" x14ac:dyDescent="0.2">
      <c r="A3757" t="s">
        <v>3828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1.1064844610192801</v>
      </c>
      <c r="AA3757">
        <v>0</v>
      </c>
      <c r="AB3757">
        <v>0</v>
      </c>
      <c r="AC3757">
        <v>0</v>
      </c>
      <c r="AD3757">
        <v>1.1064844610192801</v>
      </c>
      <c r="AE3757" t="s">
        <v>3685</v>
      </c>
    </row>
    <row r="3758" spans="1:31" x14ac:dyDescent="0.2">
      <c r="A3758" t="s">
        <v>3829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1.1064844610192801</v>
      </c>
      <c r="AA3758">
        <v>0</v>
      </c>
      <c r="AB3758">
        <v>0</v>
      </c>
      <c r="AC3758">
        <v>0</v>
      </c>
      <c r="AD3758">
        <v>1.1064844610192801</v>
      </c>
      <c r="AE3758" t="s">
        <v>3685</v>
      </c>
    </row>
    <row r="3759" spans="1:31" x14ac:dyDescent="0.2">
      <c r="A3759" t="s">
        <v>3830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1.1064844610192801</v>
      </c>
      <c r="AA3759">
        <v>0</v>
      </c>
      <c r="AB3759">
        <v>0</v>
      </c>
      <c r="AC3759">
        <v>0</v>
      </c>
      <c r="AD3759">
        <v>1.1064844610192801</v>
      </c>
      <c r="AE3759" t="s">
        <v>3685</v>
      </c>
    </row>
    <row r="3760" spans="1:31" x14ac:dyDescent="0.2">
      <c r="A3760" t="s">
        <v>3831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1.1064844610192801</v>
      </c>
      <c r="AA3760">
        <v>0</v>
      </c>
      <c r="AB3760">
        <v>0</v>
      </c>
      <c r="AC3760">
        <v>0</v>
      </c>
      <c r="AD3760">
        <v>1.1064844610192801</v>
      </c>
      <c r="AE3760" t="s">
        <v>3685</v>
      </c>
    </row>
    <row r="3761" spans="1:31" x14ac:dyDescent="0.2">
      <c r="A3761" t="s">
        <v>3832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1.1064844610192801</v>
      </c>
      <c r="AA3761">
        <v>0</v>
      </c>
      <c r="AB3761">
        <v>0</v>
      </c>
      <c r="AC3761">
        <v>0</v>
      </c>
      <c r="AD3761">
        <v>1.1064844610192801</v>
      </c>
      <c r="AE3761" t="s">
        <v>3685</v>
      </c>
    </row>
    <row r="3762" spans="1:31" x14ac:dyDescent="0.2">
      <c r="A3762" t="s">
        <v>3833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1.0623585920966401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1.1064844610192801</v>
      </c>
      <c r="AA3762">
        <v>0</v>
      </c>
      <c r="AB3762">
        <v>0</v>
      </c>
      <c r="AC3762">
        <v>0</v>
      </c>
      <c r="AD3762">
        <v>1.1064844610192801</v>
      </c>
      <c r="AE3762" t="s">
        <v>3685</v>
      </c>
    </row>
    <row r="3763" spans="1:31" x14ac:dyDescent="0.2">
      <c r="A3763" t="s">
        <v>3834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1.1064844610192801</v>
      </c>
      <c r="AA3763">
        <v>0</v>
      </c>
      <c r="AB3763">
        <v>0</v>
      </c>
      <c r="AC3763">
        <v>0</v>
      </c>
      <c r="AD3763">
        <v>1.1064844610192801</v>
      </c>
      <c r="AE3763" t="s">
        <v>3685</v>
      </c>
    </row>
    <row r="3764" spans="1:31" x14ac:dyDescent="0.2">
      <c r="A3764" t="s">
        <v>3835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1.1064844610192801</v>
      </c>
      <c r="AA3764">
        <v>0</v>
      </c>
      <c r="AB3764">
        <v>0</v>
      </c>
      <c r="AC3764">
        <v>0</v>
      </c>
      <c r="AD3764">
        <v>1.1064844610192801</v>
      </c>
      <c r="AE3764" t="s">
        <v>3685</v>
      </c>
    </row>
    <row r="3765" spans="1:31" x14ac:dyDescent="0.2">
      <c r="A3765" t="s">
        <v>3836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1.1064844610192801</v>
      </c>
      <c r="AA3765">
        <v>0</v>
      </c>
      <c r="AB3765">
        <v>0</v>
      </c>
      <c r="AC3765">
        <v>0</v>
      </c>
      <c r="AD3765">
        <v>1.1064844610192801</v>
      </c>
      <c r="AE3765" t="s">
        <v>3685</v>
      </c>
    </row>
    <row r="3766" spans="1:31" x14ac:dyDescent="0.2">
      <c r="A3766" t="s">
        <v>3837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1.1064844610192801</v>
      </c>
      <c r="AA3766">
        <v>0</v>
      </c>
      <c r="AB3766">
        <v>0</v>
      </c>
      <c r="AC3766">
        <v>0</v>
      </c>
      <c r="AD3766">
        <v>1.1064844610192801</v>
      </c>
      <c r="AE3766" t="s">
        <v>3685</v>
      </c>
    </row>
    <row r="3767" spans="1:31" x14ac:dyDescent="0.2">
      <c r="A3767" t="s">
        <v>3838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1.1064844610192801</v>
      </c>
      <c r="AA3767">
        <v>0</v>
      </c>
      <c r="AB3767">
        <v>0</v>
      </c>
      <c r="AC3767">
        <v>0</v>
      </c>
      <c r="AD3767">
        <v>1.1064844610192801</v>
      </c>
      <c r="AE3767" t="s">
        <v>3685</v>
      </c>
    </row>
    <row r="3768" spans="1:31" x14ac:dyDescent="0.2">
      <c r="A3768" t="s">
        <v>3839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1.1064844610192801</v>
      </c>
      <c r="AA3768">
        <v>0</v>
      </c>
      <c r="AB3768">
        <v>0</v>
      </c>
      <c r="AC3768">
        <v>0</v>
      </c>
      <c r="AD3768">
        <v>1.1064844610192801</v>
      </c>
      <c r="AE3768" t="s">
        <v>3685</v>
      </c>
    </row>
    <row r="3769" spans="1:31" x14ac:dyDescent="0.2">
      <c r="A3769" t="s">
        <v>3840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1.1064844610192801</v>
      </c>
      <c r="AA3769">
        <v>0</v>
      </c>
      <c r="AB3769">
        <v>0</v>
      </c>
      <c r="AC3769">
        <v>0</v>
      </c>
      <c r="AD3769">
        <v>1.1064844610192801</v>
      </c>
      <c r="AE3769" t="s">
        <v>3685</v>
      </c>
    </row>
    <row r="3770" spans="1:31" x14ac:dyDescent="0.2">
      <c r="A3770" t="s">
        <v>3841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1.1064844610192801</v>
      </c>
      <c r="AA3770">
        <v>0</v>
      </c>
      <c r="AB3770">
        <v>0</v>
      </c>
      <c r="AC3770">
        <v>0</v>
      </c>
      <c r="AD3770">
        <v>1.1064844610192801</v>
      </c>
      <c r="AE3770" t="s">
        <v>3685</v>
      </c>
    </row>
    <row r="3771" spans="1:31" x14ac:dyDescent="0.2">
      <c r="A3771" t="s">
        <v>3842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1.1064844610192801</v>
      </c>
      <c r="AA3771">
        <v>0</v>
      </c>
      <c r="AB3771">
        <v>0</v>
      </c>
      <c r="AC3771">
        <v>0</v>
      </c>
      <c r="AD3771">
        <v>1.1064844610192801</v>
      </c>
      <c r="AE3771" t="s">
        <v>3685</v>
      </c>
    </row>
    <row r="3772" spans="1:31" x14ac:dyDescent="0.2">
      <c r="A3772" t="s">
        <v>3843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1.1064844610192801</v>
      </c>
      <c r="AA3772">
        <v>1.08103098630585</v>
      </c>
      <c r="AB3772">
        <v>0</v>
      </c>
      <c r="AC3772">
        <v>0</v>
      </c>
      <c r="AD3772">
        <v>1.1064844610192801</v>
      </c>
      <c r="AE3772" t="s">
        <v>3685</v>
      </c>
    </row>
    <row r="3773" spans="1:31" x14ac:dyDescent="0.2">
      <c r="A3773" t="s">
        <v>3844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1.1064844610192801</v>
      </c>
      <c r="AA3773">
        <v>0</v>
      </c>
      <c r="AB3773">
        <v>0</v>
      </c>
      <c r="AC3773">
        <v>0</v>
      </c>
      <c r="AD3773">
        <v>1.1064844610192801</v>
      </c>
      <c r="AE3773" t="s">
        <v>3685</v>
      </c>
    </row>
    <row r="3774" spans="1:31" x14ac:dyDescent="0.2">
      <c r="A3774" t="s">
        <v>3845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1.1064844610192801</v>
      </c>
      <c r="AA3774">
        <v>0</v>
      </c>
      <c r="AB3774">
        <v>0</v>
      </c>
      <c r="AC3774">
        <v>0</v>
      </c>
      <c r="AD3774">
        <v>1.1064844610192801</v>
      </c>
      <c r="AE3774" t="s">
        <v>3685</v>
      </c>
    </row>
    <row r="3775" spans="1:31" x14ac:dyDescent="0.2">
      <c r="A3775" t="s">
        <v>3846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1.1064844610192801</v>
      </c>
      <c r="AA3775">
        <v>0</v>
      </c>
      <c r="AB3775">
        <v>0</v>
      </c>
      <c r="AC3775">
        <v>0</v>
      </c>
      <c r="AD3775">
        <v>1.1064844610192801</v>
      </c>
      <c r="AE3775" t="s">
        <v>3685</v>
      </c>
    </row>
    <row r="3776" spans="1:31" x14ac:dyDescent="0.2">
      <c r="A3776" t="s">
        <v>3847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1.1064844610192801</v>
      </c>
      <c r="AA3776">
        <v>0</v>
      </c>
      <c r="AB3776">
        <v>0</v>
      </c>
      <c r="AC3776">
        <v>0</v>
      </c>
      <c r="AD3776">
        <v>1.1064844610192801</v>
      </c>
      <c r="AE3776" t="s">
        <v>3685</v>
      </c>
    </row>
    <row r="3777" spans="1:31" x14ac:dyDescent="0.2">
      <c r="A3777" t="s">
        <v>3848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1.1064844610192801</v>
      </c>
      <c r="AA3777">
        <v>0</v>
      </c>
      <c r="AB3777">
        <v>0</v>
      </c>
      <c r="AC3777">
        <v>0</v>
      </c>
      <c r="AD3777">
        <v>1.1064844610192801</v>
      </c>
      <c r="AE3777" t="s">
        <v>3685</v>
      </c>
    </row>
    <row r="3778" spans="1:31" x14ac:dyDescent="0.2">
      <c r="A3778" t="s">
        <v>3849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1.1064844610192801</v>
      </c>
      <c r="AA3778">
        <v>0</v>
      </c>
      <c r="AB3778">
        <v>0</v>
      </c>
      <c r="AC3778">
        <v>0</v>
      </c>
      <c r="AD3778">
        <v>1.1064844610192801</v>
      </c>
      <c r="AE3778" t="s">
        <v>3685</v>
      </c>
    </row>
    <row r="3779" spans="1:31" x14ac:dyDescent="0.2">
      <c r="A3779" t="s">
        <v>3850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1.1064844610192801</v>
      </c>
      <c r="AA3779">
        <v>0</v>
      </c>
      <c r="AB3779">
        <v>0</v>
      </c>
      <c r="AC3779">
        <v>0</v>
      </c>
      <c r="AD3779">
        <v>1.1064844610192801</v>
      </c>
      <c r="AE3779" t="s">
        <v>3685</v>
      </c>
    </row>
    <row r="3780" spans="1:31" x14ac:dyDescent="0.2">
      <c r="A3780" t="s">
        <v>3851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1.1061286163770101</v>
      </c>
      <c r="AC3780">
        <v>0</v>
      </c>
      <c r="AD3780">
        <v>1.1061286163770101</v>
      </c>
      <c r="AE3780" t="s">
        <v>511</v>
      </c>
    </row>
    <row r="3781" spans="1:31" x14ac:dyDescent="0.2">
      <c r="A3781" t="s">
        <v>3852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1.1057180206611099</v>
      </c>
      <c r="AC3781">
        <v>0</v>
      </c>
      <c r="AD3781">
        <v>1.1057180206611099</v>
      </c>
      <c r="AE3781" t="s">
        <v>511</v>
      </c>
    </row>
    <row r="3782" spans="1:31" x14ac:dyDescent="0.2">
      <c r="A3782" t="s">
        <v>3853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1.08462437940928</v>
      </c>
      <c r="AB3782">
        <v>1.1053166529478999</v>
      </c>
      <c r="AC3782">
        <v>0</v>
      </c>
      <c r="AD3782">
        <v>1.1053166529478999</v>
      </c>
      <c r="AE3782" t="s">
        <v>511</v>
      </c>
    </row>
    <row r="3783" spans="1:31" x14ac:dyDescent="0.2">
      <c r="A3783" t="s">
        <v>3854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1.1049243058360301</v>
      </c>
      <c r="AC3783">
        <v>0</v>
      </c>
      <c r="AD3783">
        <v>1.1049243058360301</v>
      </c>
      <c r="AE3783" t="s">
        <v>511</v>
      </c>
    </row>
    <row r="3784" spans="1:31" x14ac:dyDescent="0.2">
      <c r="A3784" t="s">
        <v>3855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1.1048408335294599</v>
      </c>
      <c r="Z3784">
        <v>0</v>
      </c>
      <c r="AA3784">
        <v>0</v>
      </c>
      <c r="AB3784">
        <v>0</v>
      </c>
      <c r="AC3784">
        <v>0</v>
      </c>
      <c r="AD3784">
        <v>1.1048408335294599</v>
      </c>
      <c r="AE3784" t="s">
        <v>270</v>
      </c>
    </row>
    <row r="3785" spans="1:31" x14ac:dyDescent="0.2">
      <c r="A3785" t="s">
        <v>3856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1.10454077658553</v>
      </c>
      <c r="AC3785">
        <v>0</v>
      </c>
      <c r="AD3785">
        <v>1.10454077658553</v>
      </c>
      <c r="AE3785" t="s">
        <v>511</v>
      </c>
    </row>
    <row r="3786" spans="1:31" x14ac:dyDescent="0.2">
      <c r="A3786" t="s">
        <v>3857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1.1041658670130701</v>
      </c>
      <c r="AC3786">
        <v>0</v>
      </c>
      <c r="AD3786">
        <v>1.1041658670130701</v>
      </c>
      <c r="AE3786" t="s">
        <v>511</v>
      </c>
    </row>
    <row r="3787" spans="1:31" x14ac:dyDescent="0.2">
      <c r="A3787" t="s">
        <v>3858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1.1037993833895099</v>
      </c>
      <c r="AC3787">
        <v>0</v>
      </c>
      <c r="AD3787">
        <v>1.1037993833895099</v>
      </c>
      <c r="AE3787" t="s">
        <v>511</v>
      </c>
    </row>
    <row r="3788" spans="1:31" x14ac:dyDescent="0.2">
      <c r="A3788" t="s">
        <v>3859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1.10344113633984</v>
      </c>
      <c r="AC3788">
        <v>0</v>
      </c>
      <c r="AD3788">
        <v>1.10344113633984</v>
      </c>
      <c r="AE3788" t="s">
        <v>511</v>
      </c>
    </row>
    <row r="3789" spans="1:31" x14ac:dyDescent="0.2">
      <c r="A3789" t="s">
        <v>3860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1.10309094074528</v>
      </c>
      <c r="AC3789">
        <v>0</v>
      </c>
      <c r="AD3789">
        <v>1.10309094074528</v>
      </c>
      <c r="AE3789" t="s">
        <v>511</v>
      </c>
    </row>
    <row r="3790" spans="1:31" x14ac:dyDescent="0.2">
      <c r="A3790" t="s">
        <v>3861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1.1029235126546799</v>
      </c>
      <c r="Z3790">
        <v>0</v>
      </c>
      <c r="AA3790">
        <v>0</v>
      </c>
      <c r="AB3790">
        <v>0</v>
      </c>
      <c r="AC3790">
        <v>0</v>
      </c>
      <c r="AD3790">
        <v>1.1029235126546799</v>
      </c>
      <c r="AE3790" t="s">
        <v>270</v>
      </c>
    </row>
    <row r="3791" spans="1:31" x14ac:dyDescent="0.2">
      <c r="A3791" t="s">
        <v>3862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1.0939569136452001</v>
      </c>
      <c r="AB3791">
        <v>1.1027486156476201</v>
      </c>
      <c r="AC3791">
        <v>0</v>
      </c>
      <c r="AD3791">
        <v>1.1027486156476201</v>
      </c>
      <c r="AE3791" t="s">
        <v>511</v>
      </c>
    </row>
    <row r="3792" spans="1:31" x14ac:dyDescent="0.2">
      <c r="A3792" t="s">
        <v>3863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1.0896066299698799</v>
      </c>
      <c r="AB3792">
        <v>1.1024139841557701</v>
      </c>
      <c r="AC3792">
        <v>0</v>
      </c>
      <c r="AD3792">
        <v>1.1024139841557701</v>
      </c>
      <c r="AE3792" t="s">
        <v>511</v>
      </c>
    </row>
    <row r="3793" spans="1:31" x14ac:dyDescent="0.2">
      <c r="A3793" t="s">
        <v>3864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1.1020868733542499</v>
      </c>
      <c r="AC3793">
        <v>0</v>
      </c>
      <c r="AD3793">
        <v>1.1020868733542499</v>
      </c>
      <c r="AE3793" t="s">
        <v>511</v>
      </c>
    </row>
    <row r="3794" spans="1:31" x14ac:dyDescent="0.2">
      <c r="A3794" t="s">
        <v>3865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1.10176711421393</v>
      </c>
      <c r="AC3794">
        <v>0</v>
      </c>
      <c r="AD3794">
        <v>1.10176711421393</v>
      </c>
      <c r="AE3794" t="s">
        <v>511</v>
      </c>
    </row>
    <row r="3795" spans="1:31" x14ac:dyDescent="0.2">
      <c r="A3795" t="s">
        <v>3866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1.10145454150464</v>
      </c>
      <c r="AC3795">
        <v>0</v>
      </c>
      <c r="AD3795">
        <v>1.10145454150464</v>
      </c>
      <c r="AE3795" t="s">
        <v>511</v>
      </c>
    </row>
    <row r="3796" spans="1:31" x14ac:dyDescent="0.2">
      <c r="A3796" t="s">
        <v>3867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1.10114899370979</v>
      </c>
      <c r="AC3796">
        <v>0</v>
      </c>
      <c r="AD3796">
        <v>1.10114899370979</v>
      </c>
      <c r="AE3796" t="s">
        <v>511</v>
      </c>
    </row>
    <row r="3797" spans="1:31" x14ac:dyDescent="0.2">
      <c r="A3797" t="s">
        <v>3868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1.1010061917798999</v>
      </c>
      <c r="Z3797">
        <v>0</v>
      </c>
      <c r="AA3797">
        <v>0</v>
      </c>
      <c r="AB3797">
        <v>0</v>
      </c>
      <c r="AC3797">
        <v>0</v>
      </c>
      <c r="AD3797">
        <v>1.1010061917798999</v>
      </c>
      <c r="AE3797" t="s">
        <v>270</v>
      </c>
    </row>
    <row r="3798" spans="1:31" x14ac:dyDescent="0.2">
      <c r="A3798" t="s">
        <v>3869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1.1008503129428999</v>
      </c>
      <c r="AC3798">
        <v>0</v>
      </c>
      <c r="AD3798">
        <v>1.1008503129428999</v>
      </c>
      <c r="AE3798" t="s">
        <v>511</v>
      </c>
    </row>
    <row r="3799" spans="1:31" x14ac:dyDescent="0.2">
      <c r="A3799" t="s">
        <v>3870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1.1005583448660401</v>
      </c>
      <c r="AC3799">
        <v>0</v>
      </c>
      <c r="AD3799">
        <v>1.1005583448660401</v>
      </c>
      <c r="AE3799" t="s">
        <v>511</v>
      </c>
    </row>
    <row r="3800" spans="1:31" x14ac:dyDescent="0.2">
      <c r="A3800" t="s">
        <v>3871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1.10027293861005</v>
      </c>
      <c r="AC3800">
        <v>0</v>
      </c>
      <c r="AD3800">
        <v>1.10027293861005</v>
      </c>
      <c r="AE3800" t="s">
        <v>511</v>
      </c>
    </row>
    <row r="3801" spans="1:31" x14ac:dyDescent="0.2">
      <c r="A3801" t="s">
        <v>3872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1.09999394669659</v>
      </c>
      <c r="AC3801">
        <v>0</v>
      </c>
      <c r="AD3801">
        <v>1.09999394669659</v>
      </c>
      <c r="AE3801" t="s">
        <v>511</v>
      </c>
    </row>
    <row r="3802" spans="1:31" x14ac:dyDescent="0.2">
      <c r="A3802" t="s">
        <v>3873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1.0997212249619199</v>
      </c>
      <c r="AC3802">
        <v>0</v>
      </c>
      <c r="AD3802">
        <v>1.0997212249619199</v>
      </c>
      <c r="AE3802" t="s">
        <v>511</v>
      </c>
    </row>
    <row r="3803" spans="1:31" x14ac:dyDescent="0.2">
      <c r="A3803" t="s">
        <v>3874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1.08689505112495</v>
      </c>
      <c r="AB3803">
        <v>1.0994546324824199</v>
      </c>
      <c r="AC3803">
        <v>0</v>
      </c>
      <c r="AD3803">
        <v>1.0994546324824199</v>
      </c>
      <c r="AE3803" t="s">
        <v>511</v>
      </c>
    </row>
    <row r="3804" spans="1:31" x14ac:dyDescent="0.2">
      <c r="A3804" t="s">
        <v>3875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1.0991940315017601</v>
      </c>
      <c r="AC3804">
        <v>0</v>
      </c>
      <c r="AD3804">
        <v>1.0991940315017601</v>
      </c>
      <c r="AE3804" t="s">
        <v>511</v>
      </c>
    </row>
    <row r="3805" spans="1:31" x14ac:dyDescent="0.2">
      <c r="A3805" t="s">
        <v>3876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1.0989392873596999</v>
      </c>
      <c r="AC3805">
        <v>0</v>
      </c>
      <c r="AD3805">
        <v>1.0989392873596999</v>
      </c>
      <c r="AE3805" t="s">
        <v>511</v>
      </c>
    </row>
    <row r="3806" spans="1:31" x14ac:dyDescent="0.2">
      <c r="A3806" t="s">
        <v>3877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1.0986902684225299</v>
      </c>
      <c r="AC3806">
        <v>0</v>
      </c>
      <c r="AD3806">
        <v>1.0986902684225299</v>
      </c>
      <c r="AE3806" t="s">
        <v>511</v>
      </c>
    </row>
    <row r="3807" spans="1:31" x14ac:dyDescent="0.2">
      <c r="A3807" t="s">
        <v>3878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1.0984468460150301</v>
      </c>
      <c r="AC3807">
        <v>0</v>
      </c>
      <c r="AD3807">
        <v>1.0984468460150301</v>
      </c>
      <c r="AE3807" t="s">
        <v>511</v>
      </c>
    </row>
    <row r="3808" spans="1:31" x14ac:dyDescent="0.2">
      <c r="A3808" t="s">
        <v>3879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1.098208894354</v>
      </c>
      <c r="AC3808">
        <v>0</v>
      </c>
      <c r="AD3808">
        <v>1.098208894354</v>
      </c>
      <c r="AE3808" t="s">
        <v>511</v>
      </c>
    </row>
    <row r="3809" spans="1:31" x14ac:dyDescent="0.2">
      <c r="A3809" t="s">
        <v>3880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1.09797629048321</v>
      </c>
      <c r="AC3809">
        <v>0</v>
      </c>
      <c r="AD3809">
        <v>1.09797629048321</v>
      </c>
      <c r="AE3809" t="s">
        <v>511</v>
      </c>
    </row>
    <row r="3810" spans="1:31" x14ac:dyDescent="0.2">
      <c r="A3810" t="s">
        <v>3881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1.0977489142099399</v>
      </c>
      <c r="AC3810">
        <v>0</v>
      </c>
      <c r="AD3810">
        <v>1.0977489142099399</v>
      </c>
      <c r="AE3810" t="s">
        <v>511</v>
      </c>
    </row>
    <row r="3811" spans="1:31" x14ac:dyDescent="0.2">
      <c r="A3811" t="s">
        <v>3882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1.0850138473734601</v>
      </c>
      <c r="AB3811">
        <v>1.0975266480427901</v>
      </c>
      <c r="AC3811">
        <v>0</v>
      </c>
      <c r="AD3811">
        <v>1.0975266480427901</v>
      </c>
      <c r="AE3811" t="s">
        <v>511</v>
      </c>
    </row>
    <row r="3812" spans="1:31" x14ac:dyDescent="0.2">
      <c r="A3812" t="s">
        <v>3883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1.0973093771310301</v>
      </c>
      <c r="AC3812">
        <v>0</v>
      </c>
      <c r="AD3812">
        <v>1.0973093771310301</v>
      </c>
      <c r="AE3812" t="s">
        <v>511</v>
      </c>
    </row>
    <row r="3813" spans="1:31" x14ac:dyDescent="0.2">
      <c r="A3813" t="s">
        <v>3884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1.0971715500303401</v>
      </c>
      <c r="Z3813">
        <v>0</v>
      </c>
      <c r="AA3813">
        <v>0</v>
      </c>
      <c r="AB3813">
        <v>0</v>
      </c>
      <c r="AC3813">
        <v>0</v>
      </c>
      <c r="AD3813">
        <v>1.0971715500303401</v>
      </c>
      <c r="AE3813" t="s">
        <v>270</v>
      </c>
    </row>
    <row r="3814" spans="1:31" x14ac:dyDescent="0.2">
      <c r="A3814" t="s">
        <v>3885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1.0968893745191599</v>
      </c>
      <c r="AC3814">
        <v>0</v>
      </c>
      <c r="AD3814">
        <v>1.0968893745191599</v>
      </c>
      <c r="AE3814" t="s">
        <v>511</v>
      </c>
    </row>
    <row r="3815" spans="1:31" x14ac:dyDescent="0.2">
      <c r="A3815" t="s">
        <v>3886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1.0943904723222999</v>
      </c>
      <c r="AB3815">
        <v>1.0966864257933</v>
      </c>
      <c r="AC3815">
        <v>0</v>
      </c>
      <c r="AD3815">
        <v>1.0966864257933</v>
      </c>
      <c r="AE3815" t="s">
        <v>511</v>
      </c>
    </row>
    <row r="3816" spans="1:31" x14ac:dyDescent="0.2">
      <c r="A3816" t="s">
        <v>3887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1.09087791219256</v>
      </c>
      <c r="AB3816">
        <v>1.09648803815916</v>
      </c>
      <c r="AC3816">
        <v>0</v>
      </c>
      <c r="AD3816">
        <v>1.09648803815916</v>
      </c>
      <c r="AE3816" t="s">
        <v>511</v>
      </c>
    </row>
    <row r="3817" spans="1:31" x14ac:dyDescent="0.2">
      <c r="A3817" t="s">
        <v>3888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1.0962941091052101</v>
      </c>
      <c r="AC3817">
        <v>0</v>
      </c>
      <c r="AD3817">
        <v>1.0962941091052101</v>
      </c>
      <c r="AE3817" t="s">
        <v>511</v>
      </c>
    </row>
    <row r="3818" spans="1:31" x14ac:dyDescent="0.2">
      <c r="A3818" t="s">
        <v>3889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1.0811412130881599</v>
      </c>
      <c r="AB3818">
        <v>1.0961045384239101</v>
      </c>
      <c r="AC3818">
        <v>0</v>
      </c>
      <c r="AD3818">
        <v>1.0961045384239101</v>
      </c>
      <c r="AE3818" t="s">
        <v>511</v>
      </c>
    </row>
    <row r="3819" spans="1:31" x14ac:dyDescent="0.2">
      <c r="A3819" t="s">
        <v>3890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1.09591922815989</v>
      </c>
      <c r="AC3819">
        <v>0</v>
      </c>
      <c r="AD3819">
        <v>1.09591922815989</v>
      </c>
      <c r="AE3819" t="s">
        <v>511</v>
      </c>
    </row>
    <row r="3820" spans="1:31" x14ac:dyDescent="0.2">
      <c r="A3820" t="s">
        <v>3891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1.0957380825593399</v>
      </c>
      <c r="AC3820">
        <v>0</v>
      </c>
      <c r="AD3820">
        <v>1.0957380825593399</v>
      </c>
      <c r="AE3820" t="s">
        <v>511</v>
      </c>
    </row>
    <row r="3821" spans="1:31" x14ac:dyDescent="0.2">
      <c r="A3821" t="s">
        <v>3892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1.09556100802055</v>
      </c>
      <c r="AC3821">
        <v>0</v>
      </c>
      <c r="AD3821">
        <v>1.09556100802055</v>
      </c>
      <c r="AE3821" t="s">
        <v>511</v>
      </c>
    </row>
    <row r="3822" spans="1:31" x14ac:dyDescent="0.2">
      <c r="A3822" t="s">
        <v>3893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1.0953879130455499</v>
      </c>
      <c r="AC3822">
        <v>0</v>
      </c>
      <c r="AD3822">
        <v>1.0953879130455499</v>
      </c>
      <c r="AE3822" t="s">
        <v>511</v>
      </c>
    </row>
    <row r="3823" spans="1:31" x14ac:dyDescent="0.2">
      <c r="A3823" t="s">
        <v>3894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1.09525422915556</v>
      </c>
      <c r="Z3823">
        <v>0</v>
      </c>
      <c r="AA3823">
        <v>0</v>
      </c>
      <c r="AB3823">
        <v>0</v>
      </c>
      <c r="AC3823">
        <v>0</v>
      </c>
      <c r="AD3823">
        <v>1.09525422915556</v>
      </c>
      <c r="AE3823" t="s">
        <v>270</v>
      </c>
    </row>
    <row r="3824" spans="1:31" x14ac:dyDescent="0.2">
      <c r="A3824" t="s">
        <v>3895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1.09521870819275</v>
      </c>
      <c r="AC3824">
        <v>0</v>
      </c>
      <c r="AD3824">
        <v>1.09521870819275</v>
      </c>
      <c r="AE3824" t="s">
        <v>511</v>
      </c>
    </row>
    <row r="3825" spans="1:31" x14ac:dyDescent="0.2">
      <c r="A3825" t="s">
        <v>3896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1.0950533060308401</v>
      </c>
      <c r="AC3825">
        <v>0</v>
      </c>
      <c r="AD3825">
        <v>1.0950533060308401</v>
      </c>
      <c r="AE3825" t="s">
        <v>511</v>
      </c>
    </row>
    <row r="3826" spans="1:31" x14ac:dyDescent="0.2">
      <c r="A3826" t="s">
        <v>3897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1.09499304539895</v>
      </c>
      <c r="AB3826">
        <v>0</v>
      </c>
      <c r="AC3826">
        <v>0</v>
      </c>
      <c r="AD3826">
        <v>1.09499304539895</v>
      </c>
      <c r="AE3826" t="s">
        <v>82</v>
      </c>
    </row>
    <row r="3827" spans="1:31" x14ac:dyDescent="0.2">
      <c r="A3827" t="s">
        <v>3898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1.0949856969467999</v>
      </c>
      <c r="AB3827">
        <v>1.08785096961116</v>
      </c>
      <c r="AC3827">
        <v>0</v>
      </c>
      <c r="AD3827">
        <v>1.0949856969467999</v>
      </c>
      <c r="AE3827" t="s">
        <v>82</v>
      </c>
    </row>
    <row r="3828" spans="1:31" x14ac:dyDescent="0.2">
      <c r="A3828" t="s">
        <v>3899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1.09497834849464</v>
      </c>
      <c r="AB3828">
        <v>0</v>
      </c>
      <c r="AC3828">
        <v>0</v>
      </c>
      <c r="AD3828">
        <v>1.09497834849464</v>
      </c>
      <c r="AE3828" t="s">
        <v>82</v>
      </c>
    </row>
    <row r="3829" spans="1:31" x14ac:dyDescent="0.2">
      <c r="A3829" t="s">
        <v>3900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1.0940125223532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1.09496365159033</v>
      </c>
      <c r="AB3829">
        <v>0</v>
      </c>
      <c r="AC3829">
        <v>0</v>
      </c>
      <c r="AD3829">
        <v>1.09496365159033</v>
      </c>
      <c r="AE3829" t="s">
        <v>82</v>
      </c>
    </row>
    <row r="3830" spans="1:31" x14ac:dyDescent="0.2">
      <c r="A3830" t="s">
        <v>3901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1.0949563031381799</v>
      </c>
      <c r="AB3830">
        <v>0</v>
      </c>
      <c r="AC3830">
        <v>0</v>
      </c>
      <c r="AD3830">
        <v>1.0949563031381799</v>
      </c>
      <c r="AE3830" t="s">
        <v>82</v>
      </c>
    </row>
    <row r="3831" spans="1:31" x14ac:dyDescent="0.2">
      <c r="A3831" t="s">
        <v>3902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1.09494895468602</v>
      </c>
      <c r="AB3831">
        <v>0</v>
      </c>
      <c r="AC3831">
        <v>0</v>
      </c>
      <c r="AD3831">
        <v>1.09494895468602</v>
      </c>
      <c r="AE3831" t="s">
        <v>82</v>
      </c>
    </row>
    <row r="3832" spans="1:31" x14ac:dyDescent="0.2">
      <c r="A3832" t="s">
        <v>3903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1.0949269093295599</v>
      </c>
      <c r="AB3832">
        <v>1.0878598480377999</v>
      </c>
      <c r="AC3832">
        <v>0</v>
      </c>
      <c r="AD3832">
        <v>1.0949269093295599</v>
      </c>
      <c r="AE3832" t="s">
        <v>82</v>
      </c>
    </row>
    <row r="3833" spans="1:31" x14ac:dyDescent="0.2">
      <c r="A3833" t="s">
        <v>3904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1.0949122124252499</v>
      </c>
      <c r="AB3833">
        <v>0</v>
      </c>
      <c r="AC3833">
        <v>0</v>
      </c>
      <c r="AD3833">
        <v>1.0949122124252499</v>
      </c>
      <c r="AE3833" t="s">
        <v>82</v>
      </c>
    </row>
    <row r="3834" spans="1:31" x14ac:dyDescent="0.2">
      <c r="A3834" t="s">
        <v>3905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1.0949048639731001</v>
      </c>
      <c r="AB3834">
        <v>0</v>
      </c>
      <c r="AC3834">
        <v>0</v>
      </c>
      <c r="AD3834">
        <v>1.0949048639731001</v>
      </c>
      <c r="AE3834" t="s">
        <v>82</v>
      </c>
    </row>
    <row r="3835" spans="1:31" x14ac:dyDescent="0.2">
      <c r="A3835" t="s">
        <v>3906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1.0948975155209499</v>
      </c>
      <c r="AB3835">
        <v>1.0886166992172599</v>
      </c>
      <c r="AC3835">
        <v>0</v>
      </c>
      <c r="AD3835">
        <v>1.0948975155209499</v>
      </c>
      <c r="AE3835" t="s">
        <v>82</v>
      </c>
    </row>
    <row r="3836" spans="1:31" x14ac:dyDescent="0.2">
      <c r="A3836" t="s">
        <v>3907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1.0948901670687901</v>
      </c>
      <c r="AB3836">
        <v>1.08784761959828</v>
      </c>
      <c r="AC3836">
        <v>0</v>
      </c>
      <c r="AD3836">
        <v>1.0948901670687901</v>
      </c>
      <c r="AE3836" t="s">
        <v>82</v>
      </c>
    </row>
    <row r="3837" spans="1:31" x14ac:dyDescent="0.2">
      <c r="A3837" t="s">
        <v>3908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1.0948828186166399</v>
      </c>
      <c r="AB3837">
        <v>0</v>
      </c>
      <c r="AC3837">
        <v>0</v>
      </c>
      <c r="AD3837">
        <v>1.0948828186166399</v>
      </c>
      <c r="AE3837" t="s">
        <v>82</v>
      </c>
    </row>
    <row r="3838" spans="1:31" x14ac:dyDescent="0.2">
      <c r="A3838" t="s">
        <v>3909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1.0948754701644801</v>
      </c>
      <c r="AB3838">
        <v>0</v>
      </c>
      <c r="AC3838">
        <v>0</v>
      </c>
      <c r="AD3838">
        <v>1.0948754701644801</v>
      </c>
      <c r="AE3838" t="s">
        <v>82</v>
      </c>
    </row>
    <row r="3839" spans="1:31" x14ac:dyDescent="0.2">
      <c r="A3839" t="s">
        <v>3910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1.0948681217123299</v>
      </c>
      <c r="AB3839">
        <v>0</v>
      </c>
      <c r="AC3839">
        <v>0</v>
      </c>
      <c r="AD3839">
        <v>1.0948681217123299</v>
      </c>
      <c r="AE3839" t="s">
        <v>82</v>
      </c>
    </row>
    <row r="3840" spans="1:31" x14ac:dyDescent="0.2">
      <c r="A3840" t="s">
        <v>3911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1.0948534248080199</v>
      </c>
      <c r="AB3840">
        <v>0</v>
      </c>
      <c r="AC3840">
        <v>0</v>
      </c>
      <c r="AD3840">
        <v>1.0948534248080199</v>
      </c>
      <c r="AE3840" t="s">
        <v>82</v>
      </c>
    </row>
    <row r="3841" spans="1:31" x14ac:dyDescent="0.2">
      <c r="A3841" t="s">
        <v>3912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1.0948460763558701</v>
      </c>
      <c r="AB3841">
        <v>0</v>
      </c>
      <c r="AC3841">
        <v>0</v>
      </c>
      <c r="AD3841">
        <v>1.0948460763558701</v>
      </c>
      <c r="AE3841" t="s">
        <v>82</v>
      </c>
    </row>
    <row r="3842" spans="1:31" x14ac:dyDescent="0.2">
      <c r="A3842" t="s">
        <v>3913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1.0948240309994</v>
      </c>
      <c r="AB3842">
        <v>1.0878549010603</v>
      </c>
      <c r="AC3842">
        <v>0</v>
      </c>
      <c r="AD3842">
        <v>1.0948240309994</v>
      </c>
      <c r="AE3842" t="s">
        <v>82</v>
      </c>
    </row>
    <row r="3843" spans="1:31" x14ac:dyDescent="0.2">
      <c r="A3843" t="s">
        <v>3914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1.0948166825472501</v>
      </c>
      <c r="AB3843">
        <v>0</v>
      </c>
      <c r="AC3843">
        <v>0</v>
      </c>
      <c r="AD3843">
        <v>1.0948166825472501</v>
      </c>
      <c r="AE3843" t="s">
        <v>82</v>
      </c>
    </row>
    <row r="3844" spans="1:31" x14ac:dyDescent="0.2">
      <c r="A3844" t="s">
        <v>3915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1.09480933409509</v>
      </c>
      <c r="AB3844">
        <v>0</v>
      </c>
      <c r="AC3844">
        <v>0</v>
      </c>
      <c r="AD3844">
        <v>1.09480933409509</v>
      </c>
      <c r="AE3844" t="s">
        <v>82</v>
      </c>
    </row>
    <row r="3845" spans="1:31" x14ac:dyDescent="0.2">
      <c r="A3845" t="s">
        <v>3916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1.0948019856429401</v>
      </c>
      <c r="AB3845">
        <v>0</v>
      </c>
      <c r="AC3845">
        <v>0</v>
      </c>
      <c r="AD3845">
        <v>1.0948019856429401</v>
      </c>
      <c r="AE3845" t="s">
        <v>82</v>
      </c>
    </row>
    <row r="3846" spans="1:31" x14ac:dyDescent="0.2">
      <c r="A3846" t="s">
        <v>3917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1.09479463719079</v>
      </c>
      <c r="AB3846">
        <v>0</v>
      </c>
      <c r="AC3846">
        <v>0</v>
      </c>
      <c r="AD3846">
        <v>1.09479463719079</v>
      </c>
      <c r="AE3846" t="s">
        <v>82</v>
      </c>
    </row>
    <row r="3847" spans="1:31" x14ac:dyDescent="0.2">
      <c r="A3847" t="s">
        <v>3918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1.0947872887386301</v>
      </c>
      <c r="AB3847">
        <v>1.0902752116409</v>
      </c>
      <c r="AC3847">
        <v>0</v>
      </c>
      <c r="AD3847">
        <v>1.0947872887386301</v>
      </c>
      <c r="AE3847" t="s">
        <v>82</v>
      </c>
    </row>
    <row r="3848" spans="1:31" x14ac:dyDescent="0.2">
      <c r="A3848" t="s">
        <v>3919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1.09477994028648</v>
      </c>
      <c r="AB3848">
        <v>0</v>
      </c>
      <c r="AC3848">
        <v>0</v>
      </c>
      <c r="AD3848">
        <v>1.09477994028648</v>
      </c>
      <c r="AE3848" t="s">
        <v>82</v>
      </c>
    </row>
    <row r="3849" spans="1:31" x14ac:dyDescent="0.2">
      <c r="A3849" t="s">
        <v>3920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1.0947725918343201</v>
      </c>
      <c r="AB3849">
        <v>0</v>
      </c>
      <c r="AC3849">
        <v>0</v>
      </c>
      <c r="AD3849">
        <v>1.0947725918343201</v>
      </c>
      <c r="AE3849" t="s">
        <v>82</v>
      </c>
    </row>
    <row r="3850" spans="1:31" x14ac:dyDescent="0.2">
      <c r="A3850" t="s">
        <v>3921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1.09476524338217</v>
      </c>
      <c r="AB3850">
        <v>0</v>
      </c>
      <c r="AC3850">
        <v>0</v>
      </c>
      <c r="AD3850">
        <v>1.09476524338217</v>
      </c>
      <c r="AE3850" t="s">
        <v>82</v>
      </c>
    </row>
    <row r="3851" spans="1:31" x14ac:dyDescent="0.2">
      <c r="A3851" t="s">
        <v>3922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1.0947578949300101</v>
      </c>
      <c r="AB3851">
        <v>0</v>
      </c>
      <c r="AC3851">
        <v>0</v>
      </c>
      <c r="AD3851">
        <v>1.0947578949300101</v>
      </c>
      <c r="AE3851" t="s">
        <v>82</v>
      </c>
    </row>
    <row r="3852" spans="1:31" x14ac:dyDescent="0.2">
      <c r="A3852" t="s">
        <v>3923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1.09475054647786</v>
      </c>
      <c r="AB3852">
        <v>0</v>
      </c>
      <c r="AC3852">
        <v>0</v>
      </c>
      <c r="AD3852">
        <v>1.09475054647786</v>
      </c>
      <c r="AE3852" t="s">
        <v>82</v>
      </c>
    </row>
    <row r="3853" spans="1:31" x14ac:dyDescent="0.2">
      <c r="A3853" t="s">
        <v>3924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1.0947431980257101</v>
      </c>
      <c r="AB3853">
        <v>0</v>
      </c>
      <c r="AC3853">
        <v>0</v>
      </c>
      <c r="AD3853">
        <v>1.0947431980257101</v>
      </c>
      <c r="AE3853" t="s">
        <v>82</v>
      </c>
    </row>
    <row r="3854" spans="1:31" x14ac:dyDescent="0.2">
      <c r="A3854" t="s">
        <v>3925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1.09473356983533</v>
      </c>
      <c r="AC3854">
        <v>0</v>
      </c>
      <c r="AD3854">
        <v>1.09473356983533</v>
      </c>
      <c r="AE3854" t="s">
        <v>511</v>
      </c>
    </row>
    <row r="3855" spans="1:31" x14ac:dyDescent="0.2">
      <c r="A3855" t="s">
        <v>3926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1.0947285011214001</v>
      </c>
      <c r="AB3855">
        <v>0</v>
      </c>
      <c r="AC3855">
        <v>0</v>
      </c>
      <c r="AD3855">
        <v>1.0947285011214001</v>
      </c>
      <c r="AE3855" t="s">
        <v>82</v>
      </c>
    </row>
    <row r="3856" spans="1:31" x14ac:dyDescent="0.2">
      <c r="A3856" t="s">
        <v>3927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1.09472115266924</v>
      </c>
      <c r="AB3856">
        <v>1.0878473495982799</v>
      </c>
      <c r="AC3856">
        <v>0</v>
      </c>
      <c r="AD3856">
        <v>1.09472115266924</v>
      </c>
      <c r="AE3856" t="s">
        <v>82</v>
      </c>
    </row>
    <row r="3857" spans="1:31" x14ac:dyDescent="0.2">
      <c r="A3857" t="s">
        <v>3928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1.0947138042170901</v>
      </c>
      <c r="AB3857">
        <v>0</v>
      </c>
      <c r="AC3857">
        <v>0</v>
      </c>
      <c r="AD3857">
        <v>1.0947138042170901</v>
      </c>
      <c r="AE3857" t="s">
        <v>82</v>
      </c>
    </row>
    <row r="3858" spans="1:31" x14ac:dyDescent="0.2">
      <c r="A3858" t="s">
        <v>3929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1.09470645576493</v>
      </c>
      <c r="AB3858">
        <v>0</v>
      </c>
      <c r="AC3858">
        <v>0</v>
      </c>
      <c r="AD3858">
        <v>1.09470645576493</v>
      </c>
      <c r="AE3858" t="s">
        <v>82</v>
      </c>
    </row>
    <row r="3859" spans="1:31" x14ac:dyDescent="0.2">
      <c r="A3859" t="s">
        <v>3930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1.0946991073127801</v>
      </c>
      <c r="AB3859">
        <v>0</v>
      </c>
      <c r="AC3859">
        <v>0</v>
      </c>
      <c r="AD3859">
        <v>1.0946991073127801</v>
      </c>
      <c r="AE3859" t="s">
        <v>82</v>
      </c>
    </row>
    <row r="3860" spans="1:31" x14ac:dyDescent="0.2">
      <c r="A3860" t="s">
        <v>3931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1.09469175886063</v>
      </c>
      <c r="AB3860">
        <v>0</v>
      </c>
      <c r="AC3860">
        <v>0</v>
      </c>
      <c r="AD3860">
        <v>1.09469175886063</v>
      </c>
      <c r="AE3860" t="s">
        <v>82</v>
      </c>
    </row>
    <row r="3861" spans="1:31" x14ac:dyDescent="0.2">
      <c r="A3861" t="s">
        <v>3932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1.09467706195632</v>
      </c>
      <c r="AB3861">
        <v>0</v>
      </c>
      <c r="AC3861">
        <v>0</v>
      </c>
      <c r="AD3861">
        <v>1.09467706195632</v>
      </c>
      <c r="AE3861" t="s">
        <v>82</v>
      </c>
    </row>
    <row r="3862" spans="1:31" x14ac:dyDescent="0.2">
      <c r="A3862" t="s">
        <v>3933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1.0946697135041601</v>
      </c>
      <c r="AB3862">
        <v>0</v>
      </c>
      <c r="AC3862">
        <v>0</v>
      </c>
      <c r="AD3862">
        <v>1.0946697135041601</v>
      </c>
      <c r="AE3862" t="s">
        <v>82</v>
      </c>
    </row>
    <row r="3863" spans="1:31" x14ac:dyDescent="0.2">
      <c r="A3863" t="s">
        <v>3934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1.09466236505201</v>
      </c>
      <c r="AB3863">
        <v>0</v>
      </c>
      <c r="AC3863">
        <v>0</v>
      </c>
      <c r="AD3863">
        <v>1.09466236505201</v>
      </c>
      <c r="AE3863" t="s">
        <v>82</v>
      </c>
    </row>
    <row r="3864" spans="1:31" x14ac:dyDescent="0.2">
      <c r="A3864" t="s">
        <v>3935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1.0946550165998501</v>
      </c>
      <c r="AB3864">
        <v>0</v>
      </c>
      <c r="AC3864">
        <v>0</v>
      </c>
      <c r="AD3864">
        <v>1.0946550165998501</v>
      </c>
      <c r="AE3864" t="s">
        <v>82</v>
      </c>
    </row>
    <row r="3865" spans="1:31" x14ac:dyDescent="0.2">
      <c r="A3865" t="s">
        <v>3936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1.0946403196955501</v>
      </c>
      <c r="AB3865">
        <v>0</v>
      </c>
      <c r="AC3865">
        <v>0</v>
      </c>
      <c r="AD3865">
        <v>1.0946403196955501</v>
      </c>
      <c r="AE3865" t="s">
        <v>82</v>
      </c>
    </row>
    <row r="3866" spans="1:31" x14ac:dyDescent="0.2">
      <c r="A3866" t="s">
        <v>3937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1.09461827433908</v>
      </c>
      <c r="AB3866">
        <v>1.0878530510556499</v>
      </c>
      <c r="AC3866">
        <v>0</v>
      </c>
      <c r="AD3866">
        <v>1.09461827433908</v>
      </c>
      <c r="AE3866" t="s">
        <v>82</v>
      </c>
    </row>
    <row r="3867" spans="1:31" x14ac:dyDescent="0.2">
      <c r="A3867" t="s">
        <v>3938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1.0946109258869301</v>
      </c>
      <c r="AB3867">
        <v>0</v>
      </c>
      <c r="AC3867">
        <v>0</v>
      </c>
      <c r="AD3867">
        <v>1.0946109258869301</v>
      </c>
      <c r="AE3867" t="s">
        <v>82</v>
      </c>
    </row>
    <row r="3868" spans="1:31" x14ac:dyDescent="0.2">
      <c r="A3868" t="s">
        <v>3939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1.09460357743477</v>
      </c>
      <c r="AB3868">
        <v>1.0878497095990101</v>
      </c>
      <c r="AC3868">
        <v>0</v>
      </c>
      <c r="AD3868">
        <v>1.09460357743477</v>
      </c>
      <c r="AE3868" t="s">
        <v>82</v>
      </c>
    </row>
    <row r="3869" spans="1:31" x14ac:dyDescent="0.2">
      <c r="A3869" t="s">
        <v>3940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1.0945962289826201</v>
      </c>
      <c r="AB3869">
        <v>0</v>
      </c>
      <c r="AC3869">
        <v>0</v>
      </c>
      <c r="AD3869">
        <v>1.0945962289826201</v>
      </c>
      <c r="AE3869" t="s">
        <v>82</v>
      </c>
    </row>
    <row r="3870" spans="1:31" x14ac:dyDescent="0.2">
      <c r="A3870" t="s">
        <v>3941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1.09458888053047</v>
      </c>
      <c r="AB3870">
        <v>0</v>
      </c>
      <c r="AC3870">
        <v>0</v>
      </c>
      <c r="AD3870">
        <v>1.09458888053047</v>
      </c>
      <c r="AE3870" t="s">
        <v>82</v>
      </c>
    </row>
    <row r="3871" spans="1:31" x14ac:dyDescent="0.2">
      <c r="A3871" t="s">
        <v>3942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1.0945790705885801</v>
      </c>
      <c r="AC3871">
        <v>0</v>
      </c>
      <c r="AD3871">
        <v>1.0945790705885801</v>
      </c>
      <c r="AE3871" t="s">
        <v>511</v>
      </c>
    </row>
    <row r="3872" spans="1:31" x14ac:dyDescent="0.2">
      <c r="A3872" t="s">
        <v>3943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1.09457418362616</v>
      </c>
      <c r="AB3872">
        <v>0</v>
      </c>
      <c r="AC3872">
        <v>0</v>
      </c>
      <c r="AD3872">
        <v>1.09457418362616</v>
      </c>
      <c r="AE3872" t="s">
        <v>82</v>
      </c>
    </row>
    <row r="3873" spans="1:31" x14ac:dyDescent="0.2">
      <c r="A3873" t="s">
        <v>3944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1.0945668351740001</v>
      </c>
      <c r="AB3873">
        <v>0</v>
      </c>
      <c r="AC3873">
        <v>0</v>
      </c>
      <c r="AD3873">
        <v>1.0945668351740001</v>
      </c>
      <c r="AE3873" t="s">
        <v>82</v>
      </c>
    </row>
    <row r="3874" spans="1:31" x14ac:dyDescent="0.2">
      <c r="A3874" t="s">
        <v>3945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1.09455948672185</v>
      </c>
      <c r="AB3874">
        <v>0</v>
      </c>
      <c r="AC3874">
        <v>0</v>
      </c>
      <c r="AD3874">
        <v>1.09455948672185</v>
      </c>
      <c r="AE3874" t="s">
        <v>82</v>
      </c>
    </row>
    <row r="3875" spans="1:31" x14ac:dyDescent="0.2">
      <c r="A3875" t="s">
        <v>3946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1.09454478981754</v>
      </c>
      <c r="AB3875">
        <v>0</v>
      </c>
      <c r="AC3875">
        <v>0</v>
      </c>
      <c r="AD3875">
        <v>1.09454478981754</v>
      </c>
      <c r="AE3875" t="s">
        <v>82</v>
      </c>
    </row>
    <row r="3876" spans="1:31" x14ac:dyDescent="0.2">
      <c r="A3876" t="s">
        <v>3947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1.0945374413653901</v>
      </c>
      <c r="AB3876">
        <v>1.0878542194993901</v>
      </c>
      <c r="AC3876">
        <v>0</v>
      </c>
      <c r="AD3876">
        <v>1.0945374413653901</v>
      </c>
      <c r="AE3876" t="s">
        <v>82</v>
      </c>
    </row>
    <row r="3877" spans="1:31" x14ac:dyDescent="0.2">
      <c r="A3877" t="s">
        <v>3948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1.09453009291323</v>
      </c>
      <c r="AB3877">
        <v>0</v>
      </c>
      <c r="AC3877">
        <v>0</v>
      </c>
      <c r="AD3877">
        <v>1.09453009291323</v>
      </c>
      <c r="AE3877" t="s">
        <v>82</v>
      </c>
    </row>
    <row r="3878" spans="1:31" x14ac:dyDescent="0.2">
      <c r="A3878" t="s">
        <v>3949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1.0945227444610801</v>
      </c>
      <c r="AB3878">
        <v>0</v>
      </c>
      <c r="AC3878">
        <v>0</v>
      </c>
      <c r="AD3878">
        <v>1.0945227444610801</v>
      </c>
      <c r="AE3878" t="s">
        <v>82</v>
      </c>
    </row>
    <row r="3879" spans="1:31" x14ac:dyDescent="0.2">
      <c r="A3879" t="s">
        <v>3950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1.09451539600892</v>
      </c>
      <c r="AB3879">
        <v>0</v>
      </c>
      <c r="AC3879">
        <v>0</v>
      </c>
      <c r="AD3879">
        <v>1.09451539600892</v>
      </c>
      <c r="AE3879" t="s">
        <v>82</v>
      </c>
    </row>
    <row r="3880" spans="1:31" x14ac:dyDescent="0.2">
      <c r="A3880" t="s">
        <v>3951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1.0945080475567699</v>
      </c>
      <c r="AB3880">
        <v>0</v>
      </c>
      <c r="AC3880">
        <v>0</v>
      </c>
      <c r="AD3880">
        <v>1.0945080475567699</v>
      </c>
      <c r="AE3880" t="s">
        <v>82</v>
      </c>
    </row>
    <row r="3881" spans="1:31" x14ac:dyDescent="0.2">
      <c r="A3881" t="s">
        <v>3952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1.0944933506524599</v>
      </c>
      <c r="AB3881">
        <v>0</v>
      </c>
      <c r="AC3881">
        <v>0</v>
      </c>
      <c r="AD3881">
        <v>1.0944933506524599</v>
      </c>
      <c r="AE3881" t="s">
        <v>82</v>
      </c>
    </row>
    <row r="3882" spans="1:31" x14ac:dyDescent="0.2">
      <c r="A3882" t="s">
        <v>3953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1.09448600220031</v>
      </c>
      <c r="AB3882">
        <v>1.08785425090389</v>
      </c>
      <c r="AC3882">
        <v>0</v>
      </c>
      <c r="AD3882">
        <v>1.09448600220031</v>
      </c>
      <c r="AE3882" t="s">
        <v>82</v>
      </c>
    </row>
    <row r="3883" spans="1:31" x14ac:dyDescent="0.2">
      <c r="A3883" t="s">
        <v>3954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1.0944786537481499</v>
      </c>
      <c r="AB3883">
        <v>0</v>
      </c>
      <c r="AC3883">
        <v>0</v>
      </c>
      <c r="AD3883">
        <v>1.0944786537481499</v>
      </c>
      <c r="AE3883" t="s">
        <v>82</v>
      </c>
    </row>
    <row r="3884" spans="1:31" x14ac:dyDescent="0.2">
      <c r="A3884" t="s">
        <v>3955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1.094471305296</v>
      </c>
      <c r="AB3884">
        <v>0</v>
      </c>
      <c r="AC3884">
        <v>0</v>
      </c>
      <c r="AD3884">
        <v>1.094471305296</v>
      </c>
      <c r="AE3884" t="s">
        <v>82</v>
      </c>
    </row>
    <row r="3885" spans="1:31" x14ac:dyDescent="0.2">
      <c r="A3885" t="s">
        <v>3956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1.0944639568438399</v>
      </c>
      <c r="AB3885">
        <v>1.0878903615772</v>
      </c>
      <c r="AC3885">
        <v>0</v>
      </c>
      <c r="AD3885">
        <v>1.0944639568438399</v>
      </c>
      <c r="AE3885" t="s">
        <v>82</v>
      </c>
    </row>
    <row r="3886" spans="1:31" x14ac:dyDescent="0.2">
      <c r="A3886" t="s">
        <v>3957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1.09445660839169</v>
      </c>
      <c r="AB3886">
        <v>0</v>
      </c>
      <c r="AC3886">
        <v>0</v>
      </c>
      <c r="AD3886">
        <v>1.09445660839169</v>
      </c>
      <c r="AE3886" t="s">
        <v>82</v>
      </c>
    </row>
    <row r="3887" spans="1:31" x14ac:dyDescent="0.2">
      <c r="A3887" t="s">
        <v>3958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1.0944492599395399</v>
      </c>
      <c r="AB3887">
        <v>1.08787266915647</v>
      </c>
      <c r="AC3887">
        <v>0</v>
      </c>
      <c r="AD3887">
        <v>1.0944492599395399</v>
      </c>
      <c r="AE3887" t="s">
        <v>82</v>
      </c>
    </row>
    <row r="3888" spans="1:31" x14ac:dyDescent="0.2">
      <c r="A3888" t="s">
        <v>3959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1.0944280435210401</v>
      </c>
      <c r="AC3888">
        <v>0</v>
      </c>
      <c r="AD3888">
        <v>1.0944280435210401</v>
      </c>
      <c r="AE3888" t="s">
        <v>511</v>
      </c>
    </row>
    <row r="3889" spans="1:31" x14ac:dyDescent="0.2">
      <c r="A3889" t="s">
        <v>3960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1.09442721458307</v>
      </c>
      <c r="AB3889">
        <v>0</v>
      </c>
      <c r="AC3889">
        <v>0</v>
      </c>
      <c r="AD3889">
        <v>1.09442721458307</v>
      </c>
      <c r="AE3889" t="s">
        <v>82</v>
      </c>
    </row>
    <row r="3890" spans="1:31" x14ac:dyDescent="0.2">
      <c r="A3890" t="s">
        <v>3961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1.0944198661309199</v>
      </c>
      <c r="AB3890">
        <v>0</v>
      </c>
      <c r="AC3890">
        <v>0</v>
      </c>
      <c r="AD3890">
        <v>1.0944198661309199</v>
      </c>
      <c r="AE3890" t="s">
        <v>82</v>
      </c>
    </row>
    <row r="3891" spans="1:31" x14ac:dyDescent="0.2">
      <c r="A3891" t="s">
        <v>3962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1.09441251767876</v>
      </c>
      <c r="AB3891">
        <v>0</v>
      </c>
      <c r="AC3891">
        <v>0</v>
      </c>
      <c r="AD3891">
        <v>1.09441251767876</v>
      </c>
      <c r="AE3891" t="s">
        <v>82</v>
      </c>
    </row>
    <row r="3892" spans="1:31" x14ac:dyDescent="0.2">
      <c r="A3892" t="s">
        <v>3963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1.0944051692266099</v>
      </c>
      <c r="AB3892">
        <v>0</v>
      </c>
      <c r="AC3892">
        <v>0</v>
      </c>
      <c r="AD3892">
        <v>1.0944051692266099</v>
      </c>
      <c r="AE3892" t="s">
        <v>82</v>
      </c>
    </row>
    <row r="3893" spans="1:31" x14ac:dyDescent="0.2">
      <c r="A3893" t="s">
        <v>3964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1.09439782077446</v>
      </c>
      <c r="AB3893">
        <v>1.0880564605384599</v>
      </c>
      <c r="AC3893">
        <v>0</v>
      </c>
      <c r="AD3893">
        <v>1.09439782077446</v>
      </c>
      <c r="AE3893" t="s">
        <v>82</v>
      </c>
    </row>
    <row r="3894" spans="1:31" x14ac:dyDescent="0.2">
      <c r="A3894" t="s">
        <v>3965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1.0943757754179899</v>
      </c>
      <c r="AB3894">
        <v>0</v>
      </c>
      <c r="AC3894">
        <v>0</v>
      </c>
      <c r="AD3894">
        <v>1.0943757754179899</v>
      </c>
      <c r="AE3894" t="s">
        <v>82</v>
      </c>
    </row>
    <row r="3895" spans="1:31" x14ac:dyDescent="0.2">
      <c r="A3895" t="s">
        <v>3966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1.09436842696584</v>
      </c>
      <c r="AB3895">
        <v>0</v>
      </c>
      <c r="AC3895">
        <v>0</v>
      </c>
      <c r="AD3895">
        <v>1.09436842696584</v>
      </c>
      <c r="AE3895" t="s">
        <v>82</v>
      </c>
    </row>
    <row r="3896" spans="1:31" x14ac:dyDescent="0.2">
      <c r="A3896" t="s">
        <v>3967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1.0943610785136799</v>
      </c>
      <c r="AB3896">
        <v>1.0878665605961799</v>
      </c>
      <c r="AC3896">
        <v>0</v>
      </c>
      <c r="AD3896">
        <v>1.0943610785136799</v>
      </c>
      <c r="AE3896" t="s">
        <v>82</v>
      </c>
    </row>
    <row r="3897" spans="1:31" x14ac:dyDescent="0.2">
      <c r="A3897" t="s">
        <v>3968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1.09435373006153</v>
      </c>
      <c r="AB3897">
        <v>0</v>
      </c>
      <c r="AC3897">
        <v>0</v>
      </c>
      <c r="AD3897">
        <v>1.09435373006153</v>
      </c>
      <c r="AE3897" t="s">
        <v>82</v>
      </c>
    </row>
    <row r="3898" spans="1:31" x14ac:dyDescent="0.2">
      <c r="A3898" t="s">
        <v>3969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1.0943463816093799</v>
      </c>
      <c r="AB3898">
        <v>0</v>
      </c>
      <c r="AC3898">
        <v>0</v>
      </c>
      <c r="AD3898">
        <v>1.0943463816093799</v>
      </c>
      <c r="AE3898" t="s">
        <v>82</v>
      </c>
    </row>
    <row r="3899" spans="1:31" x14ac:dyDescent="0.2">
      <c r="A3899" t="s">
        <v>3970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1.09433903315722</v>
      </c>
      <c r="AB3899">
        <v>1.0878477595982901</v>
      </c>
      <c r="AC3899">
        <v>0</v>
      </c>
      <c r="AD3899">
        <v>1.09433903315722</v>
      </c>
      <c r="AE3899" t="s">
        <v>82</v>
      </c>
    </row>
    <row r="3900" spans="1:31" x14ac:dyDescent="0.2">
      <c r="A3900" t="s">
        <v>3971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1.0943316847050699</v>
      </c>
      <c r="AB3900">
        <v>0</v>
      </c>
      <c r="AC3900">
        <v>0</v>
      </c>
      <c r="AD3900">
        <v>1.0943316847050699</v>
      </c>
      <c r="AE3900" t="s">
        <v>82</v>
      </c>
    </row>
    <row r="3901" spans="1:31" x14ac:dyDescent="0.2">
      <c r="A3901" t="s">
        <v>3972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1.09432433625291</v>
      </c>
      <c r="AB3901">
        <v>1.08785591955297</v>
      </c>
      <c r="AC3901">
        <v>0</v>
      </c>
      <c r="AD3901">
        <v>1.09432433625291</v>
      </c>
      <c r="AE3901" t="s">
        <v>82</v>
      </c>
    </row>
    <row r="3902" spans="1:31" x14ac:dyDescent="0.2">
      <c r="A3902" t="s">
        <v>3973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1.0943169878007599</v>
      </c>
      <c r="AB3902">
        <v>0</v>
      </c>
      <c r="AC3902">
        <v>0</v>
      </c>
      <c r="AD3902">
        <v>1.0943169878007599</v>
      </c>
      <c r="AE3902" t="s">
        <v>82</v>
      </c>
    </row>
    <row r="3903" spans="1:31" x14ac:dyDescent="0.2">
      <c r="A3903" t="s">
        <v>3974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1.0943096393486</v>
      </c>
      <c r="AB3903">
        <v>0</v>
      </c>
      <c r="AC3903">
        <v>0</v>
      </c>
      <c r="AD3903">
        <v>1.0943096393486</v>
      </c>
      <c r="AE3903" t="s">
        <v>82</v>
      </c>
    </row>
    <row r="3904" spans="1:31" x14ac:dyDescent="0.2">
      <c r="A3904" t="s">
        <v>3975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1.0942949424443</v>
      </c>
      <c r="AB3904">
        <v>0</v>
      </c>
      <c r="AC3904">
        <v>0</v>
      </c>
      <c r="AD3904">
        <v>1.0942949424443</v>
      </c>
      <c r="AE3904" t="s">
        <v>82</v>
      </c>
    </row>
    <row r="3905" spans="1:31" x14ac:dyDescent="0.2">
      <c r="A3905" t="s">
        <v>3976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1.0942804105947199</v>
      </c>
      <c r="AC3905">
        <v>0</v>
      </c>
      <c r="AD3905">
        <v>1.0942804105947199</v>
      </c>
      <c r="AE3905" t="s">
        <v>511</v>
      </c>
    </row>
    <row r="3906" spans="1:31" x14ac:dyDescent="0.2">
      <c r="A3906" t="s">
        <v>3977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1.0942728970878299</v>
      </c>
      <c r="AB3906">
        <v>0</v>
      </c>
      <c r="AC3906">
        <v>0</v>
      </c>
      <c r="AD3906">
        <v>1.0942728970878299</v>
      </c>
      <c r="AE3906" t="s">
        <v>82</v>
      </c>
    </row>
    <row r="3907" spans="1:31" x14ac:dyDescent="0.2">
      <c r="A3907" t="s">
        <v>3978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1.09426554863568</v>
      </c>
      <c r="AB3907">
        <v>0</v>
      </c>
      <c r="AC3907">
        <v>0</v>
      </c>
      <c r="AD3907">
        <v>1.09426554863568</v>
      </c>
      <c r="AE3907" t="s">
        <v>82</v>
      </c>
    </row>
    <row r="3908" spans="1:31" x14ac:dyDescent="0.2">
      <c r="A3908" t="s">
        <v>3979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1.0942582001835199</v>
      </c>
      <c r="AB3908">
        <v>0</v>
      </c>
      <c r="AC3908">
        <v>0</v>
      </c>
      <c r="AD3908">
        <v>1.0942582001835199</v>
      </c>
      <c r="AE3908" t="s">
        <v>82</v>
      </c>
    </row>
    <row r="3909" spans="1:31" x14ac:dyDescent="0.2">
      <c r="A3909" t="s">
        <v>3980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1.09425085173137</v>
      </c>
      <c r="AB3909">
        <v>0</v>
      </c>
      <c r="AC3909">
        <v>0</v>
      </c>
      <c r="AD3909">
        <v>1.09425085173137</v>
      </c>
      <c r="AE3909" t="s">
        <v>82</v>
      </c>
    </row>
    <row r="3910" spans="1:31" x14ac:dyDescent="0.2">
      <c r="A3910" t="s">
        <v>3981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1.09423615482706</v>
      </c>
      <c r="AB3910">
        <v>0</v>
      </c>
      <c r="AC3910">
        <v>0</v>
      </c>
      <c r="AD3910">
        <v>1.09423615482706</v>
      </c>
      <c r="AE3910" t="s">
        <v>82</v>
      </c>
    </row>
    <row r="3911" spans="1:31" x14ac:dyDescent="0.2">
      <c r="A3911" t="s">
        <v>3982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1.0942288063749099</v>
      </c>
      <c r="AB3911">
        <v>0</v>
      </c>
      <c r="AC3911">
        <v>0</v>
      </c>
      <c r="AD3911">
        <v>1.0942288063749099</v>
      </c>
      <c r="AE3911" t="s">
        <v>82</v>
      </c>
    </row>
    <row r="3912" spans="1:31" x14ac:dyDescent="0.2">
      <c r="A3912" t="s">
        <v>3983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1.0942141094705999</v>
      </c>
      <c r="AB3912">
        <v>0</v>
      </c>
      <c r="AC3912">
        <v>0</v>
      </c>
      <c r="AD3912">
        <v>1.0942141094705999</v>
      </c>
      <c r="AE3912" t="s">
        <v>82</v>
      </c>
    </row>
    <row r="3913" spans="1:31" x14ac:dyDescent="0.2">
      <c r="A3913" t="s">
        <v>3984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1.0942067610184401</v>
      </c>
      <c r="AB3913">
        <v>0</v>
      </c>
      <c r="AC3913">
        <v>0</v>
      </c>
      <c r="AD3913">
        <v>1.0942067610184401</v>
      </c>
      <c r="AE3913" t="s">
        <v>82</v>
      </c>
    </row>
    <row r="3914" spans="1:31" x14ac:dyDescent="0.2">
      <c r="A3914" t="s">
        <v>3985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1.0941994125662899</v>
      </c>
      <c r="AB3914">
        <v>0</v>
      </c>
      <c r="AC3914">
        <v>0</v>
      </c>
      <c r="AD3914">
        <v>1.0941994125662899</v>
      </c>
      <c r="AE3914" t="s">
        <v>82</v>
      </c>
    </row>
    <row r="3915" spans="1:31" x14ac:dyDescent="0.2">
      <c r="A3915" t="s">
        <v>3986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1.0941847156619799</v>
      </c>
      <c r="AB3915">
        <v>0</v>
      </c>
      <c r="AC3915">
        <v>0</v>
      </c>
      <c r="AD3915">
        <v>1.0941847156619799</v>
      </c>
      <c r="AE3915" t="s">
        <v>82</v>
      </c>
    </row>
    <row r="3916" spans="1:31" x14ac:dyDescent="0.2">
      <c r="A3916" t="s">
        <v>3987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1.0941773672098301</v>
      </c>
      <c r="AB3916">
        <v>1.08786856337695</v>
      </c>
      <c r="AC3916">
        <v>0</v>
      </c>
      <c r="AD3916">
        <v>1.0941773672098301</v>
      </c>
      <c r="AE3916" t="s">
        <v>82</v>
      </c>
    </row>
    <row r="3917" spans="1:31" x14ac:dyDescent="0.2">
      <c r="A3917" t="s">
        <v>3988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1.0941700187576699</v>
      </c>
      <c r="AB3917">
        <v>0</v>
      </c>
      <c r="AC3917">
        <v>0</v>
      </c>
      <c r="AD3917">
        <v>1.0941700187576699</v>
      </c>
      <c r="AE3917" t="s">
        <v>82</v>
      </c>
    </row>
    <row r="3918" spans="1:31" x14ac:dyDescent="0.2">
      <c r="A3918" t="s">
        <v>3989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1.0940125223532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1.0941626703055201</v>
      </c>
      <c r="AB3918">
        <v>0</v>
      </c>
      <c r="AC3918">
        <v>0</v>
      </c>
      <c r="AD3918">
        <v>1.0941626703055201</v>
      </c>
      <c r="AE3918" t="s">
        <v>82</v>
      </c>
    </row>
    <row r="3919" spans="1:31" x14ac:dyDescent="0.2">
      <c r="A3919" t="s">
        <v>3990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1.09415532185336</v>
      </c>
      <c r="AB3919">
        <v>0</v>
      </c>
      <c r="AC3919">
        <v>0</v>
      </c>
      <c r="AD3919">
        <v>1.09415532185336</v>
      </c>
      <c r="AE3919" t="s">
        <v>82</v>
      </c>
    </row>
    <row r="3920" spans="1:31" x14ac:dyDescent="0.2">
      <c r="A3920" t="s">
        <v>3991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1.0941406249490599</v>
      </c>
      <c r="AB3920">
        <v>0</v>
      </c>
      <c r="AC3920">
        <v>0</v>
      </c>
      <c r="AD3920">
        <v>1.0941406249490599</v>
      </c>
      <c r="AE3920" t="s">
        <v>82</v>
      </c>
    </row>
    <row r="3921" spans="1:31" x14ac:dyDescent="0.2">
      <c r="A3921" t="s">
        <v>3992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1.0941360955255801</v>
      </c>
      <c r="AC3921">
        <v>0</v>
      </c>
      <c r="AD3921">
        <v>1.0941360955255801</v>
      </c>
      <c r="AE3921" t="s">
        <v>511</v>
      </c>
    </row>
    <row r="3922" spans="1:31" x14ac:dyDescent="0.2">
      <c r="A3922" t="s">
        <v>3993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1.0941332764969001</v>
      </c>
      <c r="AB3922">
        <v>0</v>
      </c>
      <c r="AC3922">
        <v>0</v>
      </c>
      <c r="AD3922">
        <v>1.0941332764969001</v>
      </c>
      <c r="AE3922" t="s">
        <v>82</v>
      </c>
    </row>
    <row r="3923" spans="1:31" x14ac:dyDescent="0.2">
      <c r="A3923" t="s">
        <v>3994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1.09412592804475</v>
      </c>
      <c r="AB3923">
        <v>0</v>
      </c>
      <c r="AC3923">
        <v>0</v>
      </c>
      <c r="AD3923">
        <v>1.09412592804475</v>
      </c>
      <c r="AE3923" t="s">
        <v>82</v>
      </c>
    </row>
    <row r="3924" spans="1:31" x14ac:dyDescent="0.2">
      <c r="A3924" t="s">
        <v>3995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1.0941185795925901</v>
      </c>
      <c r="AB3924">
        <v>0</v>
      </c>
      <c r="AC3924">
        <v>0</v>
      </c>
      <c r="AD3924">
        <v>1.0941185795925901</v>
      </c>
      <c r="AE3924" t="s">
        <v>82</v>
      </c>
    </row>
    <row r="3925" spans="1:31" x14ac:dyDescent="0.2">
      <c r="A3925" t="s">
        <v>3996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1.0941038826882801</v>
      </c>
      <c r="AB3925">
        <v>0</v>
      </c>
      <c r="AC3925">
        <v>0</v>
      </c>
      <c r="AD3925">
        <v>1.0941038826882801</v>
      </c>
      <c r="AE3925" t="s">
        <v>82</v>
      </c>
    </row>
    <row r="3926" spans="1:31" x14ac:dyDescent="0.2">
      <c r="A3926" t="s">
        <v>3997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1.0940891857839801</v>
      </c>
      <c r="AB3926">
        <v>0</v>
      </c>
      <c r="AC3926">
        <v>0</v>
      </c>
      <c r="AD3926">
        <v>1.0940891857839801</v>
      </c>
      <c r="AE3926" t="s">
        <v>82</v>
      </c>
    </row>
    <row r="3927" spans="1:31" x14ac:dyDescent="0.2">
      <c r="A3927" t="s">
        <v>3998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1.09408183733182</v>
      </c>
      <c r="AB3927">
        <v>0</v>
      </c>
      <c r="AC3927">
        <v>0</v>
      </c>
      <c r="AD3927">
        <v>1.09408183733182</v>
      </c>
      <c r="AE3927" t="s">
        <v>82</v>
      </c>
    </row>
    <row r="3928" spans="1:31" x14ac:dyDescent="0.2">
      <c r="A3928" t="s">
        <v>3999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1.0940744888796701</v>
      </c>
      <c r="AB3928">
        <v>0</v>
      </c>
      <c r="AC3928">
        <v>0</v>
      </c>
      <c r="AD3928">
        <v>1.0940744888796701</v>
      </c>
      <c r="AE3928" t="s">
        <v>82</v>
      </c>
    </row>
    <row r="3929" spans="1:31" x14ac:dyDescent="0.2">
      <c r="A3929" t="s">
        <v>4000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1.09406714042751</v>
      </c>
      <c r="AB3929">
        <v>0</v>
      </c>
      <c r="AC3929">
        <v>0</v>
      </c>
      <c r="AD3929">
        <v>1.09406714042751</v>
      </c>
      <c r="AE3929" t="s">
        <v>82</v>
      </c>
    </row>
    <row r="3930" spans="1:31" x14ac:dyDescent="0.2">
      <c r="A3930" t="s">
        <v>4001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1.0940450950710501</v>
      </c>
      <c r="AB3930">
        <v>0</v>
      </c>
      <c r="AC3930">
        <v>0</v>
      </c>
      <c r="AD3930">
        <v>1.0940450950710501</v>
      </c>
      <c r="AE3930" t="s">
        <v>82</v>
      </c>
    </row>
    <row r="3931" spans="1:31" x14ac:dyDescent="0.2">
      <c r="A3931" t="s">
        <v>4002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1.0940377466189</v>
      </c>
      <c r="AB3931">
        <v>1.08785234989511</v>
      </c>
      <c r="AC3931">
        <v>0</v>
      </c>
      <c r="AD3931">
        <v>1.0940377466189</v>
      </c>
      <c r="AE3931" t="s">
        <v>82</v>
      </c>
    </row>
    <row r="3932" spans="1:31" x14ac:dyDescent="0.2">
      <c r="A3932" t="s">
        <v>4003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1.0940303981667401</v>
      </c>
      <c r="AB3932">
        <v>0</v>
      </c>
      <c r="AC3932">
        <v>0</v>
      </c>
      <c r="AD3932">
        <v>1.0940303981667401</v>
      </c>
      <c r="AE3932" t="s">
        <v>82</v>
      </c>
    </row>
    <row r="3933" spans="1:31" x14ac:dyDescent="0.2">
      <c r="A3933" t="s">
        <v>4004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1.09402304971459</v>
      </c>
      <c r="AB3933">
        <v>0</v>
      </c>
      <c r="AC3933">
        <v>0</v>
      </c>
      <c r="AD3933">
        <v>1.09402304971459</v>
      </c>
      <c r="AE3933" t="s">
        <v>82</v>
      </c>
    </row>
    <row r="3934" spans="1:31" x14ac:dyDescent="0.2">
      <c r="A3934" t="s">
        <v>4005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1.0940157012624301</v>
      </c>
      <c r="AB3934">
        <v>0</v>
      </c>
      <c r="AC3934">
        <v>0</v>
      </c>
      <c r="AD3934">
        <v>1.0940157012624301</v>
      </c>
      <c r="AE3934" t="s">
        <v>82</v>
      </c>
    </row>
    <row r="3935" spans="1:31" x14ac:dyDescent="0.2">
      <c r="A3935" t="s">
        <v>4006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1.0940125223532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1.0940125223532</v>
      </c>
      <c r="AE3935" t="s">
        <v>52</v>
      </c>
    </row>
    <row r="3936" spans="1:31" x14ac:dyDescent="0.2">
      <c r="A3936" t="s">
        <v>4007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1.0940125223532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1.0940125223532</v>
      </c>
      <c r="AE3936" t="s">
        <v>52</v>
      </c>
    </row>
    <row r="3937" spans="1:31" x14ac:dyDescent="0.2">
      <c r="A3937" t="s">
        <v>4008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1.0940125223532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1.0940125223532</v>
      </c>
      <c r="AE3937" t="s">
        <v>52</v>
      </c>
    </row>
    <row r="3938" spans="1:31" x14ac:dyDescent="0.2">
      <c r="A3938" t="s">
        <v>4009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1.0940125223532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1.0940125223532</v>
      </c>
      <c r="AE3938" t="s">
        <v>52</v>
      </c>
    </row>
    <row r="3939" spans="1:31" x14ac:dyDescent="0.2">
      <c r="A3939" t="s">
        <v>4010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1.0940125223532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1.0940125223532</v>
      </c>
      <c r="AE3939" t="s">
        <v>52</v>
      </c>
    </row>
    <row r="3940" spans="1:31" x14ac:dyDescent="0.2">
      <c r="A3940" t="s">
        <v>4011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1.0940125223532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1.0940125223532</v>
      </c>
      <c r="AE3940" t="s">
        <v>52</v>
      </c>
    </row>
    <row r="3941" spans="1:31" x14ac:dyDescent="0.2">
      <c r="A3941" t="s">
        <v>4012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1.0940125223532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1.0940125223532</v>
      </c>
      <c r="AE3941" t="s">
        <v>52</v>
      </c>
    </row>
    <row r="3942" spans="1:31" x14ac:dyDescent="0.2">
      <c r="A3942" t="s">
        <v>4013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1.0940125223532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1.0940125223532</v>
      </c>
      <c r="AE3942" t="s">
        <v>52</v>
      </c>
    </row>
    <row r="3943" spans="1:31" x14ac:dyDescent="0.2">
      <c r="A3943" t="s">
        <v>4014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1.0940125223532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1.0940125223532</v>
      </c>
      <c r="AE3943" t="s">
        <v>52</v>
      </c>
    </row>
    <row r="3944" spans="1:31" x14ac:dyDescent="0.2">
      <c r="A3944" t="s">
        <v>4015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1.0940125223532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1.0940125223532</v>
      </c>
      <c r="AE3944" t="s">
        <v>52</v>
      </c>
    </row>
    <row r="3945" spans="1:31" x14ac:dyDescent="0.2">
      <c r="A3945" t="s">
        <v>4016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1.0940125223532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1.0880907180236801</v>
      </c>
      <c r="AC3945">
        <v>0</v>
      </c>
      <c r="AD3945">
        <v>1.0940125223532</v>
      </c>
      <c r="AE3945" t="s">
        <v>52</v>
      </c>
    </row>
    <row r="3946" spans="1:31" x14ac:dyDescent="0.2">
      <c r="A3946" t="s">
        <v>4017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1.0940125223532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1.0940125223532</v>
      </c>
      <c r="AE3946" t="s">
        <v>52</v>
      </c>
    </row>
    <row r="3947" spans="1:31" x14ac:dyDescent="0.2">
      <c r="A3947" t="s">
        <v>4018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1.0940125223532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1.0940125223532</v>
      </c>
      <c r="AE3947" t="s">
        <v>52</v>
      </c>
    </row>
    <row r="3948" spans="1:31" x14ac:dyDescent="0.2">
      <c r="A3948" t="s">
        <v>4019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1.0940125223532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1.0940125223532</v>
      </c>
      <c r="AE3948" t="s">
        <v>52</v>
      </c>
    </row>
    <row r="3949" spans="1:31" x14ac:dyDescent="0.2">
      <c r="A3949" t="s">
        <v>4020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1.0940125223532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1.0940125223532</v>
      </c>
      <c r="AE3949" t="s">
        <v>52</v>
      </c>
    </row>
    <row r="3950" spans="1:31" x14ac:dyDescent="0.2">
      <c r="A3950" t="s">
        <v>4021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1.0940125223532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1.0940125223532</v>
      </c>
      <c r="AE3950" t="s">
        <v>52</v>
      </c>
    </row>
    <row r="3951" spans="1:31" x14ac:dyDescent="0.2">
      <c r="A3951" t="s">
        <v>4022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1.0940125223532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1.0940125223532</v>
      </c>
      <c r="AE3951" t="s">
        <v>52</v>
      </c>
    </row>
    <row r="3952" spans="1:31" x14ac:dyDescent="0.2">
      <c r="A3952" t="s">
        <v>4023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1.0940125223532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1.0940125223532</v>
      </c>
      <c r="AE3952" t="s">
        <v>52</v>
      </c>
    </row>
    <row r="3953" spans="1:31" x14ac:dyDescent="0.2">
      <c r="A3953" t="s">
        <v>4024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1.0940125223532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1.0940125223532</v>
      </c>
      <c r="AE3953" t="s">
        <v>52</v>
      </c>
    </row>
    <row r="3954" spans="1:31" x14ac:dyDescent="0.2">
      <c r="A3954" t="s">
        <v>4025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1.0940125223532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1.0940125223532</v>
      </c>
      <c r="AE3954" t="s">
        <v>52</v>
      </c>
    </row>
    <row r="3955" spans="1:31" x14ac:dyDescent="0.2">
      <c r="A3955" t="s">
        <v>4026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1.0940125223532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1.0940125223532</v>
      </c>
      <c r="AE3955" t="s">
        <v>52</v>
      </c>
    </row>
    <row r="3956" spans="1:31" x14ac:dyDescent="0.2">
      <c r="A3956" t="s">
        <v>4027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1.0940125223532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1.0940125223532</v>
      </c>
      <c r="AE3956" t="s">
        <v>52</v>
      </c>
    </row>
    <row r="3957" spans="1:31" x14ac:dyDescent="0.2">
      <c r="A3957" t="s">
        <v>4028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1.0940125223532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1.0817511346169699</v>
      </c>
      <c r="AB3957">
        <v>0</v>
      </c>
      <c r="AC3957">
        <v>0</v>
      </c>
      <c r="AD3957">
        <v>1.0940125223532</v>
      </c>
      <c r="AE3957" t="s">
        <v>52</v>
      </c>
    </row>
    <row r="3958" spans="1:31" x14ac:dyDescent="0.2">
      <c r="A3958" t="s">
        <v>4029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1.0940125223532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1.0940125223532</v>
      </c>
      <c r="AE3958" t="s">
        <v>52</v>
      </c>
    </row>
    <row r="3959" spans="1:31" x14ac:dyDescent="0.2">
      <c r="A3959" t="s">
        <v>4030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1.0940125223532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1.0940125223532</v>
      </c>
      <c r="AE3959" t="s">
        <v>52</v>
      </c>
    </row>
    <row r="3960" spans="1:31" x14ac:dyDescent="0.2">
      <c r="A3960" t="s">
        <v>4031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1.0940125223532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1.0908264730274799</v>
      </c>
      <c r="AB3960">
        <v>0</v>
      </c>
      <c r="AC3960">
        <v>0</v>
      </c>
      <c r="AD3960">
        <v>1.0940125223532</v>
      </c>
      <c r="AE3960" t="s">
        <v>52</v>
      </c>
    </row>
    <row r="3961" spans="1:31" x14ac:dyDescent="0.2">
      <c r="A3961" t="s">
        <v>4032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1.0940125223532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1.0940125223532</v>
      </c>
      <c r="AE3961" t="s">
        <v>52</v>
      </c>
    </row>
    <row r="3962" spans="1:31" x14ac:dyDescent="0.2">
      <c r="A3962" t="s">
        <v>4033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1.0940125223532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1.0878507796066399</v>
      </c>
      <c r="AC3962">
        <v>0</v>
      </c>
      <c r="AD3962">
        <v>1.0940125223532</v>
      </c>
      <c r="AE3962" t="s">
        <v>52</v>
      </c>
    </row>
    <row r="3963" spans="1:31" x14ac:dyDescent="0.2">
      <c r="A3963" t="s">
        <v>4034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1.0940125223532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1.0940125223532</v>
      </c>
      <c r="AE3963" t="s">
        <v>52</v>
      </c>
    </row>
    <row r="3964" spans="1:31" x14ac:dyDescent="0.2">
      <c r="A3964" t="s">
        <v>4035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1.0940125223532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1.0940125223532</v>
      </c>
      <c r="AE3964" t="s">
        <v>52</v>
      </c>
    </row>
    <row r="3965" spans="1:31" x14ac:dyDescent="0.2">
      <c r="A3965" t="s">
        <v>4036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1.0940125223532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1.0940125223532</v>
      </c>
      <c r="AE3965" t="s">
        <v>52</v>
      </c>
    </row>
    <row r="3966" spans="1:31" x14ac:dyDescent="0.2">
      <c r="A3966" t="s">
        <v>4037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1.0940125223532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1.0940125223532</v>
      </c>
      <c r="AE3966" t="s">
        <v>52</v>
      </c>
    </row>
    <row r="3967" spans="1:31" x14ac:dyDescent="0.2">
      <c r="A3967" t="s">
        <v>4038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1.0940125223532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1.0940125223532</v>
      </c>
      <c r="AE3967" t="s">
        <v>52</v>
      </c>
    </row>
    <row r="3968" spans="1:31" x14ac:dyDescent="0.2">
      <c r="A3968" t="s">
        <v>4039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1.0940125223532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1.0940125223532</v>
      </c>
      <c r="AE3968" t="s">
        <v>52</v>
      </c>
    </row>
    <row r="3969" spans="1:31" x14ac:dyDescent="0.2">
      <c r="A3969" t="s">
        <v>4040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1.0940125223532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1.0940125223532</v>
      </c>
      <c r="AE3969" t="s">
        <v>52</v>
      </c>
    </row>
    <row r="3970" spans="1:31" x14ac:dyDescent="0.2">
      <c r="A3970" t="s">
        <v>4041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1.0940125223532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1.0940125223532</v>
      </c>
      <c r="AE3970" t="s">
        <v>52</v>
      </c>
    </row>
    <row r="3971" spans="1:31" x14ac:dyDescent="0.2">
      <c r="A3971" t="s">
        <v>4042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1.0940125223532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1.0940125223532</v>
      </c>
      <c r="AE3971" t="s">
        <v>52</v>
      </c>
    </row>
    <row r="3972" spans="1:31" x14ac:dyDescent="0.2">
      <c r="A3972" t="s">
        <v>4043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1.0940125223532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1.0940125223532</v>
      </c>
      <c r="AE3972" t="s">
        <v>52</v>
      </c>
    </row>
    <row r="3973" spans="1:31" x14ac:dyDescent="0.2">
      <c r="A3973" t="s">
        <v>4044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1.0940125223532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1.0878512896249499</v>
      </c>
      <c r="AC3973">
        <v>0</v>
      </c>
      <c r="AD3973">
        <v>1.0940125223532</v>
      </c>
      <c r="AE3973" t="s">
        <v>52</v>
      </c>
    </row>
    <row r="3974" spans="1:31" x14ac:dyDescent="0.2">
      <c r="A3974" t="s">
        <v>4045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1.0940125223532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1.09275911594405</v>
      </c>
      <c r="AB3974">
        <v>0</v>
      </c>
      <c r="AC3974">
        <v>0</v>
      </c>
      <c r="AD3974">
        <v>1.0940125223532</v>
      </c>
      <c r="AE3974" t="s">
        <v>52</v>
      </c>
    </row>
    <row r="3975" spans="1:31" x14ac:dyDescent="0.2">
      <c r="A3975" t="s">
        <v>4046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1.0940125223532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1.0940125223532</v>
      </c>
      <c r="AE3975" t="s">
        <v>52</v>
      </c>
    </row>
    <row r="3976" spans="1:31" x14ac:dyDescent="0.2">
      <c r="A3976" t="s">
        <v>4047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1.0940125223532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1.0918919985898501</v>
      </c>
      <c r="AB3976">
        <v>0</v>
      </c>
      <c r="AC3976">
        <v>0</v>
      </c>
      <c r="AD3976">
        <v>1.0940125223532</v>
      </c>
      <c r="AE3976" t="s">
        <v>52</v>
      </c>
    </row>
    <row r="3977" spans="1:31" x14ac:dyDescent="0.2">
      <c r="A3977" t="s">
        <v>4048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1.0940125223532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1.0940125223532</v>
      </c>
      <c r="AE3977" t="s">
        <v>52</v>
      </c>
    </row>
    <row r="3978" spans="1:31" x14ac:dyDescent="0.2">
      <c r="A3978" t="s">
        <v>4049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1.0940125223532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1.08784706959828</v>
      </c>
      <c r="AC3978">
        <v>0</v>
      </c>
      <c r="AD3978">
        <v>1.0940125223532</v>
      </c>
      <c r="AE3978" t="s">
        <v>52</v>
      </c>
    </row>
    <row r="3979" spans="1:31" x14ac:dyDescent="0.2">
      <c r="A3979" t="s">
        <v>4050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1.0940125223532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1.0940125223532</v>
      </c>
      <c r="AE3979" t="s">
        <v>52</v>
      </c>
    </row>
    <row r="3980" spans="1:31" x14ac:dyDescent="0.2">
      <c r="A3980" t="s">
        <v>4051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1.0940125223532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1.0940125223532</v>
      </c>
      <c r="AE3980" t="s">
        <v>52</v>
      </c>
    </row>
    <row r="3981" spans="1:31" x14ac:dyDescent="0.2">
      <c r="A3981" t="s">
        <v>4052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1.0940125223532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1.0940125223532</v>
      </c>
      <c r="AE3981" t="s">
        <v>52</v>
      </c>
    </row>
    <row r="3982" spans="1:31" x14ac:dyDescent="0.2">
      <c r="A3982" t="s">
        <v>4053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1.0940125223532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1.0940125223532</v>
      </c>
      <c r="AE3982" t="s">
        <v>52</v>
      </c>
    </row>
    <row r="3983" spans="1:31" x14ac:dyDescent="0.2">
      <c r="A3983" t="s">
        <v>4054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1.0940125223532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1.0940125223532</v>
      </c>
      <c r="AE3983" t="s">
        <v>52</v>
      </c>
    </row>
    <row r="3984" spans="1:31" x14ac:dyDescent="0.2">
      <c r="A3984" t="s">
        <v>4055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1.0940125223532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1.0940125223532</v>
      </c>
      <c r="AE3984" t="s">
        <v>52</v>
      </c>
    </row>
    <row r="3985" spans="1:31" x14ac:dyDescent="0.2">
      <c r="A3985" t="s">
        <v>4056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1.0940125223532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1.0940125223532</v>
      </c>
      <c r="AE3985" t="s">
        <v>52</v>
      </c>
    </row>
    <row r="3986" spans="1:31" x14ac:dyDescent="0.2">
      <c r="A3986" t="s">
        <v>4057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1.0940125223532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1.0940125223532</v>
      </c>
      <c r="AE3986" t="s">
        <v>52</v>
      </c>
    </row>
    <row r="3987" spans="1:31" x14ac:dyDescent="0.2">
      <c r="A3987" t="s">
        <v>4058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1.0940125223532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1.0940125223532</v>
      </c>
      <c r="AE3987" t="s">
        <v>52</v>
      </c>
    </row>
    <row r="3988" spans="1:31" x14ac:dyDescent="0.2">
      <c r="A3988" t="s">
        <v>4059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1.0940125223532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1.0940125223532</v>
      </c>
      <c r="AE3988" t="s">
        <v>52</v>
      </c>
    </row>
    <row r="3989" spans="1:31" x14ac:dyDescent="0.2">
      <c r="A3989" t="s">
        <v>4060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1.0940125223532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1.0940125223532</v>
      </c>
      <c r="AE3989" t="s">
        <v>52</v>
      </c>
    </row>
    <row r="3990" spans="1:31" x14ac:dyDescent="0.2">
      <c r="A3990" t="s">
        <v>4061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1.0940125223532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1.0940125223532</v>
      </c>
      <c r="AE3990" t="s">
        <v>52</v>
      </c>
    </row>
    <row r="3991" spans="1:31" x14ac:dyDescent="0.2">
      <c r="A3991" t="s">
        <v>4062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1.09400835281028</v>
      </c>
      <c r="AB3991">
        <v>0</v>
      </c>
      <c r="AC3991">
        <v>0</v>
      </c>
      <c r="AD3991">
        <v>1.09400835281028</v>
      </c>
      <c r="AE3991" t="s">
        <v>82</v>
      </c>
    </row>
    <row r="3992" spans="1:31" x14ac:dyDescent="0.2">
      <c r="A3992" t="s">
        <v>4063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1.0940010043581201</v>
      </c>
      <c r="AB3992">
        <v>0</v>
      </c>
      <c r="AC3992">
        <v>0</v>
      </c>
      <c r="AD3992">
        <v>1.0940010043581201</v>
      </c>
      <c r="AE3992" t="s">
        <v>82</v>
      </c>
    </row>
    <row r="3993" spans="1:31" x14ac:dyDescent="0.2">
      <c r="A3993" t="s">
        <v>4064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1.0939950237440501</v>
      </c>
      <c r="AC3993">
        <v>0</v>
      </c>
      <c r="AD3993">
        <v>1.0939950237440501</v>
      </c>
      <c r="AE3993" t="s">
        <v>511</v>
      </c>
    </row>
    <row r="3994" spans="1:31" x14ac:dyDescent="0.2">
      <c r="A3994" t="s">
        <v>4065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1.09399365590597</v>
      </c>
      <c r="AB3994">
        <v>1.0878459295982801</v>
      </c>
      <c r="AC3994">
        <v>0</v>
      </c>
      <c r="AD3994">
        <v>1.09399365590597</v>
      </c>
      <c r="AE3994" t="s">
        <v>82</v>
      </c>
    </row>
    <row r="3995" spans="1:31" x14ac:dyDescent="0.2">
      <c r="A3995" t="s">
        <v>4066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1.0939863074538201</v>
      </c>
      <c r="AB3995">
        <v>0</v>
      </c>
      <c r="AC3995">
        <v>0</v>
      </c>
      <c r="AD3995">
        <v>1.0939863074538201</v>
      </c>
      <c r="AE3995" t="s">
        <v>82</v>
      </c>
    </row>
    <row r="3996" spans="1:31" x14ac:dyDescent="0.2">
      <c r="A3996" t="s">
        <v>4067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1.09397895900166</v>
      </c>
      <c r="AB3996">
        <v>0</v>
      </c>
      <c r="AC3996">
        <v>0</v>
      </c>
      <c r="AD3996">
        <v>1.09397895900166</v>
      </c>
      <c r="AE3996" t="s">
        <v>82</v>
      </c>
    </row>
    <row r="3997" spans="1:31" x14ac:dyDescent="0.2">
      <c r="A3997" t="s">
        <v>4068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1.0939716105495101</v>
      </c>
      <c r="AB3997">
        <v>0</v>
      </c>
      <c r="AC3997">
        <v>0</v>
      </c>
      <c r="AD3997">
        <v>1.0939716105495101</v>
      </c>
      <c r="AE3997" t="s">
        <v>82</v>
      </c>
    </row>
    <row r="3998" spans="1:31" x14ac:dyDescent="0.2">
      <c r="A3998" t="s">
        <v>4069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1.09396426209735</v>
      </c>
      <c r="AB3998">
        <v>0</v>
      </c>
      <c r="AC3998">
        <v>0</v>
      </c>
      <c r="AD3998">
        <v>1.09396426209735</v>
      </c>
      <c r="AE3998" t="s">
        <v>82</v>
      </c>
    </row>
    <row r="3999" spans="1:31" x14ac:dyDescent="0.2">
      <c r="A3999" t="s">
        <v>4070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1.09394956519305</v>
      </c>
      <c r="AB3999">
        <v>1.08796775104649</v>
      </c>
      <c r="AC3999">
        <v>0</v>
      </c>
      <c r="AD3999">
        <v>1.09394956519305</v>
      </c>
      <c r="AE3999" t="s">
        <v>82</v>
      </c>
    </row>
    <row r="4000" spans="1:31" x14ac:dyDescent="0.2">
      <c r="A4000" t="s">
        <v>4071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1.0939422167408901</v>
      </c>
      <c r="AB4000">
        <v>0</v>
      </c>
      <c r="AC4000">
        <v>0</v>
      </c>
      <c r="AD4000">
        <v>1.0939422167408901</v>
      </c>
      <c r="AE4000" t="s">
        <v>82</v>
      </c>
    </row>
    <row r="4001" spans="1:31" x14ac:dyDescent="0.2">
      <c r="A4001" t="s">
        <v>4072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1.0939275198365801</v>
      </c>
      <c r="AB4001">
        <v>1.0878536958412901</v>
      </c>
      <c r="AC4001">
        <v>0</v>
      </c>
      <c r="AD4001">
        <v>1.0939275198365801</v>
      </c>
      <c r="AE4001" t="s">
        <v>82</v>
      </c>
    </row>
    <row r="4002" spans="1:31" x14ac:dyDescent="0.2">
      <c r="A4002" t="s">
        <v>4073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1.09392017138443</v>
      </c>
      <c r="AB4002">
        <v>0</v>
      </c>
      <c r="AC4002">
        <v>0</v>
      </c>
      <c r="AD4002">
        <v>1.09392017138443</v>
      </c>
      <c r="AE4002" t="s">
        <v>82</v>
      </c>
    </row>
    <row r="4003" spans="1:31" x14ac:dyDescent="0.2">
      <c r="A4003" t="s">
        <v>4074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1.0939128229322701</v>
      </c>
      <c r="AB4003">
        <v>1.0913350928460299</v>
      </c>
      <c r="AC4003">
        <v>0</v>
      </c>
      <c r="AD4003">
        <v>1.0939128229322701</v>
      </c>
      <c r="AE4003" t="s">
        <v>82</v>
      </c>
    </row>
    <row r="4004" spans="1:31" x14ac:dyDescent="0.2">
      <c r="A4004" t="s">
        <v>4075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1.09390547448012</v>
      </c>
      <c r="AB4004">
        <v>0</v>
      </c>
      <c r="AC4004">
        <v>0</v>
      </c>
      <c r="AD4004">
        <v>1.09390547448012</v>
      </c>
      <c r="AE4004" t="s">
        <v>82</v>
      </c>
    </row>
    <row r="4005" spans="1:31" x14ac:dyDescent="0.2">
      <c r="A4005" t="s">
        <v>4076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1.09389077757581</v>
      </c>
      <c r="AB4005">
        <v>0</v>
      </c>
      <c r="AC4005">
        <v>0</v>
      </c>
      <c r="AD4005">
        <v>1.09389077757581</v>
      </c>
      <c r="AE4005" t="s">
        <v>82</v>
      </c>
    </row>
    <row r="4006" spans="1:31" x14ac:dyDescent="0.2">
      <c r="A4006" t="s">
        <v>4077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1.0938760806715</v>
      </c>
      <c r="AB4006">
        <v>0</v>
      </c>
      <c r="AC4006">
        <v>0</v>
      </c>
      <c r="AD4006">
        <v>1.0938760806715</v>
      </c>
      <c r="AE4006" t="s">
        <v>82</v>
      </c>
    </row>
    <row r="4007" spans="1:31" x14ac:dyDescent="0.2">
      <c r="A4007" t="s">
        <v>4078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1.0938687322193501</v>
      </c>
      <c r="AB4007">
        <v>0</v>
      </c>
      <c r="AC4007">
        <v>0</v>
      </c>
      <c r="AD4007">
        <v>1.0938687322193501</v>
      </c>
      <c r="AE4007" t="s">
        <v>82</v>
      </c>
    </row>
    <row r="4008" spans="1:31" x14ac:dyDescent="0.2">
      <c r="A4008" t="s">
        <v>4079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1.09386138376719</v>
      </c>
      <c r="AB4008">
        <v>0</v>
      </c>
      <c r="AC4008">
        <v>0</v>
      </c>
      <c r="AD4008">
        <v>1.09386138376719</v>
      </c>
      <c r="AE4008" t="s">
        <v>82</v>
      </c>
    </row>
    <row r="4009" spans="1:31" x14ac:dyDescent="0.2">
      <c r="A4009" t="s">
        <v>4080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1.0938571223565401</v>
      </c>
      <c r="AC4009">
        <v>0</v>
      </c>
      <c r="AD4009">
        <v>1.0938571223565401</v>
      </c>
      <c r="AE4009" t="s">
        <v>511</v>
      </c>
    </row>
    <row r="4010" spans="1:31" x14ac:dyDescent="0.2">
      <c r="A4010" t="s">
        <v>4081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1.09384668686289</v>
      </c>
      <c r="AB4010">
        <v>0</v>
      </c>
      <c r="AC4010">
        <v>0</v>
      </c>
      <c r="AD4010">
        <v>1.09384668686289</v>
      </c>
      <c r="AE4010" t="s">
        <v>82</v>
      </c>
    </row>
    <row r="4011" spans="1:31" x14ac:dyDescent="0.2">
      <c r="A4011" t="s">
        <v>4082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1.0938393384107301</v>
      </c>
      <c r="AB4011">
        <v>0</v>
      </c>
      <c r="AC4011">
        <v>0</v>
      </c>
      <c r="AD4011">
        <v>1.0938393384107301</v>
      </c>
      <c r="AE4011" t="s">
        <v>82</v>
      </c>
    </row>
    <row r="4012" spans="1:31" x14ac:dyDescent="0.2">
      <c r="A4012" t="s">
        <v>4083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1.09383198995858</v>
      </c>
      <c r="AB4012">
        <v>0</v>
      </c>
      <c r="AC4012">
        <v>0</v>
      </c>
      <c r="AD4012">
        <v>1.09383198995858</v>
      </c>
      <c r="AE4012" t="s">
        <v>82</v>
      </c>
    </row>
    <row r="4013" spans="1:31" x14ac:dyDescent="0.2">
      <c r="A4013" t="s">
        <v>4084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1.0938099446021099</v>
      </c>
      <c r="AB4013">
        <v>0</v>
      </c>
      <c r="AC4013">
        <v>0</v>
      </c>
      <c r="AD4013">
        <v>1.0938099446021099</v>
      </c>
      <c r="AE4013" t="s">
        <v>82</v>
      </c>
    </row>
    <row r="4014" spans="1:31" x14ac:dyDescent="0.2">
      <c r="A4014" t="s">
        <v>4085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1.09378789924565</v>
      </c>
      <c r="AB4014">
        <v>0</v>
      </c>
      <c r="AC4014">
        <v>0</v>
      </c>
      <c r="AD4014">
        <v>1.09378789924565</v>
      </c>
      <c r="AE4014" t="s">
        <v>82</v>
      </c>
    </row>
    <row r="4015" spans="1:31" x14ac:dyDescent="0.2">
      <c r="A4015" t="s">
        <v>4086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1.09377320234134</v>
      </c>
      <c r="AB4015">
        <v>0</v>
      </c>
      <c r="AC4015">
        <v>0</v>
      </c>
      <c r="AD4015">
        <v>1.09377320234134</v>
      </c>
      <c r="AE4015" t="s">
        <v>82</v>
      </c>
    </row>
    <row r="4016" spans="1:31" x14ac:dyDescent="0.2">
      <c r="A4016" t="s">
        <v>4087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1.09375850543703</v>
      </c>
      <c r="AB4016">
        <v>0</v>
      </c>
      <c r="AC4016">
        <v>0</v>
      </c>
      <c r="AD4016">
        <v>1.09375850543703</v>
      </c>
      <c r="AE4016" t="s">
        <v>82</v>
      </c>
    </row>
    <row r="4017" spans="1:31" x14ac:dyDescent="0.2">
      <c r="A4017" t="s">
        <v>4088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1.0937511569848799</v>
      </c>
      <c r="AB4017">
        <v>0</v>
      </c>
      <c r="AC4017">
        <v>0</v>
      </c>
      <c r="AD4017">
        <v>1.0937511569848799</v>
      </c>
      <c r="AE4017" t="s">
        <v>82</v>
      </c>
    </row>
    <row r="4018" spans="1:31" x14ac:dyDescent="0.2">
      <c r="A4018" t="s">
        <v>4089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1.09374380853273</v>
      </c>
      <c r="AB4018">
        <v>1.08902627185214</v>
      </c>
      <c r="AC4018">
        <v>0</v>
      </c>
      <c r="AD4018">
        <v>1.09374380853273</v>
      </c>
      <c r="AE4018" t="s">
        <v>82</v>
      </c>
    </row>
    <row r="4019" spans="1:31" x14ac:dyDescent="0.2">
      <c r="A4019" t="s">
        <v>4090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1.0937364600805699</v>
      </c>
      <c r="AB4019">
        <v>0</v>
      </c>
      <c r="AC4019">
        <v>0</v>
      </c>
      <c r="AD4019">
        <v>1.0937364600805699</v>
      </c>
      <c r="AE4019" t="s">
        <v>82</v>
      </c>
    </row>
    <row r="4020" spans="1:31" x14ac:dyDescent="0.2">
      <c r="A4020" t="s">
        <v>4091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1.09372911162842</v>
      </c>
      <c r="AB4020">
        <v>1.0878539301289301</v>
      </c>
      <c r="AC4020">
        <v>0</v>
      </c>
      <c r="AD4020">
        <v>1.09372911162842</v>
      </c>
      <c r="AE4020" t="s">
        <v>82</v>
      </c>
    </row>
    <row r="4021" spans="1:31" x14ac:dyDescent="0.2">
      <c r="A4021" t="s">
        <v>4092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1.0937223201077699</v>
      </c>
      <c r="AC4021">
        <v>0</v>
      </c>
      <c r="AD4021">
        <v>1.0937223201077699</v>
      </c>
      <c r="AE4021" t="s">
        <v>511</v>
      </c>
    </row>
    <row r="4022" spans="1:31" x14ac:dyDescent="0.2">
      <c r="A4022" t="s">
        <v>4093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1.0937217631762599</v>
      </c>
      <c r="AB4022">
        <v>0</v>
      </c>
      <c r="AC4022">
        <v>0</v>
      </c>
      <c r="AD4022">
        <v>1.0937217631762599</v>
      </c>
      <c r="AE4022" t="s">
        <v>82</v>
      </c>
    </row>
    <row r="4023" spans="1:31" x14ac:dyDescent="0.2">
      <c r="A4023" t="s">
        <v>4094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1.09371441472411</v>
      </c>
      <c r="AB4023">
        <v>0</v>
      </c>
      <c r="AC4023">
        <v>0</v>
      </c>
      <c r="AD4023">
        <v>1.09371441472411</v>
      </c>
      <c r="AE4023" t="s">
        <v>82</v>
      </c>
    </row>
    <row r="4024" spans="1:31" x14ac:dyDescent="0.2">
      <c r="A4024" t="s">
        <v>4095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1.0937070662719499</v>
      </c>
      <c r="AB4024">
        <v>0</v>
      </c>
      <c r="AC4024">
        <v>0</v>
      </c>
      <c r="AD4024">
        <v>1.0937070662719499</v>
      </c>
      <c r="AE4024" t="s">
        <v>82</v>
      </c>
    </row>
    <row r="4025" spans="1:31" x14ac:dyDescent="0.2">
      <c r="A4025" t="s">
        <v>4096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1.0936997178198</v>
      </c>
      <c r="AB4025">
        <v>0</v>
      </c>
      <c r="AC4025">
        <v>0</v>
      </c>
      <c r="AD4025">
        <v>1.0936997178198</v>
      </c>
      <c r="AE4025" t="s">
        <v>82</v>
      </c>
    </row>
    <row r="4026" spans="1:31" x14ac:dyDescent="0.2">
      <c r="A4026" t="s">
        <v>4097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1.0936923693676499</v>
      </c>
      <c r="AB4026">
        <v>0</v>
      </c>
      <c r="AC4026">
        <v>0</v>
      </c>
      <c r="AD4026">
        <v>1.0936923693676499</v>
      </c>
      <c r="AE4026" t="s">
        <v>82</v>
      </c>
    </row>
    <row r="4027" spans="1:31" x14ac:dyDescent="0.2">
      <c r="A4027" t="s">
        <v>4098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1.0936776724633399</v>
      </c>
      <c r="AB4027">
        <v>0</v>
      </c>
      <c r="AC4027">
        <v>0</v>
      </c>
      <c r="AD4027">
        <v>1.0936776724633399</v>
      </c>
      <c r="AE4027" t="s">
        <v>82</v>
      </c>
    </row>
    <row r="4028" spans="1:31" x14ac:dyDescent="0.2">
      <c r="A4028" t="s">
        <v>4099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1.0936559784366799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1.0936559784366799</v>
      </c>
      <c r="AE4028" t="s">
        <v>4100</v>
      </c>
    </row>
    <row r="4029" spans="1:31" x14ac:dyDescent="0.2">
      <c r="A4029" t="s">
        <v>4101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1.09365596843668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1.09365596843668</v>
      </c>
      <c r="AE4029" t="s">
        <v>4100</v>
      </c>
    </row>
    <row r="4030" spans="1:31" x14ac:dyDescent="0.2">
      <c r="A4030" t="s">
        <v>4102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1.0936559584366801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1.0936559584366801</v>
      </c>
      <c r="AE4030" t="s">
        <v>4100</v>
      </c>
    </row>
    <row r="4031" spans="1:31" x14ac:dyDescent="0.2">
      <c r="A4031" t="s">
        <v>4103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1.09365593843668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1.09365593843668</v>
      </c>
      <c r="AE4031" t="s">
        <v>4100</v>
      </c>
    </row>
    <row r="4032" spans="1:31" x14ac:dyDescent="0.2">
      <c r="A4032" t="s">
        <v>4104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1.0936559184366801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1.0936559184366801</v>
      </c>
      <c r="AE4032" t="s">
        <v>4100</v>
      </c>
    </row>
    <row r="4033" spans="1:31" x14ac:dyDescent="0.2">
      <c r="A4033" t="s">
        <v>4105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1.09365588843668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1.09365588843668</v>
      </c>
      <c r="AE4033" t="s">
        <v>4100</v>
      </c>
    </row>
    <row r="4034" spans="1:31" x14ac:dyDescent="0.2">
      <c r="A4034" t="s">
        <v>4106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1.0936558684366799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1.0936558684366799</v>
      </c>
      <c r="AE4034" t="s">
        <v>4100</v>
      </c>
    </row>
    <row r="4035" spans="1:31" x14ac:dyDescent="0.2">
      <c r="A4035" t="s">
        <v>4107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1.09365585843668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1.09365585843668</v>
      </c>
      <c r="AE4035" t="s">
        <v>4100</v>
      </c>
    </row>
    <row r="4036" spans="1:31" x14ac:dyDescent="0.2">
      <c r="A4036" t="s">
        <v>4108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1.0936558484366801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1.0936558484366801</v>
      </c>
      <c r="AE4036" t="s">
        <v>4100</v>
      </c>
    </row>
    <row r="4037" spans="1:31" x14ac:dyDescent="0.2">
      <c r="A4037" t="s">
        <v>4109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1.09365581843668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1.09365581843668</v>
      </c>
      <c r="AE4037" t="s">
        <v>4100</v>
      </c>
    </row>
    <row r="4038" spans="1:31" x14ac:dyDescent="0.2">
      <c r="A4038" t="s">
        <v>4110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1.0936557984366799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1.0936557984366799</v>
      </c>
      <c r="AE4038" t="s">
        <v>4100</v>
      </c>
    </row>
    <row r="4039" spans="1:31" x14ac:dyDescent="0.2">
      <c r="A4039" t="s">
        <v>4111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1.09365578843668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1.09365578843668</v>
      </c>
      <c r="AE4039" t="s">
        <v>4100</v>
      </c>
    </row>
    <row r="4040" spans="1:31" x14ac:dyDescent="0.2">
      <c r="A4040" t="s">
        <v>4112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1.0936557684366801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1.0936557684366801</v>
      </c>
      <c r="AE4040" t="s">
        <v>4100</v>
      </c>
    </row>
    <row r="4041" spans="1:31" x14ac:dyDescent="0.2">
      <c r="A4041" t="s">
        <v>4113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1.09365574843668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1.09365574843668</v>
      </c>
      <c r="AE4041" t="s">
        <v>4100</v>
      </c>
    </row>
    <row r="4042" spans="1:31" x14ac:dyDescent="0.2">
      <c r="A4042" t="s">
        <v>4114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1.0936557384366801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1.0936557384366801</v>
      </c>
      <c r="AE4042" t="s">
        <v>4100</v>
      </c>
    </row>
    <row r="4043" spans="1:31" x14ac:dyDescent="0.2">
      <c r="A4043" t="s">
        <v>4115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1.0936557284366799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1.0936557284366799</v>
      </c>
      <c r="AE4043" t="s">
        <v>4100</v>
      </c>
    </row>
    <row r="4044" spans="1:31" x14ac:dyDescent="0.2">
      <c r="A4044" t="s">
        <v>4116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1.09365571843668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1.09365571843668</v>
      </c>
      <c r="AE4044" t="s">
        <v>4100</v>
      </c>
    </row>
    <row r="4045" spans="1:31" x14ac:dyDescent="0.2">
      <c r="A4045" t="s">
        <v>4117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1.0936556884366799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1.0936556884366799</v>
      </c>
      <c r="AE4045" t="s">
        <v>4100</v>
      </c>
    </row>
    <row r="4046" spans="1:31" x14ac:dyDescent="0.2">
      <c r="A4046" t="s">
        <v>4118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1.09365567843668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1.09056192874993</v>
      </c>
      <c r="AB4046">
        <v>0</v>
      </c>
      <c r="AC4046">
        <v>0</v>
      </c>
      <c r="AD4046">
        <v>1.09365567843668</v>
      </c>
      <c r="AE4046" t="s">
        <v>4100</v>
      </c>
    </row>
    <row r="4047" spans="1:31" x14ac:dyDescent="0.2">
      <c r="A4047" t="s">
        <v>4119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1.09365562710687</v>
      </c>
      <c r="AB4047">
        <v>0</v>
      </c>
      <c r="AC4047">
        <v>0</v>
      </c>
      <c r="AD4047">
        <v>1.09365562710687</v>
      </c>
      <c r="AE4047" t="s">
        <v>82</v>
      </c>
    </row>
    <row r="4048" spans="1:31" x14ac:dyDescent="0.2">
      <c r="A4048" t="s">
        <v>4120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1.0936482786547199</v>
      </c>
      <c r="AB4048">
        <v>0</v>
      </c>
      <c r="AC4048">
        <v>0</v>
      </c>
      <c r="AD4048">
        <v>1.0936482786547199</v>
      </c>
      <c r="AE4048" t="s">
        <v>82</v>
      </c>
    </row>
    <row r="4049" spans="1:31" x14ac:dyDescent="0.2">
      <c r="A4049" t="s">
        <v>4121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1.0936335817504099</v>
      </c>
      <c r="AB4049">
        <v>0</v>
      </c>
      <c r="AC4049">
        <v>0</v>
      </c>
      <c r="AD4049">
        <v>1.0936335817504099</v>
      </c>
      <c r="AE4049" t="s">
        <v>82</v>
      </c>
    </row>
    <row r="4050" spans="1:31" x14ac:dyDescent="0.2">
      <c r="A4050" t="s">
        <v>4122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1.09362623329826</v>
      </c>
      <c r="AB4050">
        <v>0</v>
      </c>
      <c r="AC4050">
        <v>0</v>
      </c>
      <c r="AD4050">
        <v>1.09362623329826</v>
      </c>
      <c r="AE4050" t="s">
        <v>82</v>
      </c>
    </row>
    <row r="4051" spans="1:31" x14ac:dyDescent="0.2">
      <c r="A4051" t="s">
        <v>4123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1.0936188848460999</v>
      </c>
      <c r="AB4051">
        <v>0</v>
      </c>
      <c r="AC4051">
        <v>0</v>
      </c>
      <c r="AD4051">
        <v>1.0936188848460999</v>
      </c>
      <c r="AE4051" t="s">
        <v>82</v>
      </c>
    </row>
    <row r="4052" spans="1:31" x14ac:dyDescent="0.2">
      <c r="A4052" t="s">
        <v>4124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1.09361153639395</v>
      </c>
      <c r="AB4052">
        <v>0</v>
      </c>
      <c r="AC4052">
        <v>0</v>
      </c>
      <c r="AD4052">
        <v>1.09361153639395</v>
      </c>
      <c r="AE4052" t="s">
        <v>82</v>
      </c>
    </row>
    <row r="4053" spans="1:31" x14ac:dyDescent="0.2">
      <c r="A4053" t="s">
        <v>4125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1.09359054734391</v>
      </c>
      <c r="AC4053">
        <v>0</v>
      </c>
      <c r="AD4053">
        <v>1.09359054734391</v>
      </c>
      <c r="AE4053" t="s">
        <v>511</v>
      </c>
    </row>
    <row r="4054" spans="1:31" x14ac:dyDescent="0.2">
      <c r="A4054" t="s">
        <v>4126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1.0935894910374899</v>
      </c>
      <c r="AB4054">
        <v>0</v>
      </c>
      <c r="AC4054">
        <v>0</v>
      </c>
      <c r="AD4054">
        <v>1.0935894910374899</v>
      </c>
      <c r="AE4054" t="s">
        <v>82</v>
      </c>
    </row>
    <row r="4055" spans="1:31" x14ac:dyDescent="0.2">
      <c r="A4055" t="s">
        <v>4127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1.0935747941331799</v>
      </c>
      <c r="AB4055">
        <v>0</v>
      </c>
      <c r="AC4055">
        <v>0</v>
      </c>
      <c r="AD4055">
        <v>1.0935747941331799</v>
      </c>
      <c r="AE4055" t="s">
        <v>82</v>
      </c>
    </row>
    <row r="4056" spans="1:31" x14ac:dyDescent="0.2">
      <c r="A4056" t="s">
        <v>4128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1.09356744568102</v>
      </c>
      <c r="AB4056">
        <v>0</v>
      </c>
      <c r="AC4056">
        <v>0</v>
      </c>
      <c r="AD4056">
        <v>1.09356744568102</v>
      </c>
      <c r="AE4056" t="s">
        <v>82</v>
      </c>
    </row>
    <row r="4057" spans="1:31" x14ac:dyDescent="0.2">
      <c r="A4057" t="s">
        <v>4129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1.0935600972288699</v>
      </c>
      <c r="AB4057">
        <v>0</v>
      </c>
      <c r="AC4057">
        <v>0</v>
      </c>
      <c r="AD4057">
        <v>1.0935600972288699</v>
      </c>
      <c r="AE4057" t="s">
        <v>82</v>
      </c>
    </row>
    <row r="4058" spans="1:31" x14ac:dyDescent="0.2">
      <c r="A4058" t="s">
        <v>4130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1.09355274877671</v>
      </c>
      <c r="AB4058">
        <v>1.08784645959828</v>
      </c>
      <c r="AC4058">
        <v>0</v>
      </c>
      <c r="AD4058">
        <v>1.09355274877671</v>
      </c>
      <c r="AE4058" t="s">
        <v>82</v>
      </c>
    </row>
    <row r="4059" spans="1:31" x14ac:dyDescent="0.2">
      <c r="A4059" t="s">
        <v>4131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1.0935454003245599</v>
      </c>
      <c r="AB4059">
        <v>0</v>
      </c>
      <c r="AC4059">
        <v>0</v>
      </c>
      <c r="AD4059">
        <v>1.0935454003245599</v>
      </c>
      <c r="AE4059" t="s">
        <v>82</v>
      </c>
    </row>
    <row r="4060" spans="1:31" x14ac:dyDescent="0.2">
      <c r="A4060" t="s">
        <v>4132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1.09353805187241</v>
      </c>
      <c r="AB4060">
        <v>0</v>
      </c>
      <c r="AC4060">
        <v>0</v>
      </c>
      <c r="AD4060">
        <v>1.09353805187241</v>
      </c>
      <c r="AE4060" t="s">
        <v>82</v>
      </c>
    </row>
    <row r="4061" spans="1:31" x14ac:dyDescent="0.2">
      <c r="A4061" t="s">
        <v>4133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1.0935307034202499</v>
      </c>
      <c r="AB4061">
        <v>0</v>
      </c>
      <c r="AC4061">
        <v>0</v>
      </c>
      <c r="AD4061">
        <v>1.0935307034202499</v>
      </c>
      <c r="AE4061" t="s">
        <v>82</v>
      </c>
    </row>
    <row r="4062" spans="1:31" x14ac:dyDescent="0.2">
      <c r="A4062" t="s">
        <v>4134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1.0935233549681</v>
      </c>
      <c r="AB4062">
        <v>1.0878480995983</v>
      </c>
      <c r="AC4062">
        <v>0</v>
      </c>
      <c r="AD4062">
        <v>1.0935233549681</v>
      </c>
      <c r="AE4062" t="s">
        <v>82</v>
      </c>
    </row>
    <row r="4063" spans="1:31" x14ac:dyDescent="0.2">
      <c r="A4063" t="s">
        <v>4135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1.0935160065159399</v>
      </c>
      <c r="AB4063">
        <v>0</v>
      </c>
      <c r="AC4063">
        <v>0</v>
      </c>
      <c r="AD4063">
        <v>1.0935160065159399</v>
      </c>
      <c r="AE4063" t="s">
        <v>82</v>
      </c>
    </row>
    <row r="4064" spans="1:31" x14ac:dyDescent="0.2">
      <c r="A4064" t="s">
        <v>4136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1.0935086580637901</v>
      </c>
      <c r="AB4064">
        <v>0</v>
      </c>
      <c r="AC4064">
        <v>0</v>
      </c>
      <c r="AD4064">
        <v>1.0935086580637901</v>
      </c>
      <c r="AE4064" t="s">
        <v>82</v>
      </c>
    </row>
    <row r="4065" spans="1:31" x14ac:dyDescent="0.2">
      <c r="A4065" t="s">
        <v>4137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1.0935013096116399</v>
      </c>
      <c r="AB4065">
        <v>1.0878485495983301</v>
      </c>
      <c r="AC4065">
        <v>0</v>
      </c>
      <c r="AD4065">
        <v>1.0935013096116399</v>
      </c>
      <c r="AE4065" t="s">
        <v>82</v>
      </c>
    </row>
    <row r="4066" spans="1:31" x14ac:dyDescent="0.2">
      <c r="A4066" t="s">
        <v>4138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1.0934939611594801</v>
      </c>
      <c r="AB4066">
        <v>0</v>
      </c>
      <c r="AC4066">
        <v>0</v>
      </c>
      <c r="AD4066">
        <v>1.0934939611594801</v>
      </c>
      <c r="AE4066" t="s">
        <v>82</v>
      </c>
    </row>
    <row r="4067" spans="1:31" x14ac:dyDescent="0.2">
      <c r="A4067" t="s">
        <v>4139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1.0934866127073299</v>
      </c>
      <c r="AB4067">
        <v>0</v>
      </c>
      <c r="AC4067">
        <v>0</v>
      </c>
      <c r="AD4067">
        <v>1.0934866127073299</v>
      </c>
      <c r="AE4067" t="s">
        <v>82</v>
      </c>
    </row>
    <row r="4068" spans="1:31" x14ac:dyDescent="0.2">
      <c r="A4068" t="s">
        <v>4140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1.0934792642551701</v>
      </c>
      <c r="AB4068">
        <v>0</v>
      </c>
      <c r="AC4068">
        <v>0</v>
      </c>
      <c r="AD4068">
        <v>1.0934792642551701</v>
      </c>
      <c r="AE4068" t="s">
        <v>82</v>
      </c>
    </row>
    <row r="4069" spans="1:31" x14ac:dyDescent="0.2">
      <c r="A4069" t="s">
        <v>4141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1.0934719158030199</v>
      </c>
      <c r="AB4069">
        <v>0</v>
      </c>
      <c r="AC4069">
        <v>0</v>
      </c>
      <c r="AD4069">
        <v>1.0934719158030199</v>
      </c>
      <c r="AE4069" t="s">
        <v>82</v>
      </c>
    </row>
    <row r="4070" spans="1:31" x14ac:dyDescent="0.2">
      <c r="A4070" t="s">
        <v>4142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1.0934645673508601</v>
      </c>
      <c r="AB4070">
        <v>0</v>
      </c>
      <c r="AC4070">
        <v>0</v>
      </c>
      <c r="AD4070">
        <v>1.0934645673508601</v>
      </c>
      <c r="AE4070" t="s">
        <v>82</v>
      </c>
    </row>
    <row r="4071" spans="1:31" x14ac:dyDescent="0.2">
      <c r="A4071" t="s">
        <v>4143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1.0934617359766501</v>
      </c>
      <c r="AC4071">
        <v>0</v>
      </c>
      <c r="AD4071">
        <v>1.0934617359766501</v>
      </c>
      <c r="AE4071" t="s">
        <v>511</v>
      </c>
    </row>
    <row r="4072" spans="1:31" x14ac:dyDescent="0.2">
      <c r="A4072" t="s">
        <v>4144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1.0934572188987099</v>
      </c>
      <c r="AB4072">
        <v>0</v>
      </c>
      <c r="AC4072">
        <v>0</v>
      </c>
      <c r="AD4072">
        <v>1.0934572188987099</v>
      </c>
      <c r="AE4072" t="s">
        <v>82</v>
      </c>
    </row>
    <row r="4073" spans="1:31" x14ac:dyDescent="0.2">
      <c r="A4073" t="s">
        <v>4145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1.0934498704465601</v>
      </c>
      <c r="AB4073">
        <v>0</v>
      </c>
      <c r="AC4073">
        <v>0</v>
      </c>
      <c r="AD4073">
        <v>1.0934498704465601</v>
      </c>
      <c r="AE4073" t="s">
        <v>82</v>
      </c>
    </row>
    <row r="4074" spans="1:31" x14ac:dyDescent="0.2">
      <c r="A4074" t="s">
        <v>4146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1.0934425219944</v>
      </c>
      <c r="AB4074">
        <v>0</v>
      </c>
      <c r="AC4074">
        <v>0</v>
      </c>
      <c r="AD4074">
        <v>1.0934425219944</v>
      </c>
      <c r="AE4074" t="s">
        <v>82</v>
      </c>
    </row>
    <row r="4075" spans="1:31" x14ac:dyDescent="0.2">
      <c r="A4075" t="s">
        <v>4147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1.0934351735422501</v>
      </c>
      <c r="AB4075">
        <v>0</v>
      </c>
      <c r="AC4075">
        <v>0</v>
      </c>
      <c r="AD4075">
        <v>1.0934351735422501</v>
      </c>
      <c r="AE4075" t="s">
        <v>82</v>
      </c>
    </row>
    <row r="4076" spans="1:31" x14ac:dyDescent="0.2">
      <c r="A4076" t="s">
        <v>4148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1.09342782509009</v>
      </c>
      <c r="AB4076">
        <v>0</v>
      </c>
      <c r="AC4076">
        <v>0</v>
      </c>
      <c r="AD4076">
        <v>1.09342782509009</v>
      </c>
      <c r="AE4076" t="s">
        <v>82</v>
      </c>
    </row>
    <row r="4077" spans="1:31" x14ac:dyDescent="0.2">
      <c r="A4077" t="s">
        <v>4149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1.0934204766379401</v>
      </c>
      <c r="AB4077">
        <v>0</v>
      </c>
      <c r="AC4077">
        <v>0</v>
      </c>
      <c r="AD4077">
        <v>1.0934204766379401</v>
      </c>
      <c r="AE4077" t="s">
        <v>82</v>
      </c>
    </row>
    <row r="4078" spans="1:31" x14ac:dyDescent="0.2">
      <c r="A4078" t="s">
        <v>4150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1.09341312818578</v>
      </c>
      <c r="AB4078">
        <v>0</v>
      </c>
      <c r="AC4078">
        <v>0</v>
      </c>
      <c r="AD4078">
        <v>1.09341312818578</v>
      </c>
      <c r="AE4078" t="s">
        <v>82</v>
      </c>
    </row>
    <row r="4079" spans="1:31" x14ac:dyDescent="0.2">
      <c r="A4079" t="s">
        <v>4151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1.0934057797336301</v>
      </c>
      <c r="AB4079">
        <v>0</v>
      </c>
      <c r="AC4079">
        <v>0</v>
      </c>
      <c r="AD4079">
        <v>1.0934057797336301</v>
      </c>
      <c r="AE4079" t="s">
        <v>82</v>
      </c>
    </row>
    <row r="4080" spans="1:31" x14ac:dyDescent="0.2">
      <c r="A4080" t="s">
        <v>4152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1.09339843128148</v>
      </c>
      <c r="AB4080">
        <v>1.08786568264683</v>
      </c>
      <c r="AC4080">
        <v>0</v>
      </c>
      <c r="AD4080">
        <v>1.09339843128148</v>
      </c>
      <c r="AE4080" t="s">
        <v>82</v>
      </c>
    </row>
    <row r="4081" spans="1:31" x14ac:dyDescent="0.2">
      <c r="A4081" t="s">
        <v>4153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1.09338373437717</v>
      </c>
      <c r="AB4081">
        <v>0</v>
      </c>
      <c r="AC4081">
        <v>0</v>
      </c>
      <c r="AD4081">
        <v>1.09338373437717</v>
      </c>
      <c r="AE4081" t="s">
        <v>82</v>
      </c>
    </row>
    <row r="4082" spans="1:31" x14ac:dyDescent="0.2">
      <c r="A4082" t="s">
        <v>4154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1.0933763859250101</v>
      </c>
      <c r="AB4082">
        <v>1.08785669642421</v>
      </c>
      <c r="AC4082">
        <v>0</v>
      </c>
      <c r="AD4082">
        <v>1.0933763859250101</v>
      </c>
      <c r="AE4082" t="s">
        <v>82</v>
      </c>
    </row>
    <row r="4083" spans="1:31" x14ac:dyDescent="0.2">
      <c r="A4083" t="s">
        <v>4155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1.09336903747286</v>
      </c>
      <c r="AB4083">
        <v>0</v>
      </c>
      <c r="AC4083">
        <v>0</v>
      </c>
      <c r="AD4083">
        <v>1.09336903747286</v>
      </c>
      <c r="AE4083" t="s">
        <v>82</v>
      </c>
    </row>
    <row r="4084" spans="1:31" x14ac:dyDescent="0.2">
      <c r="A4084" t="s">
        <v>4156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1.0933616890207001</v>
      </c>
      <c r="AB4084">
        <v>0</v>
      </c>
      <c r="AC4084">
        <v>0</v>
      </c>
      <c r="AD4084">
        <v>1.0933616890207001</v>
      </c>
      <c r="AE4084" t="s">
        <v>82</v>
      </c>
    </row>
    <row r="4085" spans="1:31" x14ac:dyDescent="0.2">
      <c r="A4085" t="s">
        <v>4157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1.09335434056855</v>
      </c>
      <c r="AB4085">
        <v>0</v>
      </c>
      <c r="AC4085">
        <v>0</v>
      </c>
      <c r="AD4085">
        <v>1.09335434056855</v>
      </c>
      <c r="AE4085" t="s">
        <v>82</v>
      </c>
    </row>
    <row r="4086" spans="1:31" x14ac:dyDescent="0.2">
      <c r="A4086" t="s">
        <v>4158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1.0933469921164001</v>
      </c>
      <c r="AB4086">
        <v>0</v>
      </c>
      <c r="AC4086">
        <v>0</v>
      </c>
      <c r="AD4086">
        <v>1.0933469921164001</v>
      </c>
      <c r="AE4086" t="s">
        <v>82</v>
      </c>
    </row>
    <row r="4087" spans="1:31" x14ac:dyDescent="0.2">
      <c r="A4087" t="s">
        <v>4159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1.09333964366424</v>
      </c>
      <c r="AB4087">
        <v>1.08785422995696</v>
      </c>
      <c r="AC4087">
        <v>0</v>
      </c>
      <c r="AD4087">
        <v>1.09333964366424</v>
      </c>
      <c r="AE4087" t="s">
        <v>82</v>
      </c>
    </row>
    <row r="4088" spans="1:31" x14ac:dyDescent="0.2">
      <c r="A4088" t="s">
        <v>4160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1.09333690828078</v>
      </c>
      <c r="Z4088">
        <v>0</v>
      </c>
      <c r="AA4088">
        <v>0</v>
      </c>
      <c r="AB4088">
        <v>0</v>
      </c>
      <c r="AC4088">
        <v>0</v>
      </c>
      <c r="AD4088">
        <v>1.09333690828078</v>
      </c>
      <c r="AE4088" t="s">
        <v>270</v>
      </c>
    </row>
    <row r="4089" spans="1:31" x14ac:dyDescent="0.2">
      <c r="A4089" t="s">
        <v>4161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1.0865349769693899</v>
      </c>
      <c r="AB4089">
        <v>1.0933358194479501</v>
      </c>
      <c r="AC4089">
        <v>0</v>
      </c>
      <c r="AD4089">
        <v>1.0933358194479501</v>
      </c>
      <c r="AE4089" t="s">
        <v>511</v>
      </c>
    </row>
    <row r="4090" spans="1:31" x14ac:dyDescent="0.2">
      <c r="A4090" t="s">
        <v>4162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1.0933322952120901</v>
      </c>
      <c r="AB4090">
        <v>1.08784860959834</v>
      </c>
      <c r="AC4090">
        <v>0</v>
      </c>
      <c r="AD4090">
        <v>1.0933322952120901</v>
      </c>
      <c r="AE4090" t="s">
        <v>82</v>
      </c>
    </row>
    <row r="4091" spans="1:31" x14ac:dyDescent="0.2">
      <c r="A4091" t="s">
        <v>4163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1.09332494675993</v>
      </c>
      <c r="AB4091">
        <v>0</v>
      </c>
      <c r="AC4091">
        <v>0</v>
      </c>
      <c r="AD4091">
        <v>1.09332494675993</v>
      </c>
      <c r="AE4091" t="s">
        <v>82</v>
      </c>
    </row>
    <row r="4092" spans="1:31" x14ac:dyDescent="0.2">
      <c r="A4092" t="s">
        <v>4164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1.0933175983077801</v>
      </c>
      <c r="AB4092">
        <v>0</v>
      </c>
      <c r="AC4092">
        <v>0</v>
      </c>
      <c r="AD4092">
        <v>1.0933175983077801</v>
      </c>
      <c r="AE4092" t="s">
        <v>82</v>
      </c>
    </row>
    <row r="4093" spans="1:31" x14ac:dyDescent="0.2">
      <c r="A4093" t="s">
        <v>4165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1.09331024985562</v>
      </c>
      <c r="AB4093">
        <v>1.0878586548871201</v>
      </c>
      <c r="AC4093">
        <v>0</v>
      </c>
      <c r="AD4093">
        <v>1.09331024985562</v>
      </c>
      <c r="AE4093" t="s">
        <v>82</v>
      </c>
    </row>
    <row r="4094" spans="1:31" x14ac:dyDescent="0.2">
      <c r="A4094" t="s">
        <v>4166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1.0933029014034701</v>
      </c>
      <c r="AB4094">
        <v>0</v>
      </c>
      <c r="AC4094">
        <v>0</v>
      </c>
      <c r="AD4094">
        <v>1.0933029014034701</v>
      </c>
      <c r="AE4094" t="s">
        <v>82</v>
      </c>
    </row>
    <row r="4095" spans="1:31" x14ac:dyDescent="0.2">
      <c r="A4095" t="s">
        <v>4167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1.09329555295132</v>
      </c>
      <c r="AB4095">
        <v>0</v>
      </c>
      <c r="AC4095">
        <v>0</v>
      </c>
      <c r="AD4095">
        <v>1.09329555295132</v>
      </c>
      <c r="AE4095" t="s">
        <v>82</v>
      </c>
    </row>
    <row r="4096" spans="1:31" x14ac:dyDescent="0.2">
      <c r="A4096" t="s">
        <v>4168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1.0932882044991601</v>
      </c>
      <c r="AB4096">
        <v>0</v>
      </c>
      <c r="AC4096">
        <v>0</v>
      </c>
      <c r="AD4096">
        <v>1.0932882044991601</v>
      </c>
      <c r="AE4096" t="s">
        <v>82</v>
      </c>
    </row>
    <row r="4097" spans="1:31" x14ac:dyDescent="0.2">
      <c r="A4097" t="s">
        <v>4169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1.09328085604701</v>
      </c>
      <c r="AB4097">
        <v>0</v>
      </c>
      <c r="AC4097">
        <v>0</v>
      </c>
      <c r="AD4097">
        <v>1.09328085604701</v>
      </c>
      <c r="AE4097" t="s">
        <v>82</v>
      </c>
    </row>
    <row r="4098" spans="1:31" x14ac:dyDescent="0.2">
      <c r="A4098" t="s">
        <v>4170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1.0932735075948501</v>
      </c>
      <c r="AB4098">
        <v>1.0878498795993601</v>
      </c>
      <c r="AC4098">
        <v>0</v>
      </c>
      <c r="AD4098">
        <v>1.0932735075948501</v>
      </c>
      <c r="AE4098" t="s">
        <v>82</v>
      </c>
    </row>
    <row r="4099" spans="1:31" x14ac:dyDescent="0.2">
      <c r="A4099" t="s">
        <v>4171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1.0932661591427</v>
      </c>
      <c r="AB4099">
        <v>0</v>
      </c>
      <c r="AC4099">
        <v>0</v>
      </c>
      <c r="AD4099">
        <v>1.0932661591427</v>
      </c>
      <c r="AE4099" t="s">
        <v>82</v>
      </c>
    </row>
    <row r="4100" spans="1:31" x14ac:dyDescent="0.2">
      <c r="A4100" t="s">
        <v>4172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1.0932588106905401</v>
      </c>
      <c r="AB4100">
        <v>0</v>
      </c>
      <c r="AC4100">
        <v>0</v>
      </c>
      <c r="AD4100">
        <v>1.0932588106905401</v>
      </c>
      <c r="AE4100" t="s">
        <v>82</v>
      </c>
    </row>
    <row r="4101" spans="1:31" x14ac:dyDescent="0.2">
      <c r="A4101" t="s">
        <v>4173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1.09325146223839</v>
      </c>
      <c r="AB4101">
        <v>0</v>
      </c>
      <c r="AC4101">
        <v>0</v>
      </c>
      <c r="AD4101">
        <v>1.09325146223839</v>
      </c>
      <c r="AE4101" t="s">
        <v>82</v>
      </c>
    </row>
    <row r="4102" spans="1:31" x14ac:dyDescent="0.2">
      <c r="A4102" t="s">
        <v>4174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1.09323676533408</v>
      </c>
      <c r="AB4102">
        <v>0</v>
      </c>
      <c r="AC4102">
        <v>0</v>
      </c>
      <c r="AD4102">
        <v>1.09323676533408</v>
      </c>
      <c r="AE4102" t="s">
        <v>82</v>
      </c>
    </row>
    <row r="4103" spans="1:31" x14ac:dyDescent="0.2">
      <c r="A4103" t="s">
        <v>4175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1.0932294168819301</v>
      </c>
      <c r="AB4103">
        <v>0</v>
      </c>
      <c r="AC4103">
        <v>0</v>
      </c>
      <c r="AD4103">
        <v>1.0932294168819301</v>
      </c>
      <c r="AE4103" t="s">
        <v>82</v>
      </c>
    </row>
    <row r="4104" spans="1:31" x14ac:dyDescent="0.2">
      <c r="A4104" t="s">
        <v>4176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1.09322206842977</v>
      </c>
      <c r="AB4104">
        <v>0</v>
      </c>
      <c r="AC4104">
        <v>0</v>
      </c>
      <c r="AD4104">
        <v>1.09322206842977</v>
      </c>
      <c r="AE4104" t="s">
        <v>82</v>
      </c>
    </row>
    <row r="4105" spans="1:31" x14ac:dyDescent="0.2">
      <c r="A4105" t="s">
        <v>4177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1.0932147199776201</v>
      </c>
      <c r="AB4105">
        <v>0</v>
      </c>
      <c r="AC4105">
        <v>0</v>
      </c>
      <c r="AD4105">
        <v>1.0932147199776201</v>
      </c>
      <c r="AE4105" t="s">
        <v>82</v>
      </c>
    </row>
    <row r="4106" spans="1:31" x14ac:dyDescent="0.2">
      <c r="A4106" t="s">
        <v>4178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1.09321273269569</v>
      </c>
      <c r="AC4106">
        <v>0</v>
      </c>
      <c r="AD4106">
        <v>1.09321273269569</v>
      </c>
      <c r="AE4106" t="s">
        <v>511</v>
      </c>
    </row>
    <row r="4107" spans="1:31" x14ac:dyDescent="0.2">
      <c r="A4107" t="s">
        <v>4179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1.09320737152546</v>
      </c>
      <c r="AB4107">
        <v>0</v>
      </c>
      <c r="AC4107">
        <v>0</v>
      </c>
      <c r="AD4107">
        <v>1.09320737152546</v>
      </c>
      <c r="AE4107" t="s">
        <v>82</v>
      </c>
    </row>
    <row r="4108" spans="1:31" x14ac:dyDescent="0.2">
      <c r="A4108" t="s">
        <v>4180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1.0932000230733101</v>
      </c>
      <c r="AB4108">
        <v>0</v>
      </c>
      <c r="AC4108">
        <v>0</v>
      </c>
      <c r="AD4108">
        <v>1.0932000230733101</v>
      </c>
      <c r="AE4108" t="s">
        <v>82</v>
      </c>
    </row>
    <row r="4109" spans="1:31" x14ac:dyDescent="0.2">
      <c r="A4109" t="s">
        <v>4181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1.09319267462116</v>
      </c>
      <c r="AB4109">
        <v>1.0879782390786401</v>
      </c>
      <c r="AC4109">
        <v>0</v>
      </c>
      <c r="AD4109">
        <v>1.09319267462116</v>
      </c>
      <c r="AE4109" t="s">
        <v>82</v>
      </c>
    </row>
    <row r="4110" spans="1:31" x14ac:dyDescent="0.2">
      <c r="A4110" t="s">
        <v>4182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1.0931853261690001</v>
      </c>
      <c r="AB4110">
        <v>0</v>
      </c>
      <c r="AC4110">
        <v>0</v>
      </c>
      <c r="AD4110">
        <v>1.0931853261690001</v>
      </c>
      <c r="AE4110" t="s">
        <v>82</v>
      </c>
    </row>
    <row r="4111" spans="1:31" x14ac:dyDescent="0.2">
      <c r="A4111" t="s">
        <v>4183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1.09317797771685</v>
      </c>
      <c r="AB4111">
        <v>0</v>
      </c>
      <c r="AC4111">
        <v>0</v>
      </c>
      <c r="AD4111">
        <v>1.09317797771685</v>
      </c>
      <c r="AE4111" t="s">
        <v>82</v>
      </c>
    </row>
    <row r="4112" spans="1:31" x14ac:dyDescent="0.2">
      <c r="A4112" t="s">
        <v>4184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1.0931706292646901</v>
      </c>
      <c r="AB4112">
        <v>0</v>
      </c>
      <c r="AC4112">
        <v>0</v>
      </c>
      <c r="AD4112">
        <v>1.0931706292646901</v>
      </c>
      <c r="AE4112" t="s">
        <v>82</v>
      </c>
    </row>
    <row r="4113" spans="1:31" x14ac:dyDescent="0.2">
      <c r="A4113" t="s">
        <v>4185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1.09316328081254</v>
      </c>
      <c r="AB4113">
        <v>0</v>
      </c>
      <c r="AC4113">
        <v>0</v>
      </c>
      <c r="AD4113">
        <v>1.09316328081254</v>
      </c>
      <c r="AE4113" t="s">
        <v>82</v>
      </c>
    </row>
    <row r="4114" spans="1:31" x14ac:dyDescent="0.2">
      <c r="A4114" t="s">
        <v>4186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1.0931559323603799</v>
      </c>
      <c r="AB4114">
        <v>0</v>
      </c>
      <c r="AC4114">
        <v>0</v>
      </c>
      <c r="AD4114">
        <v>1.0931559323603799</v>
      </c>
      <c r="AE4114" t="s">
        <v>82</v>
      </c>
    </row>
    <row r="4115" spans="1:31" x14ac:dyDescent="0.2">
      <c r="A4115" t="s">
        <v>4187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1.09314858390823</v>
      </c>
      <c r="AB4115">
        <v>0</v>
      </c>
      <c r="AC4115">
        <v>0</v>
      </c>
      <c r="AD4115">
        <v>1.09314858390823</v>
      </c>
      <c r="AE4115" t="s">
        <v>82</v>
      </c>
    </row>
    <row r="4116" spans="1:31" x14ac:dyDescent="0.2">
      <c r="A4116" t="s">
        <v>4188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1.0931412354560801</v>
      </c>
      <c r="AB4116">
        <v>0</v>
      </c>
      <c r="AC4116">
        <v>0</v>
      </c>
      <c r="AD4116">
        <v>1.0931412354560801</v>
      </c>
      <c r="AE4116" t="s">
        <v>82</v>
      </c>
    </row>
    <row r="4117" spans="1:31" x14ac:dyDescent="0.2">
      <c r="A4117" t="s">
        <v>4189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1.09313388700392</v>
      </c>
      <c r="AB4117">
        <v>0</v>
      </c>
      <c r="AC4117">
        <v>0</v>
      </c>
      <c r="AD4117">
        <v>1.09313388700392</v>
      </c>
      <c r="AE4117" t="s">
        <v>82</v>
      </c>
    </row>
    <row r="4118" spans="1:31" x14ac:dyDescent="0.2">
      <c r="A4118" t="s">
        <v>4190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1.0931265385517701</v>
      </c>
      <c r="AB4118">
        <v>0</v>
      </c>
      <c r="AC4118">
        <v>0</v>
      </c>
      <c r="AD4118">
        <v>1.0931265385517701</v>
      </c>
      <c r="AE4118" t="s">
        <v>82</v>
      </c>
    </row>
    <row r="4119" spans="1:31" x14ac:dyDescent="0.2">
      <c r="A4119" t="s">
        <v>4191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1.09311919009961</v>
      </c>
      <c r="AB4119">
        <v>0</v>
      </c>
      <c r="AC4119">
        <v>0</v>
      </c>
      <c r="AD4119">
        <v>1.09311919009961</v>
      </c>
      <c r="AE4119" t="s">
        <v>82</v>
      </c>
    </row>
    <row r="4120" spans="1:31" x14ac:dyDescent="0.2">
      <c r="A4120" t="s">
        <v>4192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1.0931118416474599</v>
      </c>
      <c r="AB4120">
        <v>0</v>
      </c>
      <c r="AC4120">
        <v>0</v>
      </c>
      <c r="AD4120">
        <v>1.0931118416474599</v>
      </c>
      <c r="AE4120" t="s">
        <v>82</v>
      </c>
    </row>
    <row r="4121" spans="1:31" x14ac:dyDescent="0.2">
      <c r="A4121" t="s">
        <v>4193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1.0931044931953</v>
      </c>
      <c r="AB4121">
        <v>1.08991975090311</v>
      </c>
      <c r="AC4121">
        <v>0</v>
      </c>
      <c r="AD4121">
        <v>1.0931044931953</v>
      </c>
      <c r="AE4121" t="s">
        <v>82</v>
      </c>
    </row>
    <row r="4122" spans="1:31" x14ac:dyDescent="0.2">
      <c r="A4122" t="s">
        <v>4194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1.0930971447431499</v>
      </c>
      <c r="AB4122">
        <v>0</v>
      </c>
      <c r="AC4122">
        <v>0</v>
      </c>
      <c r="AD4122">
        <v>1.0930971447431499</v>
      </c>
      <c r="AE4122" t="s">
        <v>82</v>
      </c>
    </row>
    <row r="4123" spans="1:31" x14ac:dyDescent="0.2">
      <c r="A4123" t="s">
        <v>4195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1.0930924121200301</v>
      </c>
      <c r="AC4123">
        <v>0</v>
      </c>
      <c r="AD4123">
        <v>1.0930924121200301</v>
      </c>
      <c r="AE4123" t="s">
        <v>511</v>
      </c>
    </row>
    <row r="4124" spans="1:31" x14ac:dyDescent="0.2">
      <c r="A4124" t="s">
        <v>4196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1.093089796291</v>
      </c>
      <c r="AB4124">
        <v>0</v>
      </c>
      <c r="AC4124">
        <v>0</v>
      </c>
      <c r="AD4124">
        <v>1.093089796291</v>
      </c>
      <c r="AE4124" t="s">
        <v>82</v>
      </c>
    </row>
    <row r="4125" spans="1:31" x14ac:dyDescent="0.2">
      <c r="A4125" t="s">
        <v>4197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1.09307509938669</v>
      </c>
      <c r="AB4125">
        <v>0</v>
      </c>
      <c r="AC4125">
        <v>0</v>
      </c>
      <c r="AD4125">
        <v>1.09307509938669</v>
      </c>
      <c r="AE4125" t="s">
        <v>82</v>
      </c>
    </row>
    <row r="4126" spans="1:31" x14ac:dyDescent="0.2">
      <c r="A4126" t="s">
        <v>4198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1.09306040248238</v>
      </c>
      <c r="AB4126">
        <v>0</v>
      </c>
      <c r="AC4126">
        <v>0</v>
      </c>
      <c r="AD4126">
        <v>1.09306040248238</v>
      </c>
      <c r="AE4126" t="s">
        <v>82</v>
      </c>
    </row>
    <row r="4127" spans="1:31" x14ac:dyDescent="0.2">
      <c r="A4127" t="s">
        <v>4199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1.0930530540302299</v>
      </c>
      <c r="AB4127">
        <v>0</v>
      </c>
      <c r="AC4127">
        <v>0</v>
      </c>
      <c r="AD4127">
        <v>1.0930530540302299</v>
      </c>
      <c r="AE4127" t="s">
        <v>82</v>
      </c>
    </row>
    <row r="4128" spans="1:31" x14ac:dyDescent="0.2">
      <c r="A4128" t="s">
        <v>4200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1.09304570557807</v>
      </c>
      <c r="AB4128">
        <v>0</v>
      </c>
      <c r="AC4128">
        <v>0</v>
      </c>
      <c r="AD4128">
        <v>1.09304570557807</v>
      </c>
      <c r="AE4128" t="s">
        <v>82</v>
      </c>
    </row>
    <row r="4129" spans="1:31" x14ac:dyDescent="0.2">
      <c r="A4129" t="s">
        <v>4201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1.0930383571259199</v>
      </c>
      <c r="AB4129">
        <v>0</v>
      </c>
      <c r="AC4129">
        <v>0</v>
      </c>
      <c r="AD4129">
        <v>1.0930383571259199</v>
      </c>
      <c r="AE4129" t="s">
        <v>82</v>
      </c>
    </row>
    <row r="4130" spans="1:31" x14ac:dyDescent="0.2">
      <c r="A4130" t="s">
        <v>4202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1.09303100867376</v>
      </c>
      <c r="AB4130">
        <v>0</v>
      </c>
      <c r="AC4130">
        <v>0</v>
      </c>
      <c r="AD4130">
        <v>1.09303100867376</v>
      </c>
      <c r="AE4130" t="s">
        <v>82</v>
      </c>
    </row>
    <row r="4131" spans="1:31" x14ac:dyDescent="0.2">
      <c r="A4131" t="s">
        <v>4203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1.0930236602216099</v>
      </c>
      <c r="AB4131">
        <v>0</v>
      </c>
      <c r="AC4131">
        <v>0</v>
      </c>
      <c r="AD4131">
        <v>1.0930236602216099</v>
      </c>
      <c r="AE4131" t="s">
        <v>82</v>
      </c>
    </row>
    <row r="4132" spans="1:31" x14ac:dyDescent="0.2">
      <c r="A4132" t="s">
        <v>4204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1.09301631176945</v>
      </c>
      <c r="AB4132">
        <v>0</v>
      </c>
      <c r="AC4132">
        <v>0</v>
      </c>
      <c r="AD4132">
        <v>1.09301631176945</v>
      </c>
      <c r="AE4132" t="s">
        <v>82</v>
      </c>
    </row>
    <row r="4133" spans="1:31" x14ac:dyDescent="0.2">
      <c r="A4133" t="s">
        <v>4205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1.0930089633172999</v>
      </c>
      <c r="AB4133">
        <v>0</v>
      </c>
      <c r="AC4133">
        <v>0</v>
      </c>
      <c r="AD4133">
        <v>1.0930089633172999</v>
      </c>
      <c r="AE4133" t="s">
        <v>82</v>
      </c>
    </row>
    <row r="4134" spans="1:31" x14ac:dyDescent="0.2">
      <c r="A4134" t="s">
        <v>4206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1.09300161486515</v>
      </c>
      <c r="AB4134">
        <v>0</v>
      </c>
      <c r="AC4134">
        <v>0</v>
      </c>
      <c r="AD4134">
        <v>1.09300161486515</v>
      </c>
      <c r="AE4134" t="s">
        <v>82</v>
      </c>
    </row>
    <row r="4135" spans="1:31" x14ac:dyDescent="0.2">
      <c r="A4135" t="s">
        <v>4207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1.0929942664129899</v>
      </c>
      <c r="AB4135">
        <v>0</v>
      </c>
      <c r="AC4135">
        <v>0</v>
      </c>
      <c r="AD4135">
        <v>1.0929942664129899</v>
      </c>
      <c r="AE4135" t="s">
        <v>82</v>
      </c>
    </row>
    <row r="4136" spans="1:31" x14ac:dyDescent="0.2">
      <c r="A4136" t="s">
        <v>4208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1.0929795695086799</v>
      </c>
      <c r="AB4136">
        <v>0</v>
      </c>
      <c r="AC4136">
        <v>0</v>
      </c>
      <c r="AD4136">
        <v>1.0929795695086799</v>
      </c>
      <c r="AE4136" t="s">
        <v>82</v>
      </c>
    </row>
    <row r="4137" spans="1:31" x14ac:dyDescent="0.2">
      <c r="A4137" t="s">
        <v>4209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1.09297479555056</v>
      </c>
      <c r="AC4137">
        <v>0</v>
      </c>
      <c r="AD4137">
        <v>1.09297479555056</v>
      </c>
      <c r="AE4137" t="s">
        <v>511</v>
      </c>
    </row>
    <row r="4138" spans="1:31" x14ac:dyDescent="0.2">
      <c r="A4138" t="s">
        <v>4210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1.09297222105653</v>
      </c>
      <c r="AB4138">
        <v>0</v>
      </c>
      <c r="AC4138">
        <v>0</v>
      </c>
      <c r="AD4138">
        <v>1.09297222105653</v>
      </c>
      <c r="AE4138" t="s">
        <v>82</v>
      </c>
    </row>
    <row r="4139" spans="1:31" x14ac:dyDescent="0.2">
      <c r="A4139" t="s">
        <v>4211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1.0929648726043699</v>
      </c>
      <c r="AB4139">
        <v>0</v>
      </c>
      <c r="AC4139">
        <v>0</v>
      </c>
      <c r="AD4139">
        <v>1.0929648726043699</v>
      </c>
      <c r="AE4139" t="s">
        <v>82</v>
      </c>
    </row>
    <row r="4140" spans="1:31" x14ac:dyDescent="0.2">
      <c r="A4140" t="s">
        <v>4212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1.0929501757000699</v>
      </c>
      <c r="AB4140">
        <v>0</v>
      </c>
      <c r="AC4140">
        <v>0</v>
      </c>
      <c r="AD4140">
        <v>1.0929501757000699</v>
      </c>
      <c r="AE4140" t="s">
        <v>82</v>
      </c>
    </row>
    <row r="4141" spans="1:31" x14ac:dyDescent="0.2">
      <c r="A4141" t="s">
        <v>4213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1.09294282724791</v>
      </c>
      <c r="AB4141">
        <v>0</v>
      </c>
      <c r="AC4141">
        <v>0</v>
      </c>
      <c r="AD4141">
        <v>1.09294282724791</v>
      </c>
      <c r="AE4141" t="s">
        <v>82</v>
      </c>
    </row>
    <row r="4142" spans="1:31" x14ac:dyDescent="0.2">
      <c r="A4142" t="s">
        <v>4214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1.0929354787957599</v>
      </c>
      <c r="AB4142">
        <v>0</v>
      </c>
      <c r="AC4142">
        <v>0</v>
      </c>
      <c r="AD4142">
        <v>1.0929354787957599</v>
      </c>
      <c r="AE4142" t="s">
        <v>82</v>
      </c>
    </row>
    <row r="4143" spans="1:31" x14ac:dyDescent="0.2">
      <c r="A4143" t="s">
        <v>4215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1.0929281303436</v>
      </c>
      <c r="AB4143">
        <v>0</v>
      </c>
      <c r="AC4143">
        <v>0</v>
      </c>
      <c r="AD4143">
        <v>1.0929281303436</v>
      </c>
      <c r="AE4143" t="s">
        <v>82</v>
      </c>
    </row>
    <row r="4144" spans="1:31" x14ac:dyDescent="0.2">
      <c r="A4144" t="s">
        <v>4216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1.0929207818914499</v>
      </c>
      <c r="AB4144">
        <v>0</v>
      </c>
      <c r="AC4144">
        <v>0</v>
      </c>
      <c r="AD4144">
        <v>1.0929207818914499</v>
      </c>
      <c r="AE4144" t="s">
        <v>82</v>
      </c>
    </row>
    <row r="4145" spans="1:31" x14ac:dyDescent="0.2">
      <c r="A4145" t="s">
        <v>4217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1.09291343343929</v>
      </c>
      <c r="AB4145">
        <v>0</v>
      </c>
      <c r="AC4145">
        <v>0</v>
      </c>
      <c r="AD4145">
        <v>1.09291343343929</v>
      </c>
      <c r="AE4145" t="s">
        <v>82</v>
      </c>
    </row>
    <row r="4146" spans="1:31" x14ac:dyDescent="0.2">
      <c r="A4146" t="s">
        <v>4218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1.0929060849871399</v>
      </c>
      <c r="AB4146">
        <v>0</v>
      </c>
      <c r="AC4146">
        <v>0</v>
      </c>
      <c r="AD4146">
        <v>1.0929060849871399</v>
      </c>
      <c r="AE4146" t="s">
        <v>82</v>
      </c>
    </row>
    <row r="4147" spans="1:31" x14ac:dyDescent="0.2">
      <c r="A4147" t="s">
        <v>4219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1.09289873653499</v>
      </c>
      <c r="AB4147">
        <v>0</v>
      </c>
      <c r="AC4147">
        <v>0</v>
      </c>
      <c r="AD4147">
        <v>1.09289873653499</v>
      </c>
      <c r="AE4147" t="s">
        <v>82</v>
      </c>
    </row>
    <row r="4148" spans="1:31" x14ac:dyDescent="0.2">
      <c r="A4148" t="s">
        <v>4220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1.0928913880828299</v>
      </c>
      <c r="AB4148">
        <v>0</v>
      </c>
      <c r="AC4148">
        <v>0</v>
      </c>
      <c r="AD4148">
        <v>1.0928913880828299</v>
      </c>
      <c r="AE4148" t="s">
        <v>82</v>
      </c>
    </row>
    <row r="4149" spans="1:31" x14ac:dyDescent="0.2">
      <c r="A4149" t="s">
        <v>4221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1.09288403963068</v>
      </c>
      <c r="AB4149">
        <v>0</v>
      </c>
      <c r="AC4149">
        <v>0</v>
      </c>
      <c r="AD4149">
        <v>1.09288403963068</v>
      </c>
      <c r="AE4149" t="s">
        <v>82</v>
      </c>
    </row>
    <row r="4150" spans="1:31" x14ac:dyDescent="0.2">
      <c r="A4150" t="s">
        <v>4222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1.0928766911785199</v>
      </c>
      <c r="AB4150">
        <v>0</v>
      </c>
      <c r="AC4150">
        <v>0</v>
      </c>
      <c r="AD4150">
        <v>1.0928766911785199</v>
      </c>
      <c r="AE4150" t="s">
        <v>82</v>
      </c>
    </row>
    <row r="4151" spans="1:31" x14ac:dyDescent="0.2">
      <c r="A4151" t="s">
        <v>4223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1.09286934272637</v>
      </c>
      <c r="AB4151">
        <v>0</v>
      </c>
      <c r="AC4151">
        <v>0</v>
      </c>
      <c r="AD4151">
        <v>1.09286934272637</v>
      </c>
      <c r="AE4151" t="s">
        <v>82</v>
      </c>
    </row>
    <row r="4152" spans="1:31" x14ac:dyDescent="0.2">
      <c r="A4152" t="s">
        <v>4224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1.0928619942742099</v>
      </c>
      <c r="AB4152">
        <v>0</v>
      </c>
      <c r="AC4152">
        <v>0</v>
      </c>
      <c r="AD4152">
        <v>1.0928619942742099</v>
      </c>
      <c r="AE4152" t="s">
        <v>82</v>
      </c>
    </row>
    <row r="4153" spans="1:31" x14ac:dyDescent="0.2">
      <c r="A4153" t="s">
        <v>4225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1.0928598222141599</v>
      </c>
      <c r="AC4153">
        <v>0</v>
      </c>
      <c r="AD4153">
        <v>1.0928598222141599</v>
      </c>
      <c r="AE4153" t="s">
        <v>511</v>
      </c>
    </row>
    <row r="4154" spans="1:31" x14ac:dyDescent="0.2">
      <c r="A4154" t="s">
        <v>4226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1.09285464582206</v>
      </c>
      <c r="AB4154">
        <v>0</v>
      </c>
      <c r="AC4154">
        <v>0</v>
      </c>
      <c r="AD4154">
        <v>1.09285464582206</v>
      </c>
      <c r="AE4154" t="s">
        <v>82</v>
      </c>
    </row>
    <row r="4155" spans="1:31" x14ac:dyDescent="0.2">
      <c r="A4155" t="s">
        <v>4227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1.0928472973699099</v>
      </c>
      <c r="AB4155">
        <v>0</v>
      </c>
      <c r="AC4155">
        <v>0</v>
      </c>
      <c r="AD4155">
        <v>1.0928472973699099</v>
      </c>
      <c r="AE4155" t="s">
        <v>82</v>
      </c>
    </row>
    <row r="4156" spans="1:31" x14ac:dyDescent="0.2">
      <c r="A4156" t="s">
        <v>4228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1.09283994891775</v>
      </c>
      <c r="AB4156">
        <v>0</v>
      </c>
      <c r="AC4156">
        <v>0</v>
      </c>
      <c r="AD4156">
        <v>1.09283994891775</v>
      </c>
      <c r="AE4156" t="s">
        <v>82</v>
      </c>
    </row>
    <row r="4157" spans="1:31" x14ac:dyDescent="0.2">
      <c r="A4157" t="s">
        <v>4229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1.0928326004655999</v>
      </c>
      <c r="AB4157">
        <v>0</v>
      </c>
      <c r="AC4157">
        <v>0</v>
      </c>
      <c r="AD4157">
        <v>1.0928326004655999</v>
      </c>
      <c r="AE4157" t="s">
        <v>82</v>
      </c>
    </row>
    <row r="4158" spans="1:31" x14ac:dyDescent="0.2">
      <c r="A4158" t="s">
        <v>4230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1.0928179035612899</v>
      </c>
      <c r="AB4158">
        <v>0</v>
      </c>
      <c r="AC4158">
        <v>0</v>
      </c>
      <c r="AD4158">
        <v>1.0928179035612899</v>
      </c>
      <c r="AE4158" t="s">
        <v>82</v>
      </c>
    </row>
    <row r="4159" spans="1:31" x14ac:dyDescent="0.2">
      <c r="A4159" t="s">
        <v>4231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1.0928105551091301</v>
      </c>
      <c r="AB4159">
        <v>0</v>
      </c>
      <c r="AC4159">
        <v>0</v>
      </c>
      <c r="AD4159">
        <v>1.0928105551091301</v>
      </c>
      <c r="AE4159" t="s">
        <v>82</v>
      </c>
    </row>
    <row r="4160" spans="1:31" x14ac:dyDescent="0.2">
      <c r="A4160" t="s">
        <v>4232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1.0928032066569799</v>
      </c>
      <c r="AB4160">
        <v>0</v>
      </c>
      <c r="AC4160">
        <v>0</v>
      </c>
      <c r="AD4160">
        <v>1.0928032066569799</v>
      </c>
      <c r="AE4160" t="s">
        <v>82</v>
      </c>
    </row>
    <row r="4161" spans="1:31" x14ac:dyDescent="0.2">
      <c r="A4161" t="s">
        <v>4233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1.0927885097526699</v>
      </c>
      <c r="AB4161">
        <v>0</v>
      </c>
      <c r="AC4161">
        <v>0</v>
      </c>
      <c r="AD4161">
        <v>1.0927885097526699</v>
      </c>
      <c r="AE4161" t="s">
        <v>82</v>
      </c>
    </row>
    <row r="4162" spans="1:31" x14ac:dyDescent="0.2">
      <c r="A4162" t="s">
        <v>4234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1.0927811613005201</v>
      </c>
      <c r="AB4162">
        <v>0</v>
      </c>
      <c r="AC4162">
        <v>0</v>
      </c>
      <c r="AD4162">
        <v>1.0927811613005201</v>
      </c>
      <c r="AE4162" t="s">
        <v>82</v>
      </c>
    </row>
    <row r="4163" spans="1:31" x14ac:dyDescent="0.2">
      <c r="A4163" t="s">
        <v>4235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1.0927738128483599</v>
      </c>
      <c r="AB4163">
        <v>0</v>
      </c>
      <c r="AC4163">
        <v>0</v>
      </c>
      <c r="AD4163">
        <v>1.0927738128483599</v>
      </c>
      <c r="AE4163" t="s">
        <v>82</v>
      </c>
    </row>
    <row r="4164" spans="1:31" x14ac:dyDescent="0.2">
      <c r="A4164" t="s">
        <v>4236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1.0927664643962101</v>
      </c>
      <c r="AB4164">
        <v>0</v>
      </c>
      <c r="AC4164">
        <v>0</v>
      </c>
      <c r="AD4164">
        <v>1.0927664643962101</v>
      </c>
      <c r="AE4164" t="s">
        <v>82</v>
      </c>
    </row>
    <row r="4165" spans="1:31" x14ac:dyDescent="0.2">
      <c r="A4165" t="s">
        <v>4237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1.0927517674919001</v>
      </c>
      <c r="AB4165">
        <v>0</v>
      </c>
      <c r="AC4165">
        <v>0</v>
      </c>
      <c r="AD4165">
        <v>1.0927517674919001</v>
      </c>
      <c r="AE4165" t="s">
        <v>82</v>
      </c>
    </row>
    <row r="4166" spans="1:31" x14ac:dyDescent="0.2">
      <c r="A4166" t="s">
        <v>4238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1.0838307465766199</v>
      </c>
      <c r="AB4166">
        <v>1.09274743270358</v>
      </c>
      <c r="AC4166">
        <v>0</v>
      </c>
      <c r="AD4166">
        <v>1.09274743270358</v>
      </c>
      <c r="AE4166" t="s">
        <v>511</v>
      </c>
    </row>
    <row r="4167" spans="1:31" x14ac:dyDescent="0.2">
      <c r="A4167" t="s">
        <v>4239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1.0927444190397499</v>
      </c>
      <c r="AB4167">
        <v>0</v>
      </c>
      <c r="AC4167">
        <v>0</v>
      </c>
      <c r="AD4167">
        <v>1.0927444190397499</v>
      </c>
      <c r="AE4167" t="s">
        <v>82</v>
      </c>
    </row>
    <row r="4168" spans="1:31" x14ac:dyDescent="0.2">
      <c r="A4168" t="s">
        <v>4240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1.0927370705875901</v>
      </c>
      <c r="AB4168">
        <v>0</v>
      </c>
      <c r="AC4168">
        <v>0</v>
      </c>
      <c r="AD4168">
        <v>1.0927370705875901</v>
      </c>
      <c r="AE4168" t="s">
        <v>82</v>
      </c>
    </row>
    <row r="4169" spans="1:31" x14ac:dyDescent="0.2">
      <c r="A4169" t="s">
        <v>4241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1.09272972213544</v>
      </c>
      <c r="AB4169">
        <v>0</v>
      </c>
      <c r="AC4169">
        <v>0</v>
      </c>
      <c r="AD4169">
        <v>1.09272972213544</v>
      </c>
      <c r="AE4169" t="s">
        <v>82</v>
      </c>
    </row>
    <row r="4170" spans="1:31" x14ac:dyDescent="0.2">
      <c r="A4170" t="s">
        <v>4242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1.0927223736832801</v>
      </c>
      <c r="AB4170">
        <v>0</v>
      </c>
      <c r="AC4170">
        <v>0</v>
      </c>
      <c r="AD4170">
        <v>1.0927223736832801</v>
      </c>
      <c r="AE4170" t="s">
        <v>82</v>
      </c>
    </row>
    <row r="4171" spans="1:31" x14ac:dyDescent="0.2">
      <c r="A4171" t="s">
        <v>4243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1.09271502523113</v>
      </c>
      <c r="AB4171">
        <v>0</v>
      </c>
      <c r="AC4171">
        <v>0</v>
      </c>
      <c r="AD4171">
        <v>1.09271502523113</v>
      </c>
      <c r="AE4171" t="s">
        <v>82</v>
      </c>
    </row>
    <row r="4172" spans="1:31" x14ac:dyDescent="0.2">
      <c r="A4172" t="s">
        <v>4244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1.0927076767789701</v>
      </c>
      <c r="AB4172">
        <v>1.0878497295990499</v>
      </c>
      <c r="AC4172">
        <v>0</v>
      </c>
      <c r="AD4172">
        <v>1.0927076767789701</v>
      </c>
      <c r="AE4172" t="s">
        <v>82</v>
      </c>
    </row>
    <row r="4173" spans="1:31" x14ac:dyDescent="0.2">
      <c r="A4173" t="s">
        <v>4245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1.09270032832682</v>
      </c>
      <c r="AB4173">
        <v>0</v>
      </c>
      <c r="AC4173">
        <v>0</v>
      </c>
      <c r="AD4173">
        <v>1.09270032832682</v>
      </c>
      <c r="AE4173" t="s">
        <v>82</v>
      </c>
    </row>
    <row r="4174" spans="1:31" x14ac:dyDescent="0.2">
      <c r="A4174" t="s">
        <v>4246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1.0926929798746701</v>
      </c>
      <c r="AB4174">
        <v>0</v>
      </c>
      <c r="AC4174">
        <v>0</v>
      </c>
      <c r="AD4174">
        <v>1.0926929798746701</v>
      </c>
      <c r="AE4174" t="s">
        <v>82</v>
      </c>
    </row>
    <row r="4175" spans="1:31" x14ac:dyDescent="0.2">
      <c r="A4175" t="s">
        <v>4247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1.09268563142251</v>
      </c>
      <c r="AB4175">
        <v>0</v>
      </c>
      <c r="AC4175">
        <v>0</v>
      </c>
      <c r="AD4175">
        <v>1.09268563142251</v>
      </c>
      <c r="AE4175" t="s">
        <v>82</v>
      </c>
    </row>
    <row r="4176" spans="1:31" x14ac:dyDescent="0.2">
      <c r="A4176" t="s">
        <v>4248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1.0926782829703601</v>
      </c>
      <c r="AB4176">
        <v>0</v>
      </c>
      <c r="AC4176">
        <v>0</v>
      </c>
      <c r="AD4176">
        <v>1.0926782829703601</v>
      </c>
      <c r="AE4176" t="s">
        <v>82</v>
      </c>
    </row>
    <row r="4177" spans="1:31" x14ac:dyDescent="0.2">
      <c r="A4177" t="s">
        <v>4249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1.0926709345182</v>
      </c>
      <c r="AB4177">
        <v>0</v>
      </c>
      <c r="AC4177">
        <v>0</v>
      </c>
      <c r="AD4177">
        <v>1.0926709345182</v>
      </c>
      <c r="AE4177" t="s">
        <v>82</v>
      </c>
    </row>
    <row r="4178" spans="1:31" x14ac:dyDescent="0.2">
      <c r="A4178" t="s">
        <v>4250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1.0926635860660501</v>
      </c>
      <c r="AB4178">
        <v>0</v>
      </c>
      <c r="AC4178">
        <v>0</v>
      </c>
      <c r="AD4178">
        <v>1.0926635860660501</v>
      </c>
      <c r="AE4178" t="s">
        <v>82</v>
      </c>
    </row>
    <row r="4179" spans="1:31" x14ac:dyDescent="0.2">
      <c r="A4179" t="s">
        <v>4251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1.09265623761389</v>
      </c>
      <c r="AB4179">
        <v>1.08785802381109</v>
      </c>
      <c r="AC4179">
        <v>0</v>
      </c>
      <c r="AD4179">
        <v>1.09265623761389</v>
      </c>
      <c r="AE4179" t="s">
        <v>82</v>
      </c>
    </row>
    <row r="4180" spans="1:31" x14ac:dyDescent="0.2">
      <c r="A4180" t="s">
        <v>4252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1.0926488891617401</v>
      </c>
      <c r="AB4180">
        <v>0</v>
      </c>
      <c r="AC4180">
        <v>0</v>
      </c>
      <c r="AD4180">
        <v>1.0926488891617401</v>
      </c>
      <c r="AE4180" t="s">
        <v>82</v>
      </c>
    </row>
    <row r="4181" spans="1:31" x14ac:dyDescent="0.2">
      <c r="A4181" t="s">
        <v>4253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1.09264154070959</v>
      </c>
      <c r="AB4181">
        <v>1.0878600256427999</v>
      </c>
      <c r="AC4181">
        <v>0</v>
      </c>
      <c r="AD4181">
        <v>1.09264154070959</v>
      </c>
      <c r="AE4181" t="s">
        <v>82</v>
      </c>
    </row>
    <row r="4182" spans="1:31" x14ac:dyDescent="0.2">
      <c r="A4182" t="s">
        <v>4254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1.09263756894679</v>
      </c>
      <c r="AC4182">
        <v>0</v>
      </c>
      <c r="AD4182">
        <v>1.09263756894679</v>
      </c>
      <c r="AE4182" t="s">
        <v>511</v>
      </c>
    </row>
    <row r="4183" spans="1:31" x14ac:dyDescent="0.2">
      <c r="A4183" t="s">
        <v>4255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1.0926341922574301</v>
      </c>
      <c r="AB4183">
        <v>0</v>
      </c>
      <c r="AC4183">
        <v>0</v>
      </c>
      <c r="AD4183">
        <v>1.0926341922574301</v>
      </c>
      <c r="AE4183" t="s">
        <v>82</v>
      </c>
    </row>
    <row r="4184" spans="1:31" x14ac:dyDescent="0.2">
      <c r="A4184" t="s">
        <v>4256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1.09262684380528</v>
      </c>
      <c r="AB4184">
        <v>0</v>
      </c>
      <c r="AC4184">
        <v>0</v>
      </c>
      <c r="AD4184">
        <v>1.09262684380528</v>
      </c>
      <c r="AE4184" t="s">
        <v>82</v>
      </c>
    </row>
    <row r="4185" spans="1:31" x14ac:dyDescent="0.2">
      <c r="A4185" t="s">
        <v>4257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1.0926194953531201</v>
      </c>
      <c r="AB4185">
        <v>0</v>
      </c>
      <c r="AC4185">
        <v>0</v>
      </c>
      <c r="AD4185">
        <v>1.0926194953531201</v>
      </c>
      <c r="AE4185" t="s">
        <v>82</v>
      </c>
    </row>
    <row r="4186" spans="1:31" x14ac:dyDescent="0.2">
      <c r="A4186" t="s">
        <v>4258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1.09261214690097</v>
      </c>
      <c r="AB4186">
        <v>0</v>
      </c>
      <c r="AC4186">
        <v>0</v>
      </c>
      <c r="AD4186">
        <v>1.09261214690097</v>
      </c>
      <c r="AE4186" t="s">
        <v>82</v>
      </c>
    </row>
    <row r="4187" spans="1:31" x14ac:dyDescent="0.2">
      <c r="A4187" t="s">
        <v>4259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1.0926047984488101</v>
      </c>
      <c r="AB4187">
        <v>0</v>
      </c>
      <c r="AC4187">
        <v>0</v>
      </c>
      <c r="AD4187">
        <v>1.0926047984488101</v>
      </c>
      <c r="AE4187" t="s">
        <v>82</v>
      </c>
    </row>
    <row r="4188" spans="1:31" x14ac:dyDescent="0.2">
      <c r="A4188" t="s">
        <v>4260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1.09259744999666</v>
      </c>
      <c r="AB4188">
        <v>0</v>
      </c>
      <c r="AC4188">
        <v>0</v>
      </c>
      <c r="AD4188">
        <v>1.09259744999666</v>
      </c>
      <c r="AE4188" t="s">
        <v>82</v>
      </c>
    </row>
    <row r="4189" spans="1:31" x14ac:dyDescent="0.2">
      <c r="A4189" t="s">
        <v>4261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1.0925901015445101</v>
      </c>
      <c r="AB4189">
        <v>0</v>
      </c>
      <c r="AC4189">
        <v>0</v>
      </c>
      <c r="AD4189">
        <v>1.0925901015445101</v>
      </c>
      <c r="AE4189" t="s">
        <v>82</v>
      </c>
    </row>
    <row r="4190" spans="1:31" x14ac:dyDescent="0.2">
      <c r="A4190" t="s">
        <v>4262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1.09258275309235</v>
      </c>
      <c r="AB4190">
        <v>1.0879958651175801</v>
      </c>
      <c r="AC4190">
        <v>0</v>
      </c>
      <c r="AD4190">
        <v>1.09258275309235</v>
      </c>
      <c r="AE4190" t="s">
        <v>82</v>
      </c>
    </row>
    <row r="4191" spans="1:31" x14ac:dyDescent="0.2">
      <c r="A4191" t="s">
        <v>4263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1.09256805618804</v>
      </c>
      <c r="AB4191">
        <v>0</v>
      </c>
      <c r="AC4191">
        <v>0</v>
      </c>
      <c r="AD4191">
        <v>1.09256805618804</v>
      </c>
      <c r="AE4191" t="s">
        <v>82</v>
      </c>
    </row>
    <row r="4192" spans="1:31" x14ac:dyDescent="0.2">
      <c r="A4192" t="s">
        <v>4264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1.0925607077358901</v>
      </c>
      <c r="AB4192">
        <v>0</v>
      </c>
      <c r="AC4192">
        <v>0</v>
      </c>
      <c r="AD4192">
        <v>1.0925607077358901</v>
      </c>
      <c r="AE4192" t="s">
        <v>82</v>
      </c>
    </row>
    <row r="4193" spans="1:31" x14ac:dyDescent="0.2">
      <c r="A4193" t="s">
        <v>4265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1.09255335928374</v>
      </c>
      <c r="AB4193">
        <v>1.0878572658963801</v>
      </c>
      <c r="AC4193">
        <v>0</v>
      </c>
      <c r="AD4193">
        <v>1.09255335928374</v>
      </c>
      <c r="AE4193" t="s">
        <v>82</v>
      </c>
    </row>
    <row r="4194" spans="1:31" x14ac:dyDescent="0.2">
      <c r="A4194" t="s">
        <v>4266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1.0925460108315801</v>
      </c>
      <c r="AB4194">
        <v>0</v>
      </c>
      <c r="AC4194">
        <v>0</v>
      </c>
      <c r="AD4194">
        <v>1.0925460108315801</v>
      </c>
      <c r="AE4194" t="s">
        <v>82</v>
      </c>
    </row>
    <row r="4195" spans="1:31" x14ac:dyDescent="0.2">
      <c r="A4195" t="s">
        <v>4267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1.09253866237943</v>
      </c>
      <c r="AB4195">
        <v>0</v>
      </c>
      <c r="AC4195">
        <v>0</v>
      </c>
      <c r="AD4195">
        <v>1.09253866237943</v>
      </c>
      <c r="AE4195" t="s">
        <v>82</v>
      </c>
    </row>
    <row r="4196" spans="1:31" x14ac:dyDescent="0.2">
      <c r="A4196" t="s">
        <v>4268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1.0925313139272701</v>
      </c>
      <c r="AB4196">
        <v>0</v>
      </c>
      <c r="AC4196">
        <v>0</v>
      </c>
      <c r="AD4196">
        <v>1.0925313139272701</v>
      </c>
      <c r="AE4196" t="s">
        <v>82</v>
      </c>
    </row>
    <row r="4197" spans="1:31" x14ac:dyDescent="0.2">
      <c r="A4197" t="s">
        <v>4269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1.09252396547512</v>
      </c>
      <c r="AB4197">
        <v>0</v>
      </c>
      <c r="AC4197">
        <v>0</v>
      </c>
      <c r="AD4197">
        <v>1.09252396547512</v>
      </c>
      <c r="AE4197" t="s">
        <v>82</v>
      </c>
    </row>
    <row r="4198" spans="1:31" x14ac:dyDescent="0.2">
      <c r="A4198" t="s">
        <v>4270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1.0925166170229601</v>
      </c>
      <c r="AB4198">
        <v>0</v>
      </c>
      <c r="AC4198">
        <v>0</v>
      </c>
      <c r="AD4198">
        <v>1.0925166170229601</v>
      </c>
      <c r="AE4198" t="s">
        <v>82</v>
      </c>
    </row>
    <row r="4199" spans="1:31" x14ac:dyDescent="0.2">
      <c r="A4199" t="s">
        <v>4271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1.0925019201186601</v>
      </c>
      <c r="AB4199">
        <v>0</v>
      </c>
      <c r="AC4199">
        <v>0</v>
      </c>
      <c r="AD4199">
        <v>1.0925019201186601</v>
      </c>
      <c r="AE4199" t="s">
        <v>82</v>
      </c>
    </row>
    <row r="4200" spans="1:31" x14ac:dyDescent="0.2">
      <c r="A4200" t="s">
        <v>4272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1.0924945716665</v>
      </c>
      <c r="AB4200">
        <v>1.08784870959835</v>
      </c>
      <c r="AC4200">
        <v>0</v>
      </c>
      <c r="AD4200">
        <v>1.0924945716665</v>
      </c>
      <c r="AE4200" t="s">
        <v>82</v>
      </c>
    </row>
    <row r="4201" spans="1:31" x14ac:dyDescent="0.2">
      <c r="A4201" t="s">
        <v>4273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1.0924872232143501</v>
      </c>
      <c r="AB4201">
        <v>0</v>
      </c>
      <c r="AC4201">
        <v>0</v>
      </c>
      <c r="AD4201">
        <v>1.0924872232143501</v>
      </c>
      <c r="AE4201" t="s">
        <v>82</v>
      </c>
    </row>
    <row r="4202" spans="1:31" x14ac:dyDescent="0.2">
      <c r="A4202" t="s">
        <v>4274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1.09247987476219</v>
      </c>
      <c r="AB4202">
        <v>0</v>
      </c>
      <c r="AC4202">
        <v>0</v>
      </c>
      <c r="AD4202">
        <v>1.09247987476219</v>
      </c>
      <c r="AE4202" t="s">
        <v>82</v>
      </c>
    </row>
    <row r="4203" spans="1:31" x14ac:dyDescent="0.2">
      <c r="A4203" t="s">
        <v>4275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1.0924725263100401</v>
      </c>
      <c r="AB4203">
        <v>0</v>
      </c>
      <c r="AC4203">
        <v>0</v>
      </c>
      <c r="AD4203">
        <v>1.0924725263100401</v>
      </c>
      <c r="AE4203" t="s">
        <v>82</v>
      </c>
    </row>
    <row r="4204" spans="1:31" x14ac:dyDescent="0.2">
      <c r="A4204" t="s">
        <v>4276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1.09246517785788</v>
      </c>
      <c r="AB4204">
        <v>0</v>
      </c>
      <c r="AC4204">
        <v>0</v>
      </c>
      <c r="AD4204">
        <v>1.09246517785788</v>
      </c>
      <c r="AE4204" t="s">
        <v>82</v>
      </c>
    </row>
    <row r="4205" spans="1:31" x14ac:dyDescent="0.2">
      <c r="A4205" t="s">
        <v>4277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1.0924578294057301</v>
      </c>
      <c r="AB4205">
        <v>0</v>
      </c>
      <c r="AC4205">
        <v>0</v>
      </c>
      <c r="AD4205">
        <v>1.0924578294057301</v>
      </c>
      <c r="AE4205" t="s">
        <v>82</v>
      </c>
    </row>
    <row r="4206" spans="1:31" x14ac:dyDescent="0.2">
      <c r="A4206" t="s">
        <v>4278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1.09245048095358</v>
      </c>
      <c r="AB4206">
        <v>1.08784729959828</v>
      </c>
      <c r="AC4206">
        <v>0</v>
      </c>
      <c r="AD4206">
        <v>1.09245048095358</v>
      </c>
      <c r="AE4206" t="s">
        <v>82</v>
      </c>
    </row>
    <row r="4207" spans="1:31" x14ac:dyDescent="0.2">
      <c r="A4207" t="s">
        <v>4279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1.09243578404927</v>
      </c>
      <c r="AB4207">
        <v>0</v>
      </c>
      <c r="AC4207">
        <v>0</v>
      </c>
      <c r="AD4207">
        <v>1.09243578404927</v>
      </c>
      <c r="AE4207" t="s">
        <v>82</v>
      </c>
    </row>
    <row r="4208" spans="1:31" x14ac:dyDescent="0.2">
      <c r="A4208" t="s">
        <v>4280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1.0924284355971099</v>
      </c>
      <c r="AB4208">
        <v>1.08784773959829</v>
      </c>
      <c r="AC4208">
        <v>0</v>
      </c>
      <c r="AD4208">
        <v>1.0924284355971099</v>
      </c>
      <c r="AE4208" t="s">
        <v>82</v>
      </c>
    </row>
    <row r="4209" spans="1:31" x14ac:dyDescent="0.2">
      <c r="A4209" t="s">
        <v>4281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1.09242108714496</v>
      </c>
      <c r="AB4209">
        <v>0</v>
      </c>
      <c r="AC4209">
        <v>0</v>
      </c>
      <c r="AD4209">
        <v>1.09242108714496</v>
      </c>
      <c r="AE4209" t="s">
        <v>82</v>
      </c>
    </row>
    <row r="4210" spans="1:31" x14ac:dyDescent="0.2">
      <c r="A4210" t="s">
        <v>4282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1.09240639024065</v>
      </c>
      <c r="AB4210">
        <v>1.0878501096001001</v>
      </c>
      <c r="AC4210">
        <v>0</v>
      </c>
      <c r="AD4210">
        <v>1.09240639024065</v>
      </c>
      <c r="AE4210" t="s">
        <v>82</v>
      </c>
    </row>
    <row r="4211" spans="1:31" x14ac:dyDescent="0.2">
      <c r="A4211" t="s">
        <v>4283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1.0923990417884999</v>
      </c>
      <c r="AB4211">
        <v>0</v>
      </c>
      <c r="AC4211">
        <v>0</v>
      </c>
      <c r="AD4211">
        <v>1.0923990417884999</v>
      </c>
      <c r="AE4211" t="s">
        <v>82</v>
      </c>
    </row>
    <row r="4212" spans="1:31" x14ac:dyDescent="0.2">
      <c r="A4212" t="s">
        <v>4284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1.09239169333634</v>
      </c>
      <c r="AB4212">
        <v>0</v>
      </c>
      <c r="AC4212">
        <v>0</v>
      </c>
      <c r="AD4212">
        <v>1.09239169333634</v>
      </c>
      <c r="AE4212" t="s">
        <v>82</v>
      </c>
    </row>
    <row r="4213" spans="1:31" x14ac:dyDescent="0.2">
      <c r="A4213" t="s">
        <v>4285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1.0923843448841899</v>
      </c>
      <c r="AB4213">
        <v>0</v>
      </c>
      <c r="AC4213">
        <v>0</v>
      </c>
      <c r="AD4213">
        <v>1.0923843448841899</v>
      </c>
      <c r="AE4213" t="s">
        <v>82</v>
      </c>
    </row>
    <row r="4214" spans="1:31" x14ac:dyDescent="0.2">
      <c r="A4214" t="s">
        <v>4286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1.09237699643203</v>
      </c>
      <c r="AB4214">
        <v>0</v>
      </c>
      <c r="AC4214">
        <v>0</v>
      </c>
      <c r="AD4214">
        <v>1.09237699643203</v>
      </c>
      <c r="AE4214" t="s">
        <v>82</v>
      </c>
    </row>
    <row r="4215" spans="1:31" x14ac:dyDescent="0.2">
      <c r="A4215" t="s">
        <v>4287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1.09236229952772</v>
      </c>
      <c r="AB4215">
        <v>0</v>
      </c>
      <c r="AC4215">
        <v>0</v>
      </c>
      <c r="AD4215">
        <v>1.09236229952772</v>
      </c>
      <c r="AE4215" t="s">
        <v>82</v>
      </c>
    </row>
    <row r="4216" spans="1:31" x14ac:dyDescent="0.2">
      <c r="A4216" t="s">
        <v>4288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1.0923549510755699</v>
      </c>
      <c r="AB4216">
        <v>0</v>
      </c>
      <c r="AC4216">
        <v>0</v>
      </c>
      <c r="AD4216">
        <v>1.0923549510755699</v>
      </c>
      <c r="AE4216" t="s">
        <v>82</v>
      </c>
    </row>
    <row r="4217" spans="1:31" x14ac:dyDescent="0.2">
      <c r="A4217" t="s">
        <v>4289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1.09234760262342</v>
      </c>
      <c r="AB4217">
        <v>0</v>
      </c>
      <c r="AC4217">
        <v>0</v>
      </c>
      <c r="AD4217">
        <v>1.09234760262342</v>
      </c>
      <c r="AE4217" t="s">
        <v>82</v>
      </c>
    </row>
    <row r="4218" spans="1:31" x14ac:dyDescent="0.2">
      <c r="A4218" t="s">
        <v>4290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1.09233290571911</v>
      </c>
      <c r="AB4218">
        <v>0</v>
      </c>
      <c r="AC4218">
        <v>0</v>
      </c>
      <c r="AD4218">
        <v>1.09233290571911</v>
      </c>
      <c r="AE4218" t="s">
        <v>82</v>
      </c>
    </row>
    <row r="4219" spans="1:31" x14ac:dyDescent="0.2">
      <c r="A4219" t="s">
        <v>4291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1.0923255572669499</v>
      </c>
      <c r="AB4219">
        <v>0</v>
      </c>
      <c r="AC4219">
        <v>0</v>
      </c>
      <c r="AD4219">
        <v>1.0923255572669499</v>
      </c>
      <c r="AE4219" t="s">
        <v>82</v>
      </c>
    </row>
    <row r="4220" spans="1:31" x14ac:dyDescent="0.2">
      <c r="A4220" t="s">
        <v>4292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1.09232257088108</v>
      </c>
      <c r="AC4220">
        <v>0</v>
      </c>
      <c r="AD4220">
        <v>1.09232257088108</v>
      </c>
      <c r="AE4220" t="s">
        <v>511</v>
      </c>
    </row>
    <row r="4221" spans="1:31" x14ac:dyDescent="0.2">
      <c r="A4221" t="s">
        <v>4293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1.0923108603626399</v>
      </c>
      <c r="AB4221">
        <v>0</v>
      </c>
      <c r="AC4221">
        <v>0</v>
      </c>
      <c r="AD4221">
        <v>1.0923108603626399</v>
      </c>
      <c r="AE4221" t="s">
        <v>82</v>
      </c>
    </row>
    <row r="4222" spans="1:31" x14ac:dyDescent="0.2">
      <c r="A4222" t="s">
        <v>4294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1.09230351191049</v>
      </c>
      <c r="AB4222">
        <v>0</v>
      </c>
      <c r="AC4222">
        <v>0</v>
      </c>
      <c r="AD4222">
        <v>1.09230351191049</v>
      </c>
      <c r="AE4222" t="s">
        <v>82</v>
      </c>
    </row>
    <row r="4223" spans="1:31" x14ac:dyDescent="0.2">
      <c r="A4223" t="s">
        <v>4295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1.0922961634583399</v>
      </c>
      <c r="AB4223">
        <v>0</v>
      </c>
      <c r="AC4223">
        <v>0</v>
      </c>
      <c r="AD4223">
        <v>1.0922961634583399</v>
      </c>
      <c r="AE4223" t="s">
        <v>82</v>
      </c>
    </row>
    <row r="4224" spans="1:31" x14ac:dyDescent="0.2">
      <c r="A4224" t="s">
        <v>4296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1.09227411810187</v>
      </c>
      <c r="AB4224">
        <v>0</v>
      </c>
      <c r="AC4224">
        <v>0</v>
      </c>
      <c r="AD4224">
        <v>1.09227411810187</v>
      </c>
      <c r="AE4224" t="s">
        <v>82</v>
      </c>
    </row>
    <row r="4225" spans="1:31" x14ac:dyDescent="0.2">
      <c r="A4225" t="s">
        <v>4297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1.0922667696497199</v>
      </c>
      <c r="AB4225">
        <v>0</v>
      </c>
      <c r="AC4225">
        <v>0</v>
      </c>
      <c r="AD4225">
        <v>1.0922667696497199</v>
      </c>
      <c r="AE4225" t="s">
        <v>82</v>
      </c>
    </row>
    <row r="4226" spans="1:31" x14ac:dyDescent="0.2">
      <c r="A4226" t="s">
        <v>4298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1.09225942119756</v>
      </c>
      <c r="AB4226">
        <v>0</v>
      </c>
      <c r="AC4226">
        <v>0</v>
      </c>
      <c r="AD4226">
        <v>1.09225942119756</v>
      </c>
      <c r="AE4226" t="s">
        <v>82</v>
      </c>
    </row>
    <row r="4227" spans="1:31" x14ac:dyDescent="0.2">
      <c r="A4227" t="s">
        <v>4299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1.0922520727454099</v>
      </c>
      <c r="AB4227">
        <v>0</v>
      </c>
      <c r="AC4227">
        <v>0</v>
      </c>
      <c r="AD4227">
        <v>1.0922520727454099</v>
      </c>
      <c r="AE4227" t="s">
        <v>82</v>
      </c>
    </row>
    <row r="4228" spans="1:31" x14ac:dyDescent="0.2">
      <c r="A4228" t="s">
        <v>4300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1.09224472429326</v>
      </c>
      <c r="AB4228">
        <v>0</v>
      </c>
      <c r="AC4228">
        <v>0</v>
      </c>
      <c r="AD4228">
        <v>1.09224472429326</v>
      </c>
      <c r="AE4228" t="s">
        <v>82</v>
      </c>
    </row>
    <row r="4229" spans="1:31" x14ac:dyDescent="0.2">
      <c r="A4229" t="s">
        <v>4301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1.09223002738895</v>
      </c>
      <c r="AB4229">
        <v>0</v>
      </c>
      <c r="AC4229">
        <v>0</v>
      </c>
      <c r="AD4229">
        <v>1.09223002738895</v>
      </c>
      <c r="AE4229" t="s">
        <v>82</v>
      </c>
    </row>
    <row r="4230" spans="1:31" x14ac:dyDescent="0.2">
      <c r="A4230" t="s">
        <v>4302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1.0922226789367899</v>
      </c>
      <c r="AB4230">
        <v>1.08785332229057</v>
      </c>
      <c r="AC4230">
        <v>0</v>
      </c>
      <c r="AD4230">
        <v>1.0922226789367899</v>
      </c>
      <c r="AE4230" t="s">
        <v>82</v>
      </c>
    </row>
    <row r="4231" spans="1:31" x14ac:dyDescent="0.2">
      <c r="A4231" t="s">
        <v>4303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1.0922222550865499</v>
      </c>
      <c r="AC4231">
        <v>0</v>
      </c>
      <c r="AD4231">
        <v>1.0922222550865499</v>
      </c>
      <c r="AE4231" t="s">
        <v>511</v>
      </c>
    </row>
    <row r="4232" spans="1:31" x14ac:dyDescent="0.2">
      <c r="A4232" t="s">
        <v>4304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1.0922079820324799</v>
      </c>
      <c r="AB4232">
        <v>0</v>
      </c>
      <c r="AC4232">
        <v>0</v>
      </c>
      <c r="AD4232">
        <v>1.0922079820324799</v>
      </c>
      <c r="AE4232" t="s">
        <v>82</v>
      </c>
    </row>
    <row r="4233" spans="1:31" x14ac:dyDescent="0.2">
      <c r="A4233" t="s">
        <v>4305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1.09220063358033</v>
      </c>
      <c r="AB4233">
        <v>0</v>
      </c>
      <c r="AC4233">
        <v>0</v>
      </c>
      <c r="AD4233">
        <v>1.09220063358033</v>
      </c>
      <c r="AE4233" t="s">
        <v>82</v>
      </c>
    </row>
    <row r="4234" spans="1:31" x14ac:dyDescent="0.2">
      <c r="A4234" t="s">
        <v>4306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1.0921932851281799</v>
      </c>
      <c r="AB4234">
        <v>0</v>
      </c>
      <c r="AC4234">
        <v>0</v>
      </c>
      <c r="AD4234">
        <v>1.0921932851281799</v>
      </c>
      <c r="AE4234" t="s">
        <v>82</v>
      </c>
    </row>
    <row r="4235" spans="1:31" x14ac:dyDescent="0.2">
      <c r="A4235" t="s">
        <v>4307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1.09218593667602</v>
      </c>
      <c r="AB4235">
        <v>0</v>
      </c>
      <c r="AC4235">
        <v>0</v>
      </c>
      <c r="AD4235">
        <v>1.09218593667602</v>
      </c>
      <c r="AE4235" t="s">
        <v>82</v>
      </c>
    </row>
    <row r="4236" spans="1:31" x14ac:dyDescent="0.2">
      <c r="A4236" t="s">
        <v>4308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1.0921785882238699</v>
      </c>
      <c r="AB4236">
        <v>0</v>
      </c>
      <c r="AC4236">
        <v>0</v>
      </c>
      <c r="AD4236">
        <v>1.0921785882238699</v>
      </c>
      <c r="AE4236" t="s">
        <v>82</v>
      </c>
    </row>
    <row r="4237" spans="1:31" x14ac:dyDescent="0.2">
      <c r="A4237" t="s">
        <v>4309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1.09217123977171</v>
      </c>
      <c r="AB4237">
        <v>0</v>
      </c>
      <c r="AC4237">
        <v>0</v>
      </c>
      <c r="AD4237">
        <v>1.09217123977171</v>
      </c>
      <c r="AE4237" t="s">
        <v>82</v>
      </c>
    </row>
    <row r="4238" spans="1:31" x14ac:dyDescent="0.2">
      <c r="A4238" t="s">
        <v>4310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1.0921638913195599</v>
      </c>
      <c r="AB4238">
        <v>0</v>
      </c>
      <c r="AC4238">
        <v>0</v>
      </c>
      <c r="AD4238">
        <v>1.0921638913195599</v>
      </c>
      <c r="AE4238" t="s">
        <v>82</v>
      </c>
    </row>
    <row r="4239" spans="1:31" x14ac:dyDescent="0.2">
      <c r="A4239" t="s">
        <v>4311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1.0921565428674</v>
      </c>
      <c r="AB4239">
        <v>0</v>
      </c>
      <c r="AC4239">
        <v>0</v>
      </c>
      <c r="AD4239">
        <v>1.0921565428674</v>
      </c>
      <c r="AE4239" t="s">
        <v>82</v>
      </c>
    </row>
    <row r="4240" spans="1:31" x14ac:dyDescent="0.2">
      <c r="A4240" t="s">
        <v>4312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1.0921491944152499</v>
      </c>
      <c r="AB4240">
        <v>0</v>
      </c>
      <c r="AC4240">
        <v>0</v>
      </c>
      <c r="AD4240">
        <v>1.0921491944152499</v>
      </c>
      <c r="AE4240" t="s">
        <v>82</v>
      </c>
    </row>
    <row r="4241" spans="1:31" x14ac:dyDescent="0.2">
      <c r="A4241" t="s">
        <v>4313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1.0921418459631</v>
      </c>
      <c r="AB4241">
        <v>0</v>
      </c>
      <c r="AC4241">
        <v>0</v>
      </c>
      <c r="AD4241">
        <v>1.0921418459631</v>
      </c>
      <c r="AE4241" t="s">
        <v>82</v>
      </c>
    </row>
    <row r="4242" spans="1:31" x14ac:dyDescent="0.2">
      <c r="A4242" t="s">
        <v>4314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1.0921344975109399</v>
      </c>
      <c r="AB4242">
        <v>0</v>
      </c>
      <c r="AC4242">
        <v>0</v>
      </c>
      <c r="AD4242">
        <v>1.0921344975109399</v>
      </c>
      <c r="AE4242" t="s">
        <v>82</v>
      </c>
    </row>
    <row r="4243" spans="1:31" x14ac:dyDescent="0.2">
      <c r="A4243" t="s">
        <v>4315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1.0921241936864301</v>
      </c>
      <c r="AC4243">
        <v>0</v>
      </c>
      <c r="AD4243">
        <v>1.0921241936864301</v>
      </c>
      <c r="AE4243" t="s">
        <v>511</v>
      </c>
    </row>
    <row r="4244" spans="1:31" x14ac:dyDescent="0.2">
      <c r="A4244" t="s">
        <v>4316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1.0921198006066299</v>
      </c>
      <c r="AB4244">
        <v>0</v>
      </c>
      <c r="AC4244">
        <v>0</v>
      </c>
      <c r="AD4244">
        <v>1.0921198006066299</v>
      </c>
      <c r="AE4244" t="s">
        <v>82</v>
      </c>
    </row>
    <row r="4245" spans="1:31" x14ac:dyDescent="0.2">
      <c r="A4245" t="s">
        <v>4317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1.0921051037023299</v>
      </c>
      <c r="AB4245">
        <v>0</v>
      </c>
      <c r="AC4245">
        <v>0</v>
      </c>
      <c r="AD4245">
        <v>1.0921051037023299</v>
      </c>
      <c r="AE4245" t="s">
        <v>82</v>
      </c>
    </row>
    <row r="4246" spans="1:31" x14ac:dyDescent="0.2">
      <c r="A4246" t="s">
        <v>4318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1.0920977552501701</v>
      </c>
      <c r="AB4246">
        <v>0</v>
      </c>
      <c r="AC4246">
        <v>0</v>
      </c>
      <c r="AD4246">
        <v>1.0920977552501701</v>
      </c>
      <c r="AE4246" t="s">
        <v>82</v>
      </c>
    </row>
    <row r="4247" spans="1:31" x14ac:dyDescent="0.2">
      <c r="A4247" t="s">
        <v>4319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1.0920904067980199</v>
      </c>
      <c r="AB4247">
        <v>1.08784689959828</v>
      </c>
      <c r="AC4247">
        <v>0</v>
      </c>
      <c r="AD4247">
        <v>1.0920904067980199</v>
      </c>
      <c r="AE4247" t="s">
        <v>82</v>
      </c>
    </row>
    <row r="4248" spans="1:31" x14ac:dyDescent="0.2">
      <c r="A4248" t="s">
        <v>4320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1.0920830583458601</v>
      </c>
      <c r="AB4248">
        <v>1.08785155964755</v>
      </c>
      <c r="AC4248">
        <v>0</v>
      </c>
      <c r="AD4248">
        <v>1.0920830583458601</v>
      </c>
      <c r="AE4248" t="s">
        <v>82</v>
      </c>
    </row>
    <row r="4249" spans="1:31" x14ac:dyDescent="0.2">
      <c r="A4249" t="s">
        <v>4321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1.0920683614415501</v>
      </c>
      <c r="AB4249">
        <v>0</v>
      </c>
      <c r="AC4249">
        <v>0</v>
      </c>
      <c r="AD4249">
        <v>1.0920683614415501</v>
      </c>
      <c r="AE4249" t="s">
        <v>82</v>
      </c>
    </row>
    <row r="4250" spans="1:31" x14ac:dyDescent="0.2">
      <c r="A4250" t="s">
        <v>4322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1.0920610129893999</v>
      </c>
      <c r="AB4250">
        <v>0</v>
      </c>
      <c r="AC4250">
        <v>0</v>
      </c>
      <c r="AD4250">
        <v>1.0920610129893999</v>
      </c>
      <c r="AE4250" t="s">
        <v>82</v>
      </c>
    </row>
    <row r="4251" spans="1:31" x14ac:dyDescent="0.2">
      <c r="A4251" t="s">
        <v>4323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1.0920536645372501</v>
      </c>
      <c r="AB4251">
        <v>0</v>
      </c>
      <c r="AC4251">
        <v>0</v>
      </c>
      <c r="AD4251">
        <v>1.0920536645372501</v>
      </c>
      <c r="AE4251" t="s">
        <v>82</v>
      </c>
    </row>
    <row r="4252" spans="1:31" x14ac:dyDescent="0.2">
      <c r="A4252" t="s">
        <v>4324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1.09204631608509</v>
      </c>
      <c r="AB4252">
        <v>0</v>
      </c>
      <c r="AC4252">
        <v>0</v>
      </c>
      <c r="AD4252">
        <v>1.09204631608509</v>
      </c>
      <c r="AE4252" t="s">
        <v>82</v>
      </c>
    </row>
    <row r="4253" spans="1:31" x14ac:dyDescent="0.2">
      <c r="A4253" t="s">
        <v>4325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1.0907235946973199</v>
      </c>
      <c r="AB4253">
        <v>1.0920283360127201</v>
      </c>
      <c r="AC4253">
        <v>0</v>
      </c>
      <c r="AD4253">
        <v>1.0920283360127201</v>
      </c>
      <c r="AE4253" t="s">
        <v>511</v>
      </c>
    </row>
    <row r="4254" spans="1:31" x14ac:dyDescent="0.2">
      <c r="A4254" t="s">
        <v>4326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1.09201692227647</v>
      </c>
      <c r="AB4254">
        <v>0</v>
      </c>
      <c r="AC4254">
        <v>0</v>
      </c>
      <c r="AD4254">
        <v>1.09201692227647</v>
      </c>
      <c r="AE4254" t="s">
        <v>82</v>
      </c>
    </row>
    <row r="4255" spans="1:31" x14ac:dyDescent="0.2">
      <c r="A4255" t="s">
        <v>4327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1.0920095738243201</v>
      </c>
      <c r="AB4255">
        <v>0</v>
      </c>
      <c r="AC4255">
        <v>0</v>
      </c>
      <c r="AD4255">
        <v>1.0920095738243201</v>
      </c>
      <c r="AE4255" t="s">
        <v>82</v>
      </c>
    </row>
    <row r="4256" spans="1:31" x14ac:dyDescent="0.2">
      <c r="A4256" t="s">
        <v>4328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1.09200222537217</v>
      </c>
      <c r="AB4256">
        <v>0</v>
      </c>
      <c r="AC4256">
        <v>0</v>
      </c>
      <c r="AD4256">
        <v>1.09200222537217</v>
      </c>
      <c r="AE4256" t="s">
        <v>82</v>
      </c>
    </row>
    <row r="4257" spans="1:31" x14ac:dyDescent="0.2">
      <c r="A4257" t="s">
        <v>4329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1.0919948769200101</v>
      </c>
      <c r="AB4257">
        <v>0</v>
      </c>
      <c r="AC4257">
        <v>0</v>
      </c>
      <c r="AD4257">
        <v>1.0919948769200101</v>
      </c>
      <c r="AE4257" t="s">
        <v>82</v>
      </c>
    </row>
    <row r="4258" spans="1:31" x14ac:dyDescent="0.2">
      <c r="A4258" t="s">
        <v>4330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1.09198752846786</v>
      </c>
      <c r="AB4258">
        <v>0</v>
      </c>
      <c r="AC4258">
        <v>0</v>
      </c>
      <c r="AD4258">
        <v>1.09198752846786</v>
      </c>
      <c r="AE4258" t="s">
        <v>82</v>
      </c>
    </row>
    <row r="4259" spans="1:31" x14ac:dyDescent="0.2">
      <c r="A4259" t="s">
        <v>4331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1.0919801800157001</v>
      </c>
      <c r="AB4259">
        <v>0</v>
      </c>
      <c r="AC4259">
        <v>0</v>
      </c>
      <c r="AD4259">
        <v>1.0919801800157001</v>
      </c>
      <c r="AE4259" t="s">
        <v>82</v>
      </c>
    </row>
    <row r="4260" spans="1:31" x14ac:dyDescent="0.2">
      <c r="A4260" t="s">
        <v>4332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1.09197283156355</v>
      </c>
      <c r="AB4260">
        <v>0</v>
      </c>
      <c r="AC4260">
        <v>0</v>
      </c>
      <c r="AD4260">
        <v>1.09197283156355</v>
      </c>
      <c r="AE4260" t="s">
        <v>82</v>
      </c>
    </row>
    <row r="4261" spans="1:31" x14ac:dyDescent="0.2">
      <c r="A4261" t="s">
        <v>4333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1.0919654831113901</v>
      </c>
      <c r="AB4261">
        <v>0</v>
      </c>
      <c r="AC4261">
        <v>0</v>
      </c>
      <c r="AD4261">
        <v>1.0919654831113901</v>
      </c>
      <c r="AE4261" t="s">
        <v>82</v>
      </c>
    </row>
    <row r="4262" spans="1:31" x14ac:dyDescent="0.2">
      <c r="A4262" t="s">
        <v>4334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1.09195813465924</v>
      </c>
      <c r="AB4262">
        <v>0</v>
      </c>
      <c r="AC4262">
        <v>0</v>
      </c>
      <c r="AD4262">
        <v>1.09195813465924</v>
      </c>
      <c r="AE4262" t="s">
        <v>82</v>
      </c>
    </row>
    <row r="4263" spans="1:31" x14ac:dyDescent="0.2">
      <c r="A4263" t="s">
        <v>4335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1.0919507862070901</v>
      </c>
      <c r="AB4263">
        <v>0</v>
      </c>
      <c r="AC4263">
        <v>0</v>
      </c>
      <c r="AD4263">
        <v>1.0919507862070901</v>
      </c>
      <c r="AE4263" t="s">
        <v>82</v>
      </c>
    </row>
    <row r="4264" spans="1:31" x14ac:dyDescent="0.2">
      <c r="A4264" t="s">
        <v>4336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1.09194343775493</v>
      </c>
      <c r="AB4264">
        <v>0</v>
      </c>
      <c r="AC4264">
        <v>0</v>
      </c>
      <c r="AD4264">
        <v>1.09194343775493</v>
      </c>
      <c r="AE4264" t="s">
        <v>82</v>
      </c>
    </row>
    <row r="4265" spans="1:31" x14ac:dyDescent="0.2">
      <c r="A4265" t="s">
        <v>4337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1.0919360893027801</v>
      </c>
      <c r="AB4265">
        <v>0</v>
      </c>
      <c r="AC4265">
        <v>0</v>
      </c>
      <c r="AD4265">
        <v>1.0919360893027801</v>
      </c>
      <c r="AE4265" t="s">
        <v>82</v>
      </c>
    </row>
    <row r="4266" spans="1:31" x14ac:dyDescent="0.2">
      <c r="A4266" t="s">
        <v>4338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1.0919346325361901</v>
      </c>
      <c r="AC4266">
        <v>0</v>
      </c>
      <c r="AD4266">
        <v>1.0919346325361901</v>
      </c>
      <c r="AE4266" t="s">
        <v>511</v>
      </c>
    </row>
    <row r="4267" spans="1:31" x14ac:dyDescent="0.2">
      <c r="A4267" t="s">
        <v>4339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1.09192874085062</v>
      </c>
      <c r="AB4267">
        <v>0</v>
      </c>
      <c r="AC4267">
        <v>0</v>
      </c>
      <c r="AD4267">
        <v>1.09192874085062</v>
      </c>
      <c r="AE4267" t="s">
        <v>82</v>
      </c>
    </row>
    <row r="4268" spans="1:31" x14ac:dyDescent="0.2">
      <c r="A4268" t="s">
        <v>4340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1.09191404394631</v>
      </c>
      <c r="AB4268">
        <v>0</v>
      </c>
      <c r="AC4268">
        <v>0</v>
      </c>
      <c r="AD4268">
        <v>1.09191404394631</v>
      </c>
      <c r="AE4268" t="s">
        <v>82</v>
      </c>
    </row>
    <row r="4269" spans="1:31" x14ac:dyDescent="0.2">
      <c r="A4269" t="s">
        <v>4341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1.0919066954941601</v>
      </c>
      <c r="AB4269">
        <v>0</v>
      </c>
      <c r="AC4269">
        <v>0</v>
      </c>
      <c r="AD4269">
        <v>1.0919066954941601</v>
      </c>
      <c r="AE4269" t="s">
        <v>82</v>
      </c>
    </row>
    <row r="4270" spans="1:31" x14ac:dyDescent="0.2">
      <c r="A4270" t="s">
        <v>4342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1.09189934704201</v>
      </c>
      <c r="AB4270">
        <v>0</v>
      </c>
      <c r="AC4270">
        <v>0</v>
      </c>
      <c r="AD4270">
        <v>1.09189934704201</v>
      </c>
      <c r="AE4270" t="s">
        <v>82</v>
      </c>
    </row>
    <row r="4271" spans="1:31" x14ac:dyDescent="0.2">
      <c r="A4271" t="s">
        <v>4343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1.0918773016855401</v>
      </c>
      <c r="AB4271">
        <v>0</v>
      </c>
      <c r="AC4271">
        <v>0</v>
      </c>
      <c r="AD4271">
        <v>1.0918773016855401</v>
      </c>
      <c r="AE4271" t="s">
        <v>82</v>
      </c>
    </row>
    <row r="4272" spans="1:31" x14ac:dyDescent="0.2">
      <c r="A4272" t="s">
        <v>4344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1.0918626047812301</v>
      </c>
      <c r="AB4272">
        <v>0</v>
      </c>
      <c r="AC4272">
        <v>0</v>
      </c>
      <c r="AD4272">
        <v>1.0918626047812301</v>
      </c>
      <c r="AE4272" t="s">
        <v>82</v>
      </c>
    </row>
    <row r="4273" spans="1:31" x14ac:dyDescent="0.2">
      <c r="A4273" t="s">
        <v>4345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1.09185525632908</v>
      </c>
      <c r="AB4273">
        <v>0</v>
      </c>
      <c r="AC4273">
        <v>0</v>
      </c>
      <c r="AD4273">
        <v>1.09185525632908</v>
      </c>
      <c r="AE4273" t="s">
        <v>82</v>
      </c>
    </row>
    <row r="4274" spans="1:31" x14ac:dyDescent="0.2">
      <c r="A4274" t="s">
        <v>4346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1.0918479078769301</v>
      </c>
      <c r="AB4274">
        <v>0</v>
      </c>
      <c r="AC4274">
        <v>0</v>
      </c>
      <c r="AD4274">
        <v>1.0918479078769301</v>
      </c>
      <c r="AE4274" t="s">
        <v>82</v>
      </c>
    </row>
    <row r="4275" spans="1:31" x14ac:dyDescent="0.2">
      <c r="A4275" t="s">
        <v>4347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1.0918430348407899</v>
      </c>
      <c r="AC4275">
        <v>0</v>
      </c>
      <c r="AD4275">
        <v>1.0918430348407899</v>
      </c>
      <c r="AE4275" t="s">
        <v>511</v>
      </c>
    </row>
    <row r="4276" spans="1:31" x14ac:dyDescent="0.2">
      <c r="A4276" t="s">
        <v>4348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1.09184055942477</v>
      </c>
      <c r="AB4276">
        <v>0</v>
      </c>
      <c r="AC4276">
        <v>0</v>
      </c>
      <c r="AD4276">
        <v>1.09184055942477</v>
      </c>
      <c r="AE4276" t="s">
        <v>82</v>
      </c>
    </row>
    <row r="4277" spans="1:31" x14ac:dyDescent="0.2">
      <c r="A4277" t="s">
        <v>4349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1.0918332109726201</v>
      </c>
      <c r="AB4277">
        <v>0</v>
      </c>
      <c r="AC4277">
        <v>0</v>
      </c>
      <c r="AD4277">
        <v>1.0918332109726201</v>
      </c>
      <c r="AE4277" t="s">
        <v>82</v>
      </c>
    </row>
    <row r="4278" spans="1:31" x14ac:dyDescent="0.2">
      <c r="A4278" t="s">
        <v>4350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1.09182586252046</v>
      </c>
      <c r="AB4278">
        <v>0</v>
      </c>
      <c r="AC4278">
        <v>0</v>
      </c>
      <c r="AD4278">
        <v>1.09182586252046</v>
      </c>
      <c r="AE4278" t="s">
        <v>82</v>
      </c>
    </row>
    <row r="4279" spans="1:31" x14ac:dyDescent="0.2">
      <c r="A4279" t="s">
        <v>4351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1.0918185140683101</v>
      </c>
      <c r="AB4279">
        <v>0</v>
      </c>
      <c r="AC4279">
        <v>0</v>
      </c>
      <c r="AD4279">
        <v>1.0918185140683101</v>
      </c>
      <c r="AE4279" t="s">
        <v>82</v>
      </c>
    </row>
    <row r="4280" spans="1:31" x14ac:dyDescent="0.2">
      <c r="A4280" t="s">
        <v>4352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1.09181116561615</v>
      </c>
      <c r="AB4280">
        <v>1.08785554215979</v>
      </c>
      <c r="AC4280">
        <v>0</v>
      </c>
      <c r="AD4280">
        <v>1.09181116561615</v>
      </c>
      <c r="AE4280" t="s">
        <v>82</v>
      </c>
    </row>
    <row r="4281" spans="1:31" x14ac:dyDescent="0.2">
      <c r="A4281" t="s">
        <v>4353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1.0918038171640001</v>
      </c>
      <c r="AB4281">
        <v>0</v>
      </c>
      <c r="AC4281">
        <v>0</v>
      </c>
      <c r="AD4281">
        <v>1.0918038171640001</v>
      </c>
      <c r="AE4281" t="s">
        <v>82</v>
      </c>
    </row>
    <row r="4282" spans="1:31" x14ac:dyDescent="0.2">
      <c r="A4282" t="s">
        <v>4354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1.09179646871185</v>
      </c>
      <c r="AB4282">
        <v>0</v>
      </c>
      <c r="AC4282">
        <v>0</v>
      </c>
      <c r="AD4282">
        <v>1.09179646871185</v>
      </c>
      <c r="AE4282" t="s">
        <v>82</v>
      </c>
    </row>
    <row r="4283" spans="1:31" x14ac:dyDescent="0.2">
      <c r="A4283" t="s">
        <v>4355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1.0917891202596901</v>
      </c>
      <c r="AB4283">
        <v>0</v>
      </c>
      <c r="AC4283">
        <v>0</v>
      </c>
      <c r="AD4283">
        <v>1.0917891202596901</v>
      </c>
      <c r="AE4283" t="s">
        <v>82</v>
      </c>
    </row>
    <row r="4284" spans="1:31" x14ac:dyDescent="0.2">
      <c r="A4284" t="s">
        <v>4356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1.09178177180754</v>
      </c>
      <c r="AB4284">
        <v>0</v>
      </c>
      <c r="AC4284">
        <v>0</v>
      </c>
      <c r="AD4284">
        <v>1.09178177180754</v>
      </c>
      <c r="AE4284" t="s">
        <v>82</v>
      </c>
    </row>
    <row r="4285" spans="1:31" x14ac:dyDescent="0.2">
      <c r="A4285" t="s">
        <v>4357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1.0917744233553801</v>
      </c>
      <c r="AB4285">
        <v>0</v>
      </c>
      <c r="AC4285">
        <v>0</v>
      </c>
      <c r="AD4285">
        <v>1.0917744233553801</v>
      </c>
      <c r="AE4285" t="s">
        <v>82</v>
      </c>
    </row>
    <row r="4286" spans="1:31" x14ac:dyDescent="0.2">
      <c r="A4286" t="s">
        <v>4358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1.0917597264510699</v>
      </c>
      <c r="AB4286">
        <v>0</v>
      </c>
      <c r="AC4286">
        <v>0</v>
      </c>
      <c r="AD4286">
        <v>1.0917597264510699</v>
      </c>
      <c r="AE4286" t="s">
        <v>82</v>
      </c>
    </row>
    <row r="4287" spans="1:31" x14ac:dyDescent="0.2">
      <c r="A4287" t="s">
        <v>4359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1.0917534955986401</v>
      </c>
      <c r="AC4287">
        <v>0</v>
      </c>
      <c r="AD4287">
        <v>1.0917534955986401</v>
      </c>
      <c r="AE4287" t="s">
        <v>511</v>
      </c>
    </row>
    <row r="4288" spans="1:31" x14ac:dyDescent="0.2">
      <c r="A4288" t="s">
        <v>4360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1.0917450295467701</v>
      </c>
      <c r="AB4288">
        <v>0</v>
      </c>
      <c r="AC4288">
        <v>0</v>
      </c>
      <c r="AD4288">
        <v>1.0917450295467701</v>
      </c>
      <c r="AE4288" t="s">
        <v>82</v>
      </c>
    </row>
    <row r="4289" spans="1:31" x14ac:dyDescent="0.2">
      <c r="A4289" t="s">
        <v>4361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1.09173768109461</v>
      </c>
      <c r="AB4289">
        <v>0</v>
      </c>
      <c r="AC4289">
        <v>0</v>
      </c>
      <c r="AD4289">
        <v>1.09173768109461</v>
      </c>
      <c r="AE4289" t="s">
        <v>82</v>
      </c>
    </row>
    <row r="4290" spans="1:31" x14ac:dyDescent="0.2">
      <c r="A4290" t="s">
        <v>4362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1.0917303326424601</v>
      </c>
      <c r="AB4290">
        <v>0</v>
      </c>
      <c r="AC4290">
        <v>0</v>
      </c>
      <c r="AD4290">
        <v>1.0917303326424601</v>
      </c>
      <c r="AE4290" t="s">
        <v>82</v>
      </c>
    </row>
    <row r="4291" spans="1:31" x14ac:dyDescent="0.2">
      <c r="A4291" t="s">
        <v>4363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1.0917229841903</v>
      </c>
      <c r="AB4291">
        <v>0</v>
      </c>
      <c r="AC4291">
        <v>0</v>
      </c>
      <c r="AD4291">
        <v>1.0917229841903</v>
      </c>
      <c r="AE4291" t="s">
        <v>82</v>
      </c>
    </row>
    <row r="4292" spans="1:31" x14ac:dyDescent="0.2">
      <c r="A4292" t="s">
        <v>4364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1.0917156357381499</v>
      </c>
      <c r="AB4292">
        <v>0</v>
      </c>
      <c r="AC4292">
        <v>0</v>
      </c>
      <c r="AD4292">
        <v>1.0917156357381499</v>
      </c>
      <c r="AE4292" t="s">
        <v>82</v>
      </c>
    </row>
    <row r="4293" spans="1:31" x14ac:dyDescent="0.2">
      <c r="A4293" t="s">
        <v>4365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1.09170828728599</v>
      </c>
      <c r="AB4293">
        <v>1.08798675273555</v>
      </c>
      <c r="AC4293">
        <v>0</v>
      </c>
      <c r="AD4293">
        <v>1.09170828728599</v>
      </c>
      <c r="AE4293" t="s">
        <v>82</v>
      </c>
    </row>
    <row r="4294" spans="1:31" x14ac:dyDescent="0.2">
      <c r="A4294" t="s">
        <v>4366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1.0917009388338399</v>
      </c>
      <c r="AB4294">
        <v>1.0878492495985399</v>
      </c>
      <c r="AC4294">
        <v>0</v>
      </c>
      <c r="AD4294">
        <v>1.0917009388338399</v>
      </c>
      <c r="AE4294" t="s">
        <v>82</v>
      </c>
    </row>
    <row r="4295" spans="1:31" x14ac:dyDescent="0.2">
      <c r="A4295" t="s">
        <v>4367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1.09169359038169</v>
      </c>
      <c r="AB4295">
        <v>0</v>
      </c>
      <c r="AC4295">
        <v>0</v>
      </c>
      <c r="AD4295">
        <v>1.09169359038169</v>
      </c>
      <c r="AE4295" t="s">
        <v>82</v>
      </c>
    </row>
    <row r="4296" spans="1:31" x14ac:dyDescent="0.2">
      <c r="A4296" t="s">
        <v>4368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1.0916862419295299</v>
      </c>
      <c r="AB4296">
        <v>0</v>
      </c>
      <c r="AC4296">
        <v>0</v>
      </c>
      <c r="AD4296">
        <v>1.0916862419295299</v>
      </c>
      <c r="AE4296" t="s">
        <v>82</v>
      </c>
    </row>
    <row r="4297" spans="1:31" x14ac:dyDescent="0.2">
      <c r="A4297" t="s">
        <v>4369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1.09167889347738</v>
      </c>
      <c r="AB4297">
        <v>0</v>
      </c>
      <c r="AC4297">
        <v>0</v>
      </c>
      <c r="AD4297">
        <v>1.09167889347738</v>
      </c>
      <c r="AE4297" t="s">
        <v>82</v>
      </c>
    </row>
    <row r="4298" spans="1:31" x14ac:dyDescent="0.2">
      <c r="A4298" t="s">
        <v>4370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1.0916715450252199</v>
      </c>
      <c r="AB4298">
        <v>0</v>
      </c>
      <c r="AC4298">
        <v>0</v>
      </c>
      <c r="AD4298">
        <v>1.0916715450252199</v>
      </c>
      <c r="AE4298" t="s">
        <v>82</v>
      </c>
    </row>
    <row r="4299" spans="1:31" x14ac:dyDescent="0.2">
      <c r="A4299" t="s">
        <v>4371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1.0916659685455501</v>
      </c>
      <c r="AC4299">
        <v>0</v>
      </c>
      <c r="AD4299">
        <v>1.0916659685455501</v>
      </c>
      <c r="AE4299" t="s">
        <v>511</v>
      </c>
    </row>
    <row r="4300" spans="1:31" x14ac:dyDescent="0.2">
      <c r="A4300" t="s">
        <v>4372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1.09166419657307</v>
      </c>
      <c r="AB4300">
        <v>0</v>
      </c>
      <c r="AC4300">
        <v>0</v>
      </c>
      <c r="AD4300">
        <v>1.09166419657307</v>
      </c>
      <c r="AE4300" t="s">
        <v>82</v>
      </c>
    </row>
    <row r="4301" spans="1:31" x14ac:dyDescent="0.2">
      <c r="A4301" t="s">
        <v>4373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1.0916568481209199</v>
      </c>
      <c r="AB4301">
        <v>0</v>
      </c>
      <c r="AC4301">
        <v>0</v>
      </c>
      <c r="AD4301">
        <v>1.0916568481209199</v>
      </c>
      <c r="AE4301" t="s">
        <v>82</v>
      </c>
    </row>
    <row r="4302" spans="1:31" x14ac:dyDescent="0.2">
      <c r="A4302" t="s">
        <v>4374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1.09164949966876</v>
      </c>
      <c r="AB4302">
        <v>0</v>
      </c>
      <c r="AC4302">
        <v>0</v>
      </c>
      <c r="AD4302">
        <v>1.09164949966876</v>
      </c>
      <c r="AE4302" t="s">
        <v>82</v>
      </c>
    </row>
    <row r="4303" spans="1:31" x14ac:dyDescent="0.2">
      <c r="A4303" t="s">
        <v>4375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1.0916421512166099</v>
      </c>
      <c r="AB4303">
        <v>0</v>
      </c>
      <c r="AC4303">
        <v>0</v>
      </c>
      <c r="AD4303">
        <v>1.0916421512166099</v>
      </c>
      <c r="AE4303" t="s">
        <v>82</v>
      </c>
    </row>
    <row r="4304" spans="1:31" x14ac:dyDescent="0.2">
      <c r="A4304" t="s">
        <v>4376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1.09163480276445</v>
      </c>
      <c r="AB4304">
        <v>0</v>
      </c>
      <c r="AC4304">
        <v>0</v>
      </c>
      <c r="AD4304">
        <v>1.09163480276445</v>
      </c>
      <c r="AE4304" t="s">
        <v>82</v>
      </c>
    </row>
    <row r="4305" spans="1:31" x14ac:dyDescent="0.2">
      <c r="A4305" t="s">
        <v>4377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1.0916274543122999</v>
      </c>
      <c r="AB4305">
        <v>0</v>
      </c>
      <c r="AC4305">
        <v>0</v>
      </c>
      <c r="AD4305">
        <v>1.0916274543122999</v>
      </c>
      <c r="AE4305" t="s">
        <v>82</v>
      </c>
    </row>
    <row r="4306" spans="1:31" x14ac:dyDescent="0.2">
      <c r="A4306" t="s">
        <v>4378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1.09162010586014</v>
      </c>
      <c r="AB4306">
        <v>0</v>
      </c>
      <c r="AC4306">
        <v>0</v>
      </c>
      <c r="AD4306">
        <v>1.09162010586014</v>
      </c>
      <c r="AE4306" t="s">
        <v>82</v>
      </c>
    </row>
    <row r="4307" spans="1:31" x14ac:dyDescent="0.2">
      <c r="A4307" t="s">
        <v>4379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1.0916127574079899</v>
      </c>
      <c r="AB4307">
        <v>0</v>
      </c>
      <c r="AC4307">
        <v>0</v>
      </c>
      <c r="AD4307">
        <v>1.0916127574079899</v>
      </c>
      <c r="AE4307" t="s">
        <v>82</v>
      </c>
    </row>
    <row r="4308" spans="1:31" x14ac:dyDescent="0.2">
      <c r="A4308" t="s">
        <v>4380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1.09160540895584</v>
      </c>
      <c r="AB4308">
        <v>0</v>
      </c>
      <c r="AC4308">
        <v>0</v>
      </c>
      <c r="AD4308">
        <v>1.09160540895584</v>
      </c>
      <c r="AE4308" t="s">
        <v>82</v>
      </c>
    </row>
    <row r="4309" spans="1:31" x14ac:dyDescent="0.2">
      <c r="A4309" t="s">
        <v>4381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1.0915980605036799</v>
      </c>
      <c r="AB4309">
        <v>0</v>
      </c>
      <c r="AC4309">
        <v>0</v>
      </c>
      <c r="AD4309">
        <v>1.0915980605036799</v>
      </c>
      <c r="AE4309" t="s">
        <v>82</v>
      </c>
    </row>
    <row r="4310" spans="1:31" x14ac:dyDescent="0.2">
      <c r="A4310" t="s">
        <v>4382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1.09159071205153</v>
      </c>
      <c r="AB4310">
        <v>0</v>
      </c>
      <c r="AC4310">
        <v>0</v>
      </c>
      <c r="AD4310">
        <v>1.09159071205153</v>
      </c>
      <c r="AE4310" t="s">
        <v>82</v>
      </c>
    </row>
    <row r="4311" spans="1:31" x14ac:dyDescent="0.2">
      <c r="A4311" t="s">
        <v>4383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1.0915833635993699</v>
      </c>
      <c r="AB4311">
        <v>0</v>
      </c>
      <c r="AC4311">
        <v>0</v>
      </c>
      <c r="AD4311">
        <v>1.0915833635993699</v>
      </c>
      <c r="AE4311" t="s">
        <v>82</v>
      </c>
    </row>
    <row r="4312" spans="1:31" x14ac:dyDescent="0.2">
      <c r="A4312" t="s">
        <v>4384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1.0915804084571401</v>
      </c>
      <c r="AC4312">
        <v>0</v>
      </c>
      <c r="AD4312">
        <v>1.0915804084571401</v>
      </c>
      <c r="AE4312" t="s">
        <v>511</v>
      </c>
    </row>
    <row r="4313" spans="1:31" x14ac:dyDescent="0.2">
      <c r="A4313" t="s">
        <v>4385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1.09157601514722</v>
      </c>
      <c r="AB4313">
        <v>0</v>
      </c>
      <c r="AC4313">
        <v>0</v>
      </c>
      <c r="AD4313">
        <v>1.09157601514722</v>
      </c>
      <c r="AE4313" t="s">
        <v>82</v>
      </c>
    </row>
    <row r="4314" spans="1:31" x14ac:dyDescent="0.2">
      <c r="A4314" t="s">
        <v>4386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1.0915686666950599</v>
      </c>
      <c r="AB4314">
        <v>0</v>
      </c>
      <c r="AC4314">
        <v>0</v>
      </c>
      <c r="AD4314">
        <v>1.0915686666950599</v>
      </c>
      <c r="AE4314" t="s">
        <v>82</v>
      </c>
    </row>
    <row r="4315" spans="1:31" x14ac:dyDescent="0.2">
      <c r="A4315" t="s">
        <v>4387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1.0915539697907599</v>
      </c>
      <c r="AB4315">
        <v>0</v>
      </c>
      <c r="AC4315">
        <v>0</v>
      </c>
      <c r="AD4315">
        <v>1.0915539697907599</v>
      </c>
      <c r="AE4315" t="s">
        <v>82</v>
      </c>
    </row>
    <row r="4316" spans="1:31" x14ac:dyDescent="0.2">
      <c r="A4316" t="s">
        <v>4388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1.0915466213386</v>
      </c>
      <c r="AB4316">
        <v>0</v>
      </c>
      <c r="AC4316">
        <v>0</v>
      </c>
      <c r="AD4316">
        <v>1.0915466213386</v>
      </c>
      <c r="AE4316" t="s">
        <v>82</v>
      </c>
    </row>
    <row r="4317" spans="1:31" x14ac:dyDescent="0.2">
      <c r="A4317" t="s">
        <v>4389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1.0915392728864499</v>
      </c>
      <c r="AB4317">
        <v>1.0878545172079599</v>
      </c>
      <c r="AC4317">
        <v>0</v>
      </c>
      <c r="AD4317">
        <v>1.0915392728864499</v>
      </c>
      <c r="AE4317" t="s">
        <v>82</v>
      </c>
    </row>
    <row r="4318" spans="1:31" x14ac:dyDescent="0.2">
      <c r="A4318" t="s">
        <v>4390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1.09153192443429</v>
      </c>
      <c r="AB4318">
        <v>0</v>
      </c>
      <c r="AC4318">
        <v>0</v>
      </c>
      <c r="AD4318">
        <v>1.09153192443429</v>
      </c>
      <c r="AE4318" t="s">
        <v>82</v>
      </c>
    </row>
    <row r="4319" spans="1:31" x14ac:dyDescent="0.2">
      <c r="A4319" t="s">
        <v>4391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1.0915245759821399</v>
      </c>
      <c r="AB4319">
        <v>0</v>
      </c>
      <c r="AC4319">
        <v>0</v>
      </c>
      <c r="AD4319">
        <v>1.0915245759821399</v>
      </c>
      <c r="AE4319" t="s">
        <v>82</v>
      </c>
    </row>
    <row r="4320" spans="1:31" x14ac:dyDescent="0.2">
      <c r="A4320" t="s">
        <v>4392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1.09151722752998</v>
      </c>
      <c r="AB4320">
        <v>0</v>
      </c>
      <c r="AC4320">
        <v>0</v>
      </c>
      <c r="AD4320">
        <v>1.09151722752998</v>
      </c>
      <c r="AE4320" t="s">
        <v>82</v>
      </c>
    </row>
    <row r="4321" spans="1:31" x14ac:dyDescent="0.2">
      <c r="A4321" t="s">
        <v>4393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1.0915098790778299</v>
      </c>
      <c r="AB4321">
        <v>0</v>
      </c>
      <c r="AC4321">
        <v>0</v>
      </c>
      <c r="AD4321">
        <v>1.0915098790778299</v>
      </c>
      <c r="AE4321" t="s">
        <v>82</v>
      </c>
    </row>
    <row r="4322" spans="1:31" x14ac:dyDescent="0.2">
      <c r="A4322" t="s">
        <v>4394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1.09149677112546</v>
      </c>
      <c r="AC4322">
        <v>0</v>
      </c>
      <c r="AD4322">
        <v>1.09149677112546</v>
      </c>
      <c r="AE4322" t="s">
        <v>511</v>
      </c>
    </row>
    <row r="4323" spans="1:31" x14ac:dyDescent="0.2">
      <c r="A4323" t="s">
        <v>4395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1.0914951821735199</v>
      </c>
      <c r="AB4323">
        <v>0</v>
      </c>
      <c r="AC4323">
        <v>0</v>
      </c>
      <c r="AD4323">
        <v>1.0914951821735199</v>
      </c>
      <c r="AE4323" t="s">
        <v>82</v>
      </c>
    </row>
    <row r="4324" spans="1:31" x14ac:dyDescent="0.2">
      <c r="A4324" t="s">
        <v>4396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1.0914804852692099</v>
      </c>
      <c r="AB4324">
        <v>0</v>
      </c>
      <c r="AC4324">
        <v>0</v>
      </c>
      <c r="AD4324">
        <v>1.0914804852692099</v>
      </c>
      <c r="AE4324" t="s">
        <v>82</v>
      </c>
    </row>
    <row r="4325" spans="1:31" x14ac:dyDescent="0.2">
      <c r="A4325" t="s">
        <v>4397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1.09147313681706</v>
      </c>
      <c r="AB4325">
        <v>0</v>
      </c>
      <c r="AC4325">
        <v>0</v>
      </c>
      <c r="AD4325">
        <v>1.09147313681706</v>
      </c>
      <c r="AE4325" t="s">
        <v>82</v>
      </c>
    </row>
    <row r="4326" spans="1:31" x14ac:dyDescent="0.2">
      <c r="A4326" t="s">
        <v>4398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1.0914657883648999</v>
      </c>
      <c r="AB4326">
        <v>0</v>
      </c>
      <c r="AC4326">
        <v>0</v>
      </c>
      <c r="AD4326">
        <v>1.0914657883648999</v>
      </c>
      <c r="AE4326" t="s">
        <v>82</v>
      </c>
    </row>
    <row r="4327" spans="1:31" x14ac:dyDescent="0.2">
      <c r="A4327" t="s">
        <v>4399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1.0914510914605999</v>
      </c>
      <c r="AB4327">
        <v>0</v>
      </c>
      <c r="AC4327">
        <v>0</v>
      </c>
      <c r="AD4327">
        <v>1.0914510914605999</v>
      </c>
      <c r="AE4327" t="s">
        <v>82</v>
      </c>
    </row>
    <row r="4328" spans="1:31" x14ac:dyDescent="0.2">
      <c r="A4328" t="s">
        <v>4400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1.09144374300844</v>
      </c>
      <c r="AB4328">
        <v>0</v>
      </c>
      <c r="AC4328">
        <v>0</v>
      </c>
      <c r="AD4328">
        <v>1.09144374300844</v>
      </c>
      <c r="AE4328" t="s">
        <v>82</v>
      </c>
    </row>
    <row r="4329" spans="1:31" x14ac:dyDescent="0.2">
      <c r="A4329" t="s">
        <v>4401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1.0914363945562899</v>
      </c>
      <c r="AB4329">
        <v>0</v>
      </c>
      <c r="AC4329">
        <v>0</v>
      </c>
      <c r="AD4329">
        <v>1.0914363945562899</v>
      </c>
      <c r="AE4329" t="s">
        <v>82</v>
      </c>
    </row>
    <row r="4330" spans="1:31" x14ac:dyDescent="0.2">
      <c r="A4330" t="s">
        <v>4402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1.0914290461041301</v>
      </c>
      <c r="AB4330">
        <v>0</v>
      </c>
      <c r="AC4330">
        <v>0</v>
      </c>
      <c r="AD4330">
        <v>1.0914290461041301</v>
      </c>
      <c r="AE4330" t="s">
        <v>82</v>
      </c>
    </row>
    <row r="4331" spans="1:31" x14ac:dyDescent="0.2">
      <c r="A4331" t="s">
        <v>4403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1.0914216976519799</v>
      </c>
      <c r="AB4331">
        <v>0</v>
      </c>
      <c r="AC4331">
        <v>0</v>
      </c>
      <c r="AD4331">
        <v>1.0914216976519799</v>
      </c>
      <c r="AE4331" t="s">
        <v>82</v>
      </c>
    </row>
    <row r="4332" spans="1:31" x14ac:dyDescent="0.2">
      <c r="A4332" t="s">
        <v>4404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1.091419587406</v>
      </c>
      <c r="Z4332">
        <v>0</v>
      </c>
      <c r="AA4332">
        <v>0</v>
      </c>
      <c r="AB4332">
        <v>0</v>
      </c>
      <c r="AC4332">
        <v>0</v>
      </c>
      <c r="AD4332">
        <v>1.091419587406</v>
      </c>
      <c r="AE4332" t="s">
        <v>270</v>
      </c>
    </row>
    <row r="4333" spans="1:31" x14ac:dyDescent="0.2">
      <c r="A4333" t="s">
        <v>4405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1.09141501333613</v>
      </c>
      <c r="AC4333">
        <v>0</v>
      </c>
      <c r="AD4333">
        <v>1.09141501333613</v>
      </c>
      <c r="AE4333" t="s">
        <v>511</v>
      </c>
    </row>
    <row r="4334" spans="1:31" x14ac:dyDescent="0.2">
      <c r="A4334" t="s">
        <v>4406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1.0914143491998201</v>
      </c>
      <c r="AB4334">
        <v>0</v>
      </c>
      <c r="AC4334">
        <v>0</v>
      </c>
      <c r="AD4334">
        <v>1.0914143491998201</v>
      </c>
      <c r="AE4334" t="s">
        <v>82</v>
      </c>
    </row>
    <row r="4335" spans="1:31" x14ac:dyDescent="0.2">
      <c r="A4335" t="s">
        <v>4407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1.0914070007476699</v>
      </c>
      <c r="AB4335">
        <v>0</v>
      </c>
      <c r="AC4335">
        <v>0</v>
      </c>
      <c r="AD4335">
        <v>1.0914070007476699</v>
      </c>
      <c r="AE4335" t="s">
        <v>82</v>
      </c>
    </row>
    <row r="4336" spans="1:31" x14ac:dyDescent="0.2">
      <c r="A4336" t="s">
        <v>4408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1.0913996522955201</v>
      </c>
      <c r="AB4336">
        <v>0</v>
      </c>
      <c r="AC4336">
        <v>0</v>
      </c>
      <c r="AD4336">
        <v>1.0913996522955201</v>
      </c>
      <c r="AE4336" t="s">
        <v>82</v>
      </c>
    </row>
    <row r="4337" spans="1:31" x14ac:dyDescent="0.2">
      <c r="A4337" t="s">
        <v>4409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1.0913776069390499</v>
      </c>
      <c r="AB4337">
        <v>0</v>
      </c>
      <c r="AC4337">
        <v>0</v>
      </c>
      <c r="AD4337">
        <v>1.0913776069390499</v>
      </c>
      <c r="AE4337" t="s">
        <v>82</v>
      </c>
    </row>
    <row r="4338" spans="1:31" x14ac:dyDescent="0.2">
      <c r="A4338" t="s">
        <v>4410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1.0913702584869001</v>
      </c>
      <c r="AB4338">
        <v>0</v>
      </c>
      <c r="AC4338">
        <v>0</v>
      </c>
      <c r="AD4338">
        <v>1.0913702584869001</v>
      </c>
      <c r="AE4338" t="s">
        <v>82</v>
      </c>
    </row>
    <row r="4339" spans="1:31" x14ac:dyDescent="0.2">
      <c r="A4339" t="s">
        <v>4411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1.09136291003474</v>
      </c>
      <c r="AB4339">
        <v>0</v>
      </c>
      <c r="AC4339">
        <v>0</v>
      </c>
      <c r="AD4339">
        <v>1.09136291003474</v>
      </c>
      <c r="AE4339" t="s">
        <v>82</v>
      </c>
    </row>
    <row r="4340" spans="1:31" x14ac:dyDescent="0.2">
      <c r="A4340" t="s">
        <v>4412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1.0913555615825901</v>
      </c>
      <c r="AB4340">
        <v>0</v>
      </c>
      <c r="AC4340">
        <v>0</v>
      </c>
      <c r="AD4340">
        <v>1.0913555615825901</v>
      </c>
      <c r="AE4340" t="s">
        <v>82</v>
      </c>
    </row>
    <row r="4341" spans="1:31" x14ac:dyDescent="0.2">
      <c r="A4341" t="s">
        <v>4413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1.0913482131304399</v>
      </c>
      <c r="AB4341">
        <v>0</v>
      </c>
      <c r="AC4341">
        <v>0</v>
      </c>
      <c r="AD4341">
        <v>1.0913482131304399</v>
      </c>
      <c r="AE4341" t="s">
        <v>82</v>
      </c>
    </row>
    <row r="4342" spans="1:31" x14ac:dyDescent="0.2">
      <c r="A4342" t="s">
        <v>4414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1.0913408646782801</v>
      </c>
      <c r="AB4342">
        <v>0</v>
      </c>
      <c r="AC4342">
        <v>0</v>
      </c>
      <c r="AD4342">
        <v>1.0913408646782801</v>
      </c>
      <c r="AE4342" t="s">
        <v>82</v>
      </c>
    </row>
    <row r="4343" spans="1:31" x14ac:dyDescent="0.2">
      <c r="A4343" t="s">
        <v>4415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1.09133351622613</v>
      </c>
      <c r="AB4343">
        <v>1.0878541569620499</v>
      </c>
      <c r="AC4343">
        <v>0</v>
      </c>
      <c r="AD4343">
        <v>1.09133351622613</v>
      </c>
      <c r="AE4343" t="s">
        <v>82</v>
      </c>
    </row>
    <row r="4344" spans="1:31" x14ac:dyDescent="0.2">
      <c r="A4344" t="s">
        <v>4416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1.0913261677739701</v>
      </c>
      <c r="AB4344">
        <v>1.0893924514995801</v>
      </c>
      <c r="AC4344">
        <v>0</v>
      </c>
      <c r="AD4344">
        <v>1.0913261677739701</v>
      </c>
      <c r="AE4344" t="s">
        <v>82</v>
      </c>
    </row>
    <row r="4345" spans="1:31" x14ac:dyDescent="0.2">
      <c r="A4345" t="s">
        <v>4417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1.09131881932182</v>
      </c>
      <c r="AB4345">
        <v>0</v>
      </c>
      <c r="AC4345">
        <v>0</v>
      </c>
      <c r="AD4345">
        <v>1.09131881932182</v>
      </c>
      <c r="AE4345" t="s">
        <v>82</v>
      </c>
    </row>
    <row r="4346" spans="1:31" x14ac:dyDescent="0.2">
      <c r="A4346" t="s">
        <v>4418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1.0913114708696601</v>
      </c>
      <c r="AB4346">
        <v>0</v>
      </c>
      <c r="AC4346">
        <v>0</v>
      </c>
      <c r="AD4346">
        <v>1.0913114708696601</v>
      </c>
      <c r="AE4346" t="s">
        <v>82</v>
      </c>
    </row>
    <row r="4347" spans="1:31" x14ac:dyDescent="0.2">
      <c r="A4347" t="s">
        <v>4419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1.0912967739653601</v>
      </c>
      <c r="AB4347">
        <v>0</v>
      </c>
      <c r="AC4347">
        <v>0</v>
      </c>
      <c r="AD4347">
        <v>1.0912967739653601</v>
      </c>
      <c r="AE4347" t="s">
        <v>82</v>
      </c>
    </row>
    <row r="4348" spans="1:31" x14ac:dyDescent="0.2">
      <c r="A4348" t="s">
        <v>4420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1.0912894255132</v>
      </c>
      <c r="AB4348">
        <v>1.08791447436614</v>
      </c>
      <c r="AC4348">
        <v>0</v>
      </c>
      <c r="AD4348">
        <v>1.0912894255132</v>
      </c>
      <c r="AE4348" t="s">
        <v>82</v>
      </c>
    </row>
    <row r="4349" spans="1:31" x14ac:dyDescent="0.2">
      <c r="A4349" t="s">
        <v>4421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1.0912820770610501</v>
      </c>
      <c r="AB4349">
        <v>0</v>
      </c>
      <c r="AC4349">
        <v>0</v>
      </c>
      <c r="AD4349">
        <v>1.0912820770610501</v>
      </c>
      <c r="AE4349" t="s">
        <v>82</v>
      </c>
    </row>
    <row r="4350" spans="1:31" x14ac:dyDescent="0.2">
      <c r="A4350" t="s">
        <v>4422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1.09127472860889</v>
      </c>
      <c r="AB4350">
        <v>0</v>
      </c>
      <c r="AC4350">
        <v>0</v>
      </c>
      <c r="AD4350">
        <v>1.09127472860889</v>
      </c>
      <c r="AE4350" t="s">
        <v>82</v>
      </c>
    </row>
    <row r="4351" spans="1:31" x14ac:dyDescent="0.2">
      <c r="A4351" t="s">
        <v>4423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1.0912673801567401</v>
      </c>
      <c r="AB4351">
        <v>0</v>
      </c>
      <c r="AC4351">
        <v>0</v>
      </c>
      <c r="AD4351">
        <v>1.0912673801567401</v>
      </c>
      <c r="AE4351" t="s">
        <v>82</v>
      </c>
    </row>
    <row r="4352" spans="1:31" x14ac:dyDescent="0.2">
      <c r="A4352" t="s">
        <v>4424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1.09126003170458</v>
      </c>
      <c r="AB4352">
        <v>0</v>
      </c>
      <c r="AC4352">
        <v>0</v>
      </c>
      <c r="AD4352">
        <v>1.09126003170458</v>
      </c>
      <c r="AE4352" t="s">
        <v>82</v>
      </c>
    </row>
    <row r="4353" spans="1:31" x14ac:dyDescent="0.2">
      <c r="A4353" t="s">
        <v>4425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1.0912569683614599</v>
      </c>
      <c r="AC4353">
        <v>0</v>
      </c>
      <c r="AD4353">
        <v>1.0912569683614599</v>
      </c>
      <c r="AE4353" t="s">
        <v>511</v>
      </c>
    </row>
    <row r="4354" spans="1:31" x14ac:dyDescent="0.2">
      <c r="A4354" t="s">
        <v>4426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1.0912526832524301</v>
      </c>
      <c r="AB4354">
        <v>1.0880022934098901</v>
      </c>
      <c r="AC4354">
        <v>0</v>
      </c>
      <c r="AD4354">
        <v>1.0912526832524301</v>
      </c>
      <c r="AE4354" t="s">
        <v>82</v>
      </c>
    </row>
    <row r="4355" spans="1:31" x14ac:dyDescent="0.2">
      <c r="A4355" t="s">
        <v>4427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1.09124533480028</v>
      </c>
      <c r="AB4355">
        <v>0</v>
      </c>
      <c r="AC4355">
        <v>0</v>
      </c>
      <c r="AD4355">
        <v>1.09124533480028</v>
      </c>
      <c r="AE4355" t="s">
        <v>82</v>
      </c>
    </row>
    <row r="4356" spans="1:31" x14ac:dyDescent="0.2">
      <c r="A4356" t="s">
        <v>4428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1.0912379863481201</v>
      </c>
      <c r="AB4356">
        <v>0</v>
      </c>
      <c r="AC4356">
        <v>0</v>
      </c>
      <c r="AD4356">
        <v>1.0912379863481201</v>
      </c>
      <c r="AE4356" t="s">
        <v>82</v>
      </c>
    </row>
    <row r="4357" spans="1:31" x14ac:dyDescent="0.2">
      <c r="A4357" t="s">
        <v>4429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1.09123063789597</v>
      </c>
      <c r="AB4357">
        <v>0</v>
      </c>
      <c r="AC4357">
        <v>0</v>
      </c>
      <c r="AD4357">
        <v>1.09123063789597</v>
      </c>
      <c r="AE4357" t="s">
        <v>82</v>
      </c>
    </row>
    <row r="4358" spans="1:31" x14ac:dyDescent="0.2">
      <c r="A4358" t="s">
        <v>4430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1.0912232894438101</v>
      </c>
      <c r="AB4358">
        <v>0</v>
      </c>
      <c r="AC4358">
        <v>0</v>
      </c>
      <c r="AD4358">
        <v>1.0912232894438101</v>
      </c>
      <c r="AE4358" t="s">
        <v>82</v>
      </c>
    </row>
    <row r="4359" spans="1:31" x14ac:dyDescent="0.2">
      <c r="A4359" t="s">
        <v>4431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1.09120124408735</v>
      </c>
      <c r="AB4359">
        <v>0</v>
      </c>
      <c r="AC4359">
        <v>0</v>
      </c>
      <c r="AD4359">
        <v>1.09120124408735</v>
      </c>
      <c r="AE4359" t="s">
        <v>82</v>
      </c>
    </row>
    <row r="4360" spans="1:31" x14ac:dyDescent="0.2">
      <c r="A4360" t="s">
        <v>4432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1.0911938956352001</v>
      </c>
      <c r="AB4360">
        <v>0</v>
      </c>
      <c r="AC4360">
        <v>0</v>
      </c>
      <c r="AD4360">
        <v>1.0911938956352001</v>
      </c>
      <c r="AE4360" t="s">
        <v>82</v>
      </c>
    </row>
    <row r="4361" spans="1:31" x14ac:dyDescent="0.2">
      <c r="A4361" t="s">
        <v>4433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1.09118654718304</v>
      </c>
      <c r="AB4361">
        <v>0</v>
      </c>
      <c r="AC4361">
        <v>0</v>
      </c>
      <c r="AD4361">
        <v>1.09118654718304</v>
      </c>
      <c r="AE4361" t="s">
        <v>82</v>
      </c>
    </row>
    <row r="4362" spans="1:31" x14ac:dyDescent="0.2">
      <c r="A4362" t="s">
        <v>4434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1.09118059951682</v>
      </c>
      <c r="AC4362">
        <v>0</v>
      </c>
      <c r="AD4362">
        <v>1.09118059951682</v>
      </c>
      <c r="AE4362" t="s">
        <v>511</v>
      </c>
    </row>
    <row r="4363" spans="1:31" x14ac:dyDescent="0.2">
      <c r="A4363" t="s">
        <v>4435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1.09117185027873</v>
      </c>
      <c r="AB4363">
        <v>0</v>
      </c>
      <c r="AC4363">
        <v>0</v>
      </c>
      <c r="AD4363">
        <v>1.09117185027873</v>
      </c>
      <c r="AE4363" t="s">
        <v>82</v>
      </c>
    </row>
    <row r="4364" spans="1:31" x14ac:dyDescent="0.2">
      <c r="A4364" t="s">
        <v>4436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1.09115715337443</v>
      </c>
      <c r="AB4364">
        <v>0</v>
      </c>
      <c r="AC4364">
        <v>0</v>
      </c>
      <c r="AD4364">
        <v>1.09115715337443</v>
      </c>
      <c r="AE4364" t="s">
        <v>82</v>
      </c>
    </row>
    <row r="4365" spans="1:31" x14ac:dyDescent="0.2">
      <c r="A4365" t="s">
        <v>4437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1.0911498049222701</v>
      </c>
      <c r="AB4365">
        <v>0</v>
      </c>
      <c r="AC4365">
        <v>0</v>
      </c>
      <c r="AD4365">
        <v>1.0911498049222701</v>
      </c>
      <c r="AE4365" t="s">
        <v>82</v>
      </c>
    </row>
    <row r="4366" spans="1:31" x14ac:dyDescent="0.2">
      <c r="A4366" t="s">
        <v>4438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1.0911351080179601</v>
      </c>
      <c r="AB4366">
        <v>0</v>
      </c>
      <c r="AC4366">
        <v>0</v>
      </c>
      <c r="AD4366">
        <v>1.0911351080179601</v>
      </c>
      <c r="AE4366" t="s">
        <v>82</v>
      </c>
    </row>
    <row r="4367" spans="1:31" x14ac:dyDescent="0.2">
      <c r="A4367" t="s">
        <v>4439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1.09112775956581</v>
      </c>
      <c r="AB4367">
        <v>0</v>
      </c>
      <c r="AC4367">
        <v>0</v>
      </c>
      <c r="AD4367">
        <v>1.09112775956581</v>
      </c>
      <c r="AE4367" t="s">
        <v>82</v>
      </c>
    </row>
    <row r="4368" spans="1:31" x14ac:dyDescent="0.2">
      <c r="A4368" t="s">
        <v>4440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1.0911204111136501</v>
      </c>
      <c r="AB4368">
        <v>0</v>
      </c>
      <c r="AC4368">
        <v>0</v>
      </c>
      <c r="AD4368">
        <v>1.0911204111136501</v>
      </c>
      <c r="AE4368" t="s">
        <v>82</v>
      </c>
    </row>
    <row r="4369" spans="1:31" x14ac:dyDescent="0.2">
      <c r="A4369" t="s">
        <v>4441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1.0911130626615</v>
      </c>
      <c r="AB4369">
        <v>0</v>
      </c>
      <c r="AC4369">
        <v>0</v>
      </c>
      <c r="AD4369">
        <v>1.0911130626615</v>
      </c>
      <c r="AE4369" t="s">
        <v>82</v>
      </c>
    </row>
    <row r="4370" spans="1:31" x14ac:dyDescent="0.2">
      <c r="A4370" t="s">
        <v>4442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1.0911059468537001</v>
      </c>
      <c r="AC4370">
        <v>0</v>
      </c>
      <c r="AD4370">
        <v>1.0911059468537001</v>
      </c>
      <c r="AE4370" t="s">
        <v>511</v>
      </c>
    </row>
    <row r="4371" spans="1:31" x14ac:dyDescent="0.2">
      <c r="A4371" t="s">
        <v>4443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1.0911057142093501</v>
      </c>
      <c r="AB4371">
        <v>0</v>
      </c>
      <c r="AC4371">
        <v>0</v>
      </c>
      <c r="AD4371">
        <v>1.0911057142093501</v>
      </c>
      <c r="AE4371" t="s">
        <v>82</v>
      </c>
    </row>
    <row r="4372" spans="1:31" x14ac:dyDescent="0.2">
      <c r="A4372" t="s">
        <v>4444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1.0910910173050401</v>
      </c>
      <c r="AB4372">
        <v>0</v>
      </c>
      <c r="AC4372">
        <v>0</v>
      </c>
      <c r="AD4372">
        <v>1.0910910173050401</v>
      </c>
      <c r="AE4372" t="s">
        <v>82</v>
      </c>
    </row>
    <row r="4373" spans="1:31" x14ac:dyDescent="0.2">
      <c r="A4373" t="s">
        <v>4445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1.09108366885288</v>
      </c>
      <c r="AB4373">
        <v>0</v>
      </c>
      <c r="AC4373">
        <v>0</v>
      </c>
      <c r="AD4373">
        <v>1.09108366885288</v>
      </c>
      <c r="AE4373" t="s">
        <v>82</v>
      </c>
    </row>
    <row r="4374" spans="1:31" x14ac:dyDescent="0.2">
      <c r="A4374" t="s">
        <v>4446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1.0910763204007301</v>
      </c>
      <c r="AB4374">
        <v>1.0878796456050299</v>
      </c>
      <c r="AC4374">
        <v>0</v>
      </c>
      <c r="AD4374">
        <v>1.0910763204007301</v>
      </c>
      <c r="AE4374" t="s">
        <v>82</v>
      </c>
    </row>
    <row r="4375" spans="1:31" x14ac:dyDescent="0.2">
      <c r="A4375" t="s">
        <v>4447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1.09106897194857</v>
      </c>
      <c r="AB4375">
        <v>1.0880476309943801</v>
      </c>
      <c r="AC4375">
        <v>0</v>
      </c>
      <c r="AD4375">
        <v>1.09106897194857</v>
      </c>
      <c r="AE4375" t="s">
        <v>82</v>
      </c>
    </row>
    <row r="4376" spans="1:31" x14ac:dyDescent="0.2">
      <c r="A4376" t="s">
        <v>4448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1.09105427504427</v>
      </c>
      <c r="AB4376">
        <v>0</v>
      </c>
      <c r="AC4376">
        <v>0</v>
      </c>
      <c r="AD4376">
        <v>1.09105427504427</v>
      </c>
      <c r="AE4376" t="s">
        <v>82</v>
      </c>
    </row>
    <row r="4377" spans="1:31" x14ac:dyDescent="0.2">
      <c r="A4377" t="s">
        <v>4449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1.09103957813996</v>
      </c>
      <c r="AB4377">
        <v>0</v>
      </c>
      <c r="AC4377">
        <v>0</v>
      </c>
      <c r="AD4377">
        <v>1.09103957813996</v>
      </c>
      <c r="AE4377" t="s">
        <v>82</v>
      </c>
    </row>
    <row r="4378" spans="1:31" x14ac:dyDescent="0.2">
      <c r="A4378" t="s">
        <v>4450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1.09103297180058</v>
      </c>
      <c r="AC4378">
        <v>0</v>
      </c>
      <c r="AD4378">
        <v>1.09103297180058</v>
      </c>
      <c r="AE4378" t="s">
        <v>511</v>
      </c>
    </row>
    <row r="4379" spans="1:31" x14ac:dyDescent="0.2">
      <c r="A4379" t="s">
        <v>4451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1.0910322296877999</v>
      </c>
      <c r="AB4379">
        <v>0</v>
      </c>
      <c r="AC4379">
        <v>0</v>
      </c>
      <c r="AD4379">
        <v>1.0910322296877999</v>
      </c>
      <c r="AE4379" t="s">
        <v>82</v>
      </c>
    </row>
    <row r="4380" spans="1:31" x14ac:dyDescent="0.2">
      <c r="A4380" t="s">
        <v>4452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1.09102488123565</v>
      </c>
      <c r="AB4380">
        <v>0</v>
      </c>
      <c r="AC4380">
        <v>0</v>
      </c>
      <c r="AD4380">
        <v>1.09102488123565</v>
      </c>
      <c r="AE4380" t="s">
        <v>82</v>
      </c>
    </row>
    <row r="4381" spans="1:31" x14ac:dyDescent="0.2">
      <c r="A4381" t="s">
        <v>4453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1.0910175327834899</v>
      </c>
      <c r="AB4381">
        <v>1.0878534129017601</v>
      </c>
      <c r="AC4381">
        <v>0</v>
      </c>
      <c r="AD4381">
        <v>1.0910175327834899</v>
      </c>
      <c r="AE4381" t="s">
        <v>82</v>
      </c>
    </row>
    <row r="4382" spans="1:31" x14ac:dyDescent="0.2">
      <c r="A4382" t="s">
        <v>4454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1.09101018433134</v>
      </c>
      <c r="AB4382">
        <v>0</v>
      </c>
      <c r="AC4382">
        <v>0</v>
      </c>
      <c r="AD4382">
        <v>1.09101018433134</v>
      </c>
      <c r="AE4382" t="s">
        <v>82</v>
      </c>
    </row>
    <row r="4383" spans="1:31" x14ac:dyDescent="0.2">
      <c r="A4383" t="s">
        <v>4455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1.0910028358791899</v>
      </c>
      <c r="AB4383">
        <v>0</v>
      </c>
      <c r="AC4383">
        <v>0</v>
      </c>
      <c r="AD4383">
        <v>1.0910028358791899</v>
      </c>
      <c r="AE4383" t="s">
        <v>82</v>
      </c>
    </row>
    <row r="4384" spans="1:31" x14ac:dyDescent="0.2">
      <c r="A4384" t="s">
        <v>4456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1.09099548742703</v>
      </c>
      <c r="AB4384">
        <v>0</v>
      </c>
      <c r="AC4384">
        <v>0</v>
      </c>
      <c r="AD4384">
        <v>1.09099548742703</v>
      </c>
      <c r="AE4384" t="s">
        <v>82</v>
      </c>
    </row>
    <row r="4385" spans="1:31" x14ac:dyDescent="0.2">
      <c r="A4385" t="s">
        <v>4457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1.0909881389748799</v>
      </c>
      <c r="AB4385">
        <v>0</v>
      </c>
      <c r="AC4385">
        <v>0</v>
      </c>
      <c r="AD4385">
        <v>1.0909881389748799</v>
      </c>
      <c r="AE4385" t="s">
        <v>82</v>
      </c>
    </row>
    <row r="4386" spans="1:31" x14ac:dyDescent="0.2">
      <c r="A4386" t="s">
        <v>4458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1.09096609361841</v>
      </c>
      <c r="AB4386">
        <v>0</v>
      </c>
      <c r="AC4386">
        <v>0</v>
      </c>
      <c r="AD4386">
        <v>1.09096609361841</v>
      </c>
      <c r="AE4386" t="s">
        <v>82</v>
      </c>
    </row>
    <row r="4387" spans="1:31" x14ac:dyDescent="0.2">
      <c r="A4387" t="s">
        <v>4459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1.0909616366527899</v>
      </c>
      <c r="AC4387">
        <v>0</v>
      </c>
      <c r="AD4387">
        <v>1.0909616366527899</v>
      </c>
      <c r="AE4387" t="s">
        <v>511</v>
      </c>
    </row>
    <row r="4388" spans="1:31" x14ac:dyDescent="0.2">
      <c r="A4388" t="s">
        <v>4460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1.09095139671411</v>
      </c>
      <c r="AB4388">
        <v>0</v>
      </c>
      <c r="AC4388">
        <v>0</v>
      </c>
      <c r="AD4388">
        <v>1.09095139671411</v>
      </c>
      <c r="AE4388" t="s">
        <v>82</v>
      </c>
    </row>
    <row r="4389" spans="1:31" x14ac:dyDescent="0.2">
      <c r="A4389" t="s">
        <v>4461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1.0909440482619499</v>
      </c>
      <c r="AB4389">
        <v>0</v>
      </c>
      <c r="AC4389">
        <v>0</v>
      </c>
      <c r="AD4389">
        <v>1.0909440482619499</v>
      </c>
      <c r="AE4389" t="s">
        <v>82</v>
      </c>
    </row>
    <row r="4390" spans="1:31" x14ac:dyDescent="0.2">
      <c r="A4390" t="s">
        <v>4462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1.0909366998098</v>
      </c>
      <c r="AB4390">
        <v>0</v>
      </c>
      <c r="AC4390">
        <v>0</v>
      </c>
      <c r="AD4390">
        <v>1.0909366998098</v>
      </c>
      <c r="AE4390" t="s">
        <v>82</v>
      </c>
    </row>
    <row r="4391" spans="1:31" x14ac:dyDescent="0.2">
      <c r="A4391" t="s">
        <v>4463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1.0909293513576399</v>
      </c>
      <c r="AB4391">
        <v>0</v>
      </c>
      <c r="AC4391">
        <v>0</v>
      </c>
      <c r="AD4391">
        <v>1.0909293513576399</v>
      </c>
      <c r="AE4391" t="s">
        <v>82</v>
      </c>
    </row>
    <row r="4392" spans="1:31" x14ac:dyDescent="0.2">
      <c r="A4392" t="s">
        <v>4464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1.09090730600118</v>
      </c>
      <c r="AB4392">
        <v>0</v>
      </c>
      <c r="AC4392">
        <v>0</v>
      </c>
      <c r="AD4392">
        <v>1.09090730600118</v>
      </c>
      <c r="AE4392" t="s">
        <v>82</v>
      </c>
    </row>
    <row r="4393" spans="1:31" x14ac:dyDescent="0.2">
      <c r="A4393" t="s">
        <v>4465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1.0908999575490299</v>
      </c>
      <c r="AB4393">
        <v>0</v>
      </c>
      <c r="AC4393">
        <v>0</v>
      </c>
      <c r="AD4393">
        <v>1.0908999575490299</v>
      </c>
      <c r="AE4393" t="s">
        <v>82</v>
      </c>
    </row>
    <row r="4394" spans="1:31" x14ac:dyDescent="0.2">
      <c r="A4394" t="s">
        <v>4466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1.09089260909687</v>
      </c>
      <c r="AB4394">
        <v>0</v>
      </c>
      <c r="AC4394">
        <v>0</v>
      </c>
      <c r="AD4394">
        <v>1.09089260909687</v>
      </c>
      <c r="AE4394" t="s">
        <v>82</v>
      </c>
    </row>
    <row r="4395" spans="1:31" x14ac:dyDescent="0.2">
      <c r="A4395" t="s">
        <v>4467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1.09086321528825</v>
      </c>
      <c r="AB4395">
        <v>0</v>
      </c>
      <c r="AC4395">
        <v>0</v>
      </c>
      <c r="AD4395">
        <v>1.09086321528825</v>
      </c>
      <c r="AE4395" t="s">
        <v>82</v>
      </c>
    </row>
    <row r="4396" spans="1:31" x14ac:dyDescent="0.2">
      <c r="A4396" t="s">
        <v>4468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1.0908558668360999</v>
      </c>
      <c r="AB4396">
        <v>0</v>
      </c>
      <c r="AC4396">
        <v>0</v>
      </c>
      <c r="AD4396">
        <v>1.0908558668360999</v>
      </c>
      <c r="AE4396" t="s">
        <v>82</v>
      </c>
    </row>
    <row r="4397" spans="1:31" x14ac:dyDescent="0.2">
      <c r="A4397" t="s">
        <v>4469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1.09084851838395</v>
      </c>
      <c r="AB4397">
        <v>0</v>
      </c>
      <c r="AC4397">
        <v>0</v>
      </c>
      <c r="AD4397">
        <v>1.09084851838395</v>
      </c>
      <c r="AE4397" t="s">
        <v>82</v>
      </c>
    </row>
    <row r="4398" spans="1:31" x14ac:dyDescent="0.2">
      <c r="A4398" t="s">
        <v>4470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1.09083382147964</v>
      </c>
      <c r="AB4398">
        <v>1.0879007999894701</v>
      </c>
      <c r="AC4398">
        <v>0</v>
      </c>
      <c r="AD4398">
        <v>1.09083382147964</v>
      </c>
      <c r="AE4398" t="s">
        <v>82</v>
      </c>
    </row>
    <row r="4399" spans="1:31" x14ac:dyDescent="0.2">
      <c r="A4399" t="s">
        <v>4471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1.0908237394726801</v>
      </c>
      <c r="AC4399">
        <v>0</v>
      </c>
      <c r="AD4399">
        <v>1.0908237394726801</v>
      </c>
      <c r="AE4399" t="s">
        <v>511</v>
      </c>
    </row>
    <row r="4400" spans="1:31" x14ac:dyDescent="0.2">
      <c r="A4400" t="s">
        <v>4472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1.09081912457533</v>
      </c>
      <c r="AB4400">
        <v>0</v>
      </c>
      <c r="AC4400">
        <v>0</v>
      </c>
      <c r="AD4400">
        <v>1.09081912457533</v>
      </c>
      <c r="AE4400" t="s">
        <v>82</v>
      </c>
    </row>
    <row r="4401" spans="1:31" x14ac:dyDescent="0.2">
      <c r="A4401" t="s">
        <v>4473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1.0908117761231699</v>
      </c>
      <c r="AB4401">
        <v>0</v>
      </c>
      <c r="AC4401">
        <v>0</v>
      </c>
      <c r="AD4401">
        <v>1.0908117761231699</v>
      </c>
      <c r="AE4401" t="s">
        <v>82</v>
      </c>
    </row>
    <row r="4402" spans="1:31" x14ac:dyDescent="0.2">
      <c r="A4402" t="s">
        <v>4474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1.09080442767102</v>
      </c>
      <c r="AB4402">
        <v>0</v>
      </c>
      <c r="AC4402">
        <v>0</v>
      </c>
      <c r="AD4402">
        <v>1.09080442767102</v>
      </c>
      <c r="AE4402" t="s">
        <v>82</v>
      </c>
    </row>
    <row r="4403" spans="1:31" x14ac:dyDescent="0.2">
      <c r="A4403" t="s">
        <v>4475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1.0907970792188699</v>
      </c>
      <c r="AB4403">
        <v>0</v>
      </c>
      <c r="AC4403">
        <v>0</v>
      </c>
      <c r="AD4403">
        <v>1.0907970792188699</v>
      </c>
      <c r="AE4403" t="s">
        <v>82</v>
      </c>
    </row>
    <row r="4404" spans="1:31" x14ac:dyDescent="0.2">
      <c r="A4404" t="s">
        <v>4476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1.09078973076671</v>
      </c>
      <c r="AB4404">
        <v>0</v>
      </c>
      <c r="AC4404">
        <v>0</v>
      </c>
      <c r="AD4404">
        <v>1.09078973076671</v>
      </c>
      <c r="AE4404" t="s">
        <v>82</v>
      </c>
    </row>
    <row r="4405" spans="1:31" x14ac:dyDescent="0.2">
      <c r="A4405" t="s">
        <v>4477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1.0907823823145599</v>
      </c>
      <c r="AB4405">
        <v>0</v>
      </c>
      <c r="AC4405">
        <v>0</v>
      </c>
      <c r="AD4405">
        <v>1.0907823823145599</v>
      </c>
      <c r="AE4405" t="s">
        <v>82</v>
      </c>
    </row>
    <row r="4406" spans="1:31" x14ac:dyDescent="0.2">
      <c r="A4406" t="s">
        <v>4478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1.0907750338624</v>
      </c>
      <c r="AB4406">
        <v>0</v>
      </c>
      <c r="AC4406">
        <v>0</v>
      </c>
      <c r="AD4406">
        <v>1.0907750338624</v>
      </c>
      <c r="AE4406" t="s">
        <v>82</v>
      </c>
    </row>
    <row r="4407" spans="1:31" x14ac:dyDescent="0.2">
      <c r="A4407" t="s">
        <v>4479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1.09076033695809</v>
      </c>
      <c r="AB4407">
        <v>0</v>
      </c>
      <c r="AC4407">
        <v>0</v>
      </c>
      <c r="AD4407">
        <v>1.09076033695809</v>
      </c>
      <c r="AE4407" t="s">
        <v>82</v>
      </c>
    </row>
    <row r="4408" spans="1:31" x14ac:dyDescent="0.2">
      <c r="A4408" t="s">
        <v>4480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1.0907571061924199</v>
      </c>
      <c r="AC4408">
        <v>0</v>
      </c>
      <c r="AD4408">
        <v>1.0907571061924199</v>
      </c>
      <c r="AE4408" t="s">
        <v>511</v>
      </c>
    </row>
    <row r="4409" spans="1:31" x14ac:dyDescent="0.2">
      <c r="A4409" t="s">
        <v>4481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1.0907529885059399</v>
      </c>
      <c r="AB4409">
        <v>0</v>
      </c>
      <c r="AC4409">
        <v>0</v>
      </c>
      <c r="AD4409">
        <v>1.0907529885059399</v>
      </c>
      <c r="AE4409" t="s">
        <v>82</v>
      </c>
    </row>
    <row r="4410" spans="1:31" x14ac:dyDescent="0.2">
      <c r="A4410" t="s">
        <v>4482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1.09074564005379</v>
      </c>
      <c r="AB4410">
        <v>0</v>
      </c>
      <c r="AC4410">
        <v>0</v>
      </c>
      <c r="AD4410">
        <v>1.09074564005379</v>
      </c>
      <c r="AE4410" t="s">
        <v>82</v>
      </c>
    </row>
    <row r="4411" spans="1:31" x14ac:dyDescent="0.2">
      <c r="A4411" t="s">
        <v>4483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1.0907382916016299</v>
      </c>
      <c r="AB4411">
        <v>0</v>
      </c>
      <c r="AC4411">
        <v>0</v>
      </c>
      <c r="AD4411">
        <v>1.0907382916016299</v>
      </c>
      <c r="AE4411" t="s">
        <v>82</v>
      </c>
    </row>
    <row r="4412" spans="1:31" x14ac:dyDescent="0.2">
      <c r="A4412" t="s">
        <v>4484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1.09073094314948</v>
      </c>
      <c r="AB4412">
        <v>0</v>
      </c>
      <c r="AC4412">
        <v>0</v>
      </c>
      <c r="AD4412">
        <v>1.09073094314948</v>
      </c>
      <c r="AE4412" t="s">
        <v>82</v>
      </c>
    </row>
    <row r="4413" spans="1:31" x14ac:dyDescent="0.2">
      <c r="A4413" t="s">
        <v>4485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1.0907162462451701</v>
      </c>
      <c r="AB4413">
        <v>0</v>
      </c>
      <c r="AC4413">
        <v>0</v>
      </c>
      <c r="AD4413">
        <v>1.0907162462451701</v>
      </c>
      <c r="AE4413" t="s">
        <v>82</v>
      </c>
    </row>
    <row r="4414" spans="1:31" x14ac:dyDescent="0.2">
      <c r="A4414" t="s">
        <v>4486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1.0907088977930199</v>
      </c>
      <c r="AB4414">
        <v>1.08791991867347</v>
      </c>
      <c r="AC4414">
        <v>0</v>
      </c>
      <c r="AD4414">
        <v>1.0907088977930199</v>
      </c>
      <c r="AE4414" t="s">
        <v>82</v>
      </c>
    </row>
    <row r="4415" spans="1:31" x14ac:dyDescent="0.2">
      <c r="A4415" t="s">
        <v>4487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1.0907015493408601</v>
      </c>
      <c r="AB4415">
        <v>0</v>
      </c>
      <c r="AC4415">
        <v>0</v>
      </c>
      <c r="AD4415">
        <v>1.0907015493408601</v>
      </c>
      <c r="AE4415" t="s">
        <v>82</v>
      </c>
    </row>
    <row r="4416" spans="1:31" x14ac:dyDescent="0.2">
      <c r="A4416" t="s">
        <v>4488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1.0906868524365501</v>
      </c>
      <c r="AB4416">
        <v>0</v>
      </c>
      <c r="AC4416">
        <v>0</v>
      </c>
      <c r="AD4416">
        <v>1.0906868524365501</v>
      </c>
      <c r="AE4416" t="s">
        <v>82</v>
      </c>
    </row>
    <row r="4417" spans="1:31" x14ac:dyDescent="0.2">
      <c r="A4417" t="s">
        <v>4489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1.0906795039843999</v>
      </c>
      <c r="AB4417">
        <v>0</v>
      </c>
      <c r="AC4417">
        <v>0</v>
      </c>
      <c r="AD4417">
        <v>1.0906795039843999</v>
      </c>
      <c r="AE4417" t="s">
        <v>82</v>
      </c>
    </row>
    <row r="4418" spans="1:31" x14ac:dyDescent="0.2">
      <c r="A4418" t="s">
        <v>4490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1.0906721555322401</v>
      </c>
      <c r="AB4418">
        <v>0</v>
      </c>
      <c r="AC4418">
        <v>0</v>
      </c>
      <c r="AD4418">
        <v>1.0906721555322401</v>
      </c>
      <c r="AE4418" t="s">
        <v>82</v>
      </c>
    </row>
    <row r="4419" spans="1:31" x14ac:dyDescent="0.2">
      <c r="A4419" t="s">
        <v>4491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1.0906648070800899</v>
      </c>
      <c r="AB4419">
        <v>0</v>
      </c>
      <c r="AC4419">
        <v>0</v>
      </c>
      <c r="AD4419">
        <v>1.0906648070800899</v>
      </c>
      <c r="AE4419" t="s">
        <v>82</v>
      </c>
    </row>
    <row r="4420" spans="1:31" x14ac:dyDescent="0.2">
      <c r="A4420" t="s">
        <v>4492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1.0906574586279401</v>
      </c>
      <c r="AB4420">
        <v>0</v>
      </c>
      <c r="AC4420">
        <v>0</v>
      </c>
      <c r="AD4420">
        <v>1.0906574586279401</v>
      </c>
      <c r="AE4420" t="s">
        <v>82</v>
      </c>
    </row>
    <row r="4421" spans="1:31" x14ac:dyDescent="0.2">
      <c r="A4421" t="s">
        <v>4493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1.09065011017578</v>
      </c>
      <c r="AB4421">
        <v>0</v>
      </c>
      <c r="AC4421">
        <v>0</v>
      </c>
      <c r="AD4421">
        <v>1.09065011017578</v>
      </c>
      <c r="AE4421" t="s">
        <v>82</v>
      </c>
    </row>
    <row r="4422" spans="1:31" x14ac:dyDescent="0.2">
      <c r="A4422" t="s">
        <v>4494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1.09063541327147</v>
      </c>
      <c r="AB4422">
        <v>0</v>
      </c>
      <c r="AC4422">
        <v>0</v>
      </c>
      <c r="AD4422">
        <v>1.09063541327147</v>
      </c>
      <c r="AE4422" t="s">
        <v>82</v>
      </c>
    </row>
    <row r="4423" spans="1:31" x14ac:dyDescent="0.2">
      <c r="A4423" t="s">
        <v>4495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1.0906282980959801</v>
      </c>
      <c r="AC4423">
        <v>0</v>
      </c>
      <c r="AD4423">
        <v>1.0906282980959801</v>
      </c>
      <c r="AE4423" t="s">
        <v>511</v>
      </c>
    </row>
    <row r="4424" spans="1:31" x14ac:dyDescent="0.2">
      <c r="A4424" t="s">
        <v>4496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1.09062071636716</v>
      </c>
      <c r="AB4424">
        <v>0</v>
      </c>
      <c r="AC4424">
        <v>0</v>
      </c>
      <c r="AD4424">
        <v>1.09062071636716</v>
      </c>
      <c r="AE4424" t="s">
        <v>82</v>
      </c>
    </row>
    <row r="4425" spans="1:31" x14ac:dyDescent="0.2">
      <c r="A4425" t="s">
        <v>4497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1.09060601946286</v>
      </c>
      <c r="AB4425">
        <v>0</v>
      </c>
      <c r="AC4425">
        <v>0</v>
      </c>
      <c r="AD4425">
        <v>1.09060601946286</v>
      </c>
      <c r="AE4425" t="s">
        <v>82</v>
      </c>
    </row>
    <row r="4426" spans="1:31" x14ac:dyDescent="0.2">
      <c r="A4426" t="s">
        <v>4498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1.0905986710107001</v>
      </c>
      <c r="AB4426">
        <v>0</v>
      </c>
      <c r="AC4426">
        <v>0</v>
      </c>
      <c r="AD4426">
        <v>1.0905986710107001</v>
      </c>
      <c r="AE4426" t="s">
        <v>82</v>
      </c>
    </row>
    <row r="4427" spans="1:31" x14ac:dyDescent="0.2">
      <c r="A4427" t="s">
        <v>4499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1.0905839741063901</v>
      </c>
      <c r="AB4427">
        <v>0</v>
      </c>
      <c r="AC4427">
        <v>0</v>
      </c>
      <c r="AD4427">
        <v>1.0905839741063901</v>
      </c>
      <c r="AE4427" t="s">
        <v>82</v>
      </c>
    </row>
    <row r="4428" spans="1:31" x14ac:dyDescent="0.2">
      <c r="A4428" t="s">
        <v>4500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1.09057662565424</v>
      </c>
      <c r="AB4428">
        <v>0</v>
      </c>
      <c r="AC4428">
        <v>0</v>
      </c>
      <c r="AD4428">
        <v>1.09057662565424</v>
      </c>
      <c r="AE4428" t="s">
        <v>82</v>
      </c>
    </row>
    <row r="4429" spans="1:31" x14ac:dyDescent="0.2">
      <c r="A4429" t="s">
        <v>4501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1.0905692772020801</v>
      </c>
      <c r="AB4429">
        <v>0</v>
      </c>
      <c r="AC4429">
        <v>0</v>
      </c>
      <c r="AD4429">
        <v>1.0905692772020801</v>
      </c>
      <c r="AE4429" t="s">
        <v>82</v>
      </c>
    </row>
    <row r="4430" spans="1:31" x14ac:dyDescent="0.2">
      <c r="A4430" t="s">
        <v>4502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1.0905660567286399</v>
      </c>
      <c r="AC4430">
        <v>0</v>
      </c>
      <c r="AD4430">
        <v>1.0905660567286399</v>
      </c>
      <c r="AE4430" t="s">
        <v>511</v>
      </c>
    </row>
    <row r="4431" spans="1:31" x14ac:dyDescent="0.2">
      <c r="A4431" t="s">
        <v>4503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1.0905398833934701</v>
      </c>
      <c r="AB4431">
        <v>0</v>
      </c>
      <c r="AC4431">
        <v>0</v>
      </c>
      <c r="AD4431">
        <v>1.0905398833934701</v>
      </c>
      <c r="AE4431" t="s">
        <v>82</v>
      </c>
    </row>
    <row r="4432" spans="1:31" x14ac:dyDescent="0.2">
      <c r="A4432" t="s">
        <v>4504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1.09053253494131</v>
      </c>
      <c r="AB4432">
        <v>0</v>
      </c>
      <c r="AC4432">
        <v>0</v>
      </c>
      <c r="AD4432">
        <v>1.09053253494131</v>
      </c>
      <c r="AE4432" t="s">
        <v>82</v>
      </c>
    </row>
    <row r="4433" spans="1:31" x14ac:dyDescent="0.2">
      <c r="A4433" t="s">
        <v>4505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1.0905251864891601</v>
      </c>
      <c r="AB4433">
        <v>0</v>
      </c>
      <c r="AC4433">
        <v>0</v>
      </c>
      <c r="AD4433">
        <v>1.0905251864891601</v>
      </c>
      <c r="AE4433" t="s">
        <v>82</v>
      </c>
    </row>
    <row r="4434" spans="1:31" x14ac:dyDescent="0.2">
      <c r="A4434" t="s">
        <v>4506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1.0905104895848501</v>
      </c>
      <c r="AB4434">
        <v>0</v>
      </c>
      <c r="AC4434">
        <v>0</v>
      </c>
      <c r="AD4434">
        <v>1.0905104895848501</v>
      </c>
      <c r="AE4434" t="s">
        <v>82</v>
      </c>
    </row>
    <row r="4435" spans="1:31" x14ac:dyDescent="0.2">
      <c r="A4435" t="s">
        <v>4507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1.09050521402473</v>
      </c>
      <c r="AC4435">
        <v>0</v>
      </c>
      <c r="AD4435">
        <v>1.09050521402473</v>
      </c>
      <c r="AE4435" t="s">
        <v>511</v>
      </c>
    </row>
    <row r="4436" spans="1:31" x14ac:dyDescent="0.2">
      <c r="A4436" t="s">
        <v>4508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1.0905031411327</v>
      </c>
      <c r="AB4436">
        <v>1.08785588177686</v>
      </c>
      <c r="AC4436">
        <v>0</v>
      </c>
      <c r="AD4436">
        <v>1.0905031411327</v>
      </c>
      <c r="AE4436" t="s">
        <v>82</v>
      </c>
    </row>
    <row r="4437" spans="1:31" x14ac:dyDescent="0.2">
      <c r="A4437" t="s">
        <v>4509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1.09048844422839</v>
      </c>
      <c r="AB4437">
        <v>0</v>
      </c>
      <c r="AC4437">
        <v>0</v>
      </c>
      <c r="AD4437">
        <v>1.09048844422839</v>
      </c>
      <c r="AE4437" t="s">
        <v>82</v>
      </c>
    </row>
    <row r="4438" spans="1:31" x14ac:dyDescent="0.2">
      <c r="A4438" t="s">
        <v>4510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1.0904810957762301</v>
      </c>
      <c r="AB4438">
        <v>1.08785701255694</v>
      </c>
      <c r="AC4438">
        <v>0</v>
      </c>
      <c r="AD4438">
        <v>1.0904810957762301</v>
      </c>
      <c r="AE4438" t="s">
        <v>82</v>
      </c>
    </row>
    <row r="4439" spans="1:31" x14ac:dyDescent="0.2">
      <c r="A4439" t="s">
        <v>4511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1.09047374732408</v>
      </c>
      <c r="AB4439">
        <v>0</v>
      </c>
      <c r="AC4439">
        <v>0</v>
      </c>
      <c r="AD4439">
        <v>1.09047374732408</v>
      </c>
      <c r="AE4439" t="s">
        <v>82</v>
      </c>
    </row>
    <row r="4440" spans="1:31" x14ac:dyDescent="0.2">
      <c r="A4440" t="s">
        <v>4512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1.0904663988719201</v>
      </c>
      <c r="AB4440">
        <v>0</v>
      </c>
      <c r="AC4440">
        <v>0</v>
      </c>
      <c r="AD4440">
        <v>1.0904663988719201</v>
      </c>
      <c r="AE4440" t="s">
        <v>82</v>
      </c>
    </row>
    <row r="4441" spans="1:31" x14ac:dyDescent="0.2">
      <c r="A4441" t="s">
        <v>4513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1.0904517019676201</v>
      </c>
      <c r="AB4441">
        <v>0</v>
      </c>
      <c r="AC4441">
        <v>0</v>
      </c>
      <c r="AD4441">
        <v>1.0904517019676201</v>
      </c>
      <c r="AE4441" t="s">
        <v>82</v>
      </c>
    </row>
    <row r="4442" spans="1:31" x14ac:dyDescent="0.2">
      <c r="A4442" t="s">
        <v>4514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1.0904457385489801</v>
      </c>
      <c r="AC4442">
        <v>0</v>
      </c>
      <c r="AD4442">
        <v>1.0904457385489801</v>
      </c>
      <c r="AE4442" t="s">
        <v>511</v>
      </c>
    </row>
    <row r="4443" spans="1:31" x14ac:dyDescent="0.2">
      <c r="A4443" t="s">
        <v>4515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1.09044435351546</v>
      </c>
      <c r="AB4443">
        <v>0</v>
      </c>
      <c r="AC4443">
        <v>0</v>
      </c>
      <c r="AD4443">
        <v>1.09044435351546</v>
      </c>
      <c r="AE4443" t="s">
        <v>82</v>
      </c>
    </row>
    <row r="4444" spans="1:31" x14ac:dyDescent="0.2">
      <c r="A4444" t="s">
        <v>4516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1.0904370050633101</v>
      </c>
      <c r="AB4444">
        <v>0</v>
      </c>
      <c r="AC4444">
        <v>0</v>
      </c>
      <c r="AD4444">
        <v>1.0904370050633101</v>
      </c>
      <c r="AE4444" t="s">
        <v>82</v>
      </c>
    </row>
    <row r="4445" spans="1:31" x14ac:dyDescent="0.2">
      <c r="A4445" t="s">
        <v>4517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1.09042965661115</v>
      </c>
      <c r="AB4445">
        <v>1.0878481395983</v>
      </c>
      <c r="AC4445">
        <v>0</v>
      </c>
      <c r="AD4445">
        <v>1.09042965661115</v>
      </c>
      <c r="AE4445" t="s">
        <v>82</v>
      </c>
    </row>
    <row r="4446" spans="1:31" x14ac:dyDescent="0.2">
      <c r="A4446" t="s">
        <v>4518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1.0904223081590001</v>
      </c>
      <c r="AB4446">
        <v>0</v>
      </c>
      <c r="AC4446">
        <v>0</v>
      </c>
      <c r="AD4446">
        <v>1.0904223081590001</v>
      </c>
      <c r="AE4446" t="s">
        <v>82</v>
      </c>
    </row>
    <row r="4447" spans="1:31" x14ac:dyDescent="0.2">
      <c r="A4447" t="s">
        <v>4519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1.09041495970684</v>
      </c>
      <c r="AB4447">
        <v>0</v>
      </c>
      <c r="AC4447">
        <v>0</v>
      </c>
      <c r="AD4447">
        <v>1.09041495970684</v>
      </c>
      <c r="AE4447" t="s">
        <v>82</v>
      </c>
    </row>
    <row r="4448" spans="1:31" x14ac:dyDescent="0.2">
      <c r="A4448" t="s">
        <v>4520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1.0904076112546901</v>
      </c>
      <c r="AB4448">
        <v>1.08785846962272</v>
      </c>
      <c r="AC4448">
        <v>0</v>
      </c>
      <c r="AD4448">
        <v>1.0904076112546901</v>
      </c>
      <c r="AE4448" t="s">
        <v>82</v>
      </c>
    </row>
    <row r="4449" spans="1:31" x14ac:dyDescent="0.2">
      <c r="A4449" t="s">
        <v>4521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1.09040026280254</v>
      </c>
      <c r="AB4449">
        <v>0</v>
      </c>
      <c r="AC4449">
        <v>0</v>
      </c>
      <c r="AD4449">
        <v>1.09040026280254</v>
      </c>
      <c r="AE4449" t="s">
        <v>82</v>
      </c>
    </row>
    <row r="4450" spans="1:31" x14ac:dyDescent="0.2">
      <c r="A4450" t="s">
        <v>4522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1.09038759957265</v>
      </c>
      <c r="AC4450">
        <v>0</v>
      </c>
      <c r="AD4450">
        <v>1.09038759957265</v>
      </c>
      <c r="AE4450" t="s">
        <v>511</v>
      </c>
    </row>
    <row r="4451" spans="1:31" x14ac:dyDescent="0.2">
      <c r="A4451" t="s">
        <v>4523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1.09037086899392</v>
      </c>
      <c r="AB4451">
        <v>1.0878537161316699</v>
      </c>
      <c r="AC4451">
        <v>0</v>
      </c>
      <c r="AD4451">
        <v>1.09037086899392</v>
      </c>
      <c r="AE4451" t="s">
        <v>82</v>
      </c>
    </row>
    <row r="4452" spans="1:31" x14ac:dyDescent="0.2">
      <c r="A4452" t="s">
        <v>4524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1.0903635205417599</v>
      </c>
      <c r="AB4452">
        <v>0</v>
      </c>
      <c r="AC4452">
        <v>0</v>
      </c>
      <c r="AD4452">
        <v>1.0903635205417599</v>
      </c>
      <c r="AE4452" t="s">
        <v>82</v>
      </c>
    </row>
    <row r="4453" spans="1:31" x14ac:dyDescent="0.2">
      <c r="A4453" t="s">
        <v>4525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1.09035617208961</v>
      </c>
      <c r="AB4453">
        <v>1.0878574245296799</v>
      </c>
      <c r="AC4453">
        <v>0</v>
      </c>
      <c r="AD4453">
        <v>1.09035617208961</v>
      </c>
      <c r="AE4453" t="s">
        <v>82</v>
      </c>
    </row>
    <row r="4454" spans="1:31" x14ac:dyDescent="0.2">
      <c r="A4454" t="s">
        <v>4526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1.0903488236374601</v>
      </c>
      <c r="AB4454">
        <v>0</v>
      </c>
      <c r="AC4454">
        <v>0</v>
      </c>
      <c r="AD4454">
        <v>1.0903488236374601</v>
      </c>
      <c r="AE4454" t="s">
        <v>82</v>
      </c>
    </row>
    <row r="4455" spans="1:31" x14ac:dyDescent="0.2">
      <c r="A4455" t="s">
        <v>4527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1.0903414751853</v>
      </c>
      <c r="AB4455">
        <v>0</v>
      </c>
      <c r="AC4455">
        <v>0</v>
      </c>
      <c r="AD4455">
        <v>1.0903414751853</v>
      </c>
      <c r="AE4455" t="s">
        <v>82</v>
      </c>
    </row>
    <row r="4456" spans="1:31" x14ac:dyDescent="0.2">
      <c r="A4456" t="s">
        <v>4528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1.0903341267331501</v>
      </c>
      <c r="AB4456">
        <v>0</v>
      </c>
      <c r="AC4456">
        <v>0</v>
      </c>
      <c r="AD4456">
        <v>1.0903341267331501</v>
      </c>
      <c r="AE4456" t="s">
        <v>82</v>
      </c>
    </row>
    <row r="4457" spans="1:31" x14ac:dyDescent="0.2">
      <c r="A4457" t="s">
        <v>4529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1.0903307670576201</v>
      </c>
      <c r="AC4457">
        <v>0</v>
      </c>
      <c r="AD4457">
        <v>1.0903307670576201</v>
      </c>
      <c r="AE4457" t="s">
        <v>511</v>
      </c>
    </row>
    <row r="4458" spans="1:31" x14ac:dyDescent="0.2">
      <c r="A4458" t="s">
        <v>4530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1.09032677828099</v>
      </c>
      <c r="AB4458">
        <v>0</v>
      </c>
      <c r="AC4458">
        <v>0</v>
      </c>
      <c r="AD4458">
        <v>1.09032677828099</v>
      </c>
      <c r="AE4458" t="s">
        <v>82</v>
      </c>
    </row>
    <row r="4459" spans="1:31" x14ac:dyDescent="0.2">
      <c r="A4459" t="s">
        <v>4531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1.0903194298288399</v>
      </c>
      <c r="AB4459">
        <v>0</v>
      </c>
      <c r="AC4459">
        <v>0</v>
      </c>
      <c r="AD4459">
        <v>1.0903194298288399</v>
      </c>
      <c r="AE4459" t="s">
        <v>82</v>
      </c>
    </row>
    <row r="4460" spans="1:31" x14ac:dyDescent="0.2">
      <c r="A4460" t="s">
        <v>4532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1.09031208137668</v>
      </c>
      <c r="AB4460">
        <v>1.08786633391266</v>
      </c>
      <c r="AC4460">
        <v>0</v>
      </c>
      <c r="AD4460">
        <v>1.09031208137668</v>
      </c>
      <c r="AE4460" t="s">
        <v>82</v>
      </c>
    </row>
    <row r="4461" spans="1:31" x14ac:dyDescent="0.2">
      <c r="A4461" t="s">
        <v>4533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1.0903047329245299</v>
      </c>
      <c r="AB4461">
        <v>0</v>
      </c>
      <c r="AC4461">
        <v>0</v>
      </c>
      <c r="AD4461">
        <v>1.0903047329245299</v>
      </c>
      <c r="AE4461" t="s">
        <v>82</v>
      </c>
    </row>
    <row r="4462" spans="1:31" x14ac:dyDescent="0.2">
      <c r="A4462" t="s">
        <v>4534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1.09029738447238</v>
      </c>
      <c r="AB4462">
        <v>0</v>
      </c>
      <c r="AC4462">
        <v>0</v>
      </c>
      <c r="AD4462">
        <v>1.09029738447238</v>
      </c>
      <c r="AE4462" t="s">
        <v>82</v>
      </c>
    </row>
    <row r="4463" spans="1:31" x14ac:dyDescent="0.2">
      <c r="A4463" t="s">
        <v>4535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1.0902900360202199</v>
      </c>
      <c r="AB4463">
        <v>0</v>
      </c>
      <c r="AC4463">
        <v>0</v>
      </c>
      <c r="AD4463">
        <v>1.0902900360202199</v>
      </c>
      <c r="AE4463" t="s">
        <v>82</v>
      </c>
    </row>
    <row r="4464" spans="1:31" x14ac:dyDescent="0.2">
      <c r="A4464" t="s">
        <v>4536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1.09028268756807</v>
      </c>
      <c r="AB4464">
        <v>0</v>
      </c>
      <c r="AC4464">
        <v>0</v>
      </c>
      <c r="AD4464">
        <v>1.09028268756807</v>
      </c>
      <c r="AE4464" t="s">
        <v>82</v>
      </c>
    </row>
    <row r="4465" spans="1:31" x14ac:dyDescent="0.2">
      <c r="A4465" t="s">
        <v>4537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1.09026799066376</v>
      </c>
      <c r="AB4465">
        <v>1.08786487752802</v>
      </c>
      <c r="AC4465">
        <v>0</v>
      </c>
      <c r="AD4465">
        <v>1.09026799066376</v>
      </c>
      <c r="AE4465" t="s">
        <v>82</v>
      </c>
    </row>
    <row r="4466" spans="1:31" x14ac:dyDescent="0.2">
      <c r="A4466" t="s">
        <v>4538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1.0902606422116099</v>
      </c>
      <c r="AB4466">
        <v>0</v>
      </c>
      <c r="AC4466">
        <v>0</v>
      </c>
      <c r="AD4466">
        <v>1.0902606422116099</v>
      </c>
      <c r="AE4466" t="s">
        <v>82</v>
      </c>
    </row>
    <row r="4467" spans="1:31" x14ac:dyDescent="0.2">
      <c r="A4467" t="s">
        <v>4539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1.09025329375945</v>
      </c>
      <c r="AB4467">
        <v>0</v>
      </c>
      <c r="AC4467">
        <v>0</v>
      </c>
      <c r="AD4467">
        <v>1.09025329375945</v>
      </c>
      <c r="AE4467" t="s">
        <v>82</v>
      </c>
    </row>
    <row r="4468" spans="1:31" x14ac:dyDescent="0.2">
      <c r="A4468" t="s">
        <v>4540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1.0902459453072999</v>
      </c>
      <c r="AB4468">
        <v>0</v>
      </c>
      <c r="AC4468">
        <v>0</v>
      </c>
      <c r="AD4468">
        <v>1.0902459453072999</v>
      </c>
      <c r="AE4468" t="s">
        <v>82</v>
      </c>
    </row>
    <row r="4469" spans="1:31" x14ac:dyDescent="0.2">
      <c r="A4469" t="s">
        <v>4541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1.09023859685514</v>
      </c>
      <c r="AB4469">
        <v>0</v>
      </c>
      <c r="AC4469">
        <v>0</v>
      </c>
      <c r="AD4469">
        <v>1.09023859685514</v>
      </c>
      <c r="AE4469" t="s">
        <v>82</v>
      </c>
    </row>
    <row r="4470" spans="1:31" x14ac:dyDescent="0.2">
      <c r="A4470" t="s">
        <v>4542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1.0902312484029899</v>
      </c>
      <c r="AB4470">
        <v>1.0878550967937299</v>
      </c>
      <c r="AC4470">
        <v>0</v>
      </c>
      <c r="AD4470">
        <v>1.0902312484029899</v>
      </c>
      <c r="AE4470" t="s">
        <v>82</v>
      </c>
    </row>
    <row r="4471" spans="1:31" x14ac:dyDescent="0.2">
      <c r="A4471" t="s">
        <v>4543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1.09022389995083</v>
      </c>
      <c r="AB4471">
        <v>0</v>
      </c>
      <c r="AC4471">
        <v>0</v>
      </c>
      <c r="AD4471">
        <v>1.09022389995083</v>
      </c>
      <c r="AE4471" t="s">
        <v>82</v>
      </c>
    </row>
    <row r="4472" spans="1:31" x14ac:dyDescent="0.2">
      <c r="A4472" t="s">
        <v>4544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1.0902165514986799</v>
      </c>
      <c r="AB4472">
        <v>0</v>
      </c>
      <c r="AC4472">
        <v>0</v>
      </c>
      <c r="AD4472">
        <v>1.0902165514986799</v>
      </c>
      <c r="AE4472" t="s">
        <v>82</v>
      </c>
    </row>
    <row r="4473" spans="1:31" x14ac:dyDescent="0.2">
      <c r="A4473" t="s">
        <v>4545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1.0902018545943699</v>
      </c>
      <c r="AB4473">
        <v>0</v>
      </c>
      <c r="AC4473">
        <v>0</v>
      </c>
      <c r="AD4473">
        <v>1.0902018545943699</v>
      </c>
      <c r="AE4473" t="s">
        <v>82</v>
      </c>
    </row>
    <row r="4474" spans="1:31" x14ac:dyDescent="0.2">
      <c r="A4474" t="s">
        <v>4546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1.09019450614222</v>
      </c>
      <c r="AB4474">
        <v>0</v>
      </c>
      <c r="AC4474">
        <v>0</v>
      </c>
      <c r="AD4474">
        <v>1.09019450614222</v>
      </c>
      <c r="AE4474" t="s">
        <v>82</v>
      </c>
    </row>
    <row r="4475" spans="1:31" x14ac:dyDescent="0.2">
      <c r="A4475" t="s">
        <v>4547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1.0901871576900599</v>
      </c>
      <c r="AB4475">
        <v>1.08784611959828</v>
      </c>
      <c r="AC4475">
        <v>0</v>
      </c>
      <c r="AD4475">
        <v>1.0901871576900599</v>
      </c>
      <c r="AE4475" t="s">
        <v>82</v>
      </c>
    </row>
    <row r="4476" spans="1:31" x14ac:dyDescent="0.2">
      <c r="A4476" t="s">
        <v>4548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1.09017980923791</v>
      </c>
      <c r="AB4476">
        <v>0</v>
      </c>
      <c r="AC4476">
        <v>0</v>
      </c>
      <c r="AD4476">
        <v>1.09017980923791</v>
      </c>
      <c r="AE4476" t="s">
        <v>82</v>
      </c>
    </row>
    <row r="4477" spans="1:31" x14ac:dyDescent="0.2">
      <c r="A4477" t="s">
        <v>4549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1.0901724607857499</v>
      </c>
      <c r="AB4477">
        <v>0</v>
      </c>
      <c r="AC4477">
        <v>0</v>
      </c>
      <c r="AD4477">
        <v>1.0901724607857499</v>
      </c>
      <c r="AE4477" t="s">
        <v>82</v>
      </c>
    </row>
    <row r="4478" spans="1:31" x14ac:dyDescent="0.2">
      <c r="A4478" t="s">
        <v>4550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1.0901678179352401</v>
      </c>
      <c r="AC4478">
        <v>0</v>
      </c>
      <c r="AD4478">
        <v>1.0901678179352401</v>
      </c>
      <c r="AE4478" t="s">
        <v>511</v>
      </c>
    </row>
    <row r="4479" spans="1:31" x14ac:dyDescent="0.2">
      <c r="A4479" t="s">
        <v>4551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1.0901651123336</v>
      </c>
      <c r="AB4479">
        <v>0</v>
      </c>
      <c r="AC4479">
        <v>0</v>
      </c>
      <c r="AD4479">
        <v>1.0901651123336</v>
      </c>
      <c r="AE4479" t="s">
        <v>82</v>
      </c>
    </row>
    <row r="4480" spans="1:31" x14ac:dyDescent="0.2">
      <c r="A4480" t="s">
        <v>4552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1.0901577638814499</v>
      </c>
      <c r="AB4480">
        <v>1.08785219980935</v>
      </c>
      <c r="AC4480">
        <v>0</v>
      </c>
      <c r="AD4480">
        <v>1.0901577638814499</v>
      </c>
      <c r="AE4480" t="s">
        <v>82</v>
      </c>
    </row>
    <row r="4481" spans="1:31" x14ac:dyDescent="0.2">
      <c r="A4481" t="s">
        <v>4553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1.09015041542929</v>
      </c>
      <c r="AB4481">
        <v>0</v>
      </c>
      <c r="AC4481">
        <v>0</v>
      </c>
      <c r="AD4481">
        <v>1.09015041542929</v>
      </c>
      <c r="AE4481" t="s">
        <v>82</v>
      </c>
    </row>
    <row r="4482" spans="1:31" x14ac:dyDescent="0.2">
      <c r="A4482" t="s">
        <v>4554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1.09013571852498</v>
      </c>
      <c r="AB4482">
        <v>0</v>
      </c>
      <c r="AC4482">
        <v>0</v>
      </c>
      <c r="AD4482">
        <v>1.09013571852498</v>
      </c>
      <c r="AE4482" t="s">
        <v>82</v>
      </c>
    </row>
    <row r="4483" spans="1:31" x14ac:dyDescent="0.2">
      <c r="A4483" t="s">
        <v>4555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1.0901283700728299</v>
      </c>
      <c r="AB4483">
        <v>0</v>
      </c>
      <c r="AC4483">
        <v>0</v>
      </c>
      <c r="AD4483">
        <v>1.0901283700728299</v>
      </c>
      <c r="AE4483" t="s">
        <v>82</v>
      </c>
    </row>
    <row r="4484" spans="1:31" x14ac:dyDescent="0.2">
      <c r="A4484" t="s">
        <v>4556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1.09012102162067</v>
      </c>
      <c r="AB4484">
        <v>0</v>
      </c>
      <c r="AC4484">
        <v>0</v>
      </c>
      <c r="AD4484">
        <v>1.09012102162067</v>
      </c>
      <c r="AE4484" t="s">
        <v>82</v>
      </c>
    </row>
    <row r="4485" spans="1:31" x14ac:dyDescent="0.2">
      <c r="A4485" t="s">
        <v>4557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1.0901159241609999</v>
      </c>
      <c r="AC4485">
        <v>0</v>
      </c>
      <c r="AD4485">
        <v>1.0901159241609999</v>
      </c>
      <c r="AE4485" t="s">
        <v>511</v>
      </c>
    </row>
    <row r="4486" spans="1:31" x14ac:dyDescent="0.2">
      <c r="A4486" t="s">
        <v>4558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1.0901136731685199</v>
      </c>
      <c r="AB4486">
        <v>0</v>
      </c>
      <c r="AC4486">
        <v>0</v>
      </c>
      <c r="AD4486">
        <v>1.0901136731685199</v>
      </c>
      <c r="AE4486" t="s">
        <v>82</v>
      </c>
    </row>
    <row r="4487" spans="1:31" x14ac:dyDescent="0.2">
      <c r="A4487" t="s">
        <v>4559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1.09010632471637</v>
      </c>
      <c r="AB4487">
        <v>0</v>
      </c>
      <c r="AC4487">
        <v>0</v>
      </c>
      <c r="AD4487">
        <v>1.09010632471637</v>
      </c>
      <c r="AE4487" t="s">
        <v>82</v>
      </c>
    </row>
    <row r="4488" spans="1:31" x14ac:dyDescent="0.2">
      <c r="A4488" t="s">
        <v>4560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1.0900989762642099</v>
      </c>
      <c r="AB4488">
        <v>0</v>
      </c>
      <c r="AC4488">
        <v>0</v>
      </c>
      <c r="AD4488">
        <v>1.0900989762642099</v>
      </c>
      <c r="AE4488" t="s">
        <v>82</v>
      </c>
    </row>
    <row r="4489" spans="1:31" x14ac:dyDescent="0.2">
      <c r="A4489" t="s">
        <v>4561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1.09009162781206</v>
      </c>
      <c r="AB4489">
        <v>0</v>
      </c>
      <c r="AC4489">
        <v>0</v>
      </c>
      <c r="AD4489">
        <v>1.09009162781206</v>
      </c>
      <c r="AE4489" t="s">
        <v>82</v>
      </c>
    </row>
    <row r="4490" spans="1:31" x14ac:dyDescent="0.2">
      <c r="A4490" t="s">
        <v>4562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1.0900842793598999</v>
      </c>
      <c r="AB4490">
        <v>0</v>
      </c>
      <c r="AC4490">
        <v>0</v>
      </c>
      <c r="AD4490">
        <v>1.0900842793598999</v>
      </c>
      <c r="AE4490" t="s">
        <v>82</v>
      </c>
    </row>
    <row r="4491" spans="1:31" x14ac:dyDescent="0.2">
      <c r="A4491" t="s">
        <v>4563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1.09007693090775</v>
      </c>
      <c r="AB4491">
        <v>0</v>
      </c>
      <c r="AC4491">
        <v>0</v>
      </c>
      <c r="AD4491">
        <v>1.09007693090775</v>
      </c>
      <c r="AE4491" t="s">
        <v>82</v>
      </c>
    </row>
    <row r="4492" spans="1:31" x14ac:dyDescent="0.2">
      <c r="A4492" t="s">
        <v>4564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1.0900695824555899</v>
      </c>
      <c r="AB4492">
        <v>0</v>
      </c>
      <c r="AC4492">
        <v>0</v>
      </c>
      <c r="AD4492">
        <v>1.0900695824555899</v>
      </c>
      <c r="AE4492" t="s">
        <v>82</v>
      </c>
    </row>
    <row r="4493" spans="1:31" x14ac:dyDescent="0.2">
      <c r="A4493" t="s">
        <v>4565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1.0900651964858099</v>
      </c>
      <c r="AC4493">
        <v>0</v>
      </c>
      <c r="AD4493">
        <v>1.0900651964858099</v>
      </c>
      <c r="AE4493" t="s">
        <v>511</v>
      </c>
    </row>
    <row r="4494" spans="1:31" x14ac:dyDescent="0.2">
      <c r="A4494" t="s">
        <v>4566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1.09006223400344</v>
      </c>
      <c r="AB4494">
        <v>0</v>
      </c>
      <c r="AC4494">
        <v>0</v>
      </c>
      <c r="AD4494">
        <v>1.09006223400344</v>
      </c>
      <c r="AE4494" t="s">
        <v>82</v>
      </c>
    </row>
    <row r="4495" spans="1:31" x14ac:dyDescent="0.2">
      <c r="A4495" t="s">
        <v>4567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1.0900548855512899</v>
      </c>
      <c r="AB4495">
        <v>0</v>
      </c>
      <c r="AC4495">
        <v>0</v>
      </c>
      <c r="AD4495">
        <v>1.0900548855512899</v>
      </c>
      <c r="AE4495" t="s">
        <v>82</v>
      </c>
    </row>
    <row r="4496" spans="1:31" x14ac:dyDescent="0.2">
      <c r="A4496" t="s">
        <v>4568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1.09004753709913</v>
      </c>
      <c r="AB4496">
        <v>0</v>
      </c>
      <c r="AC4496">
        <v>0</v>
      </c>
      <c r="AD4496">
        <v>1.09004753709913</v>
      </c>
      <c r="AE4496" t="s">
        <v>82</v>
      </c>
    </row>
    <row r="4497" spans="1:31" x14ac:dyDescent="0.2">
      <c r="A4497" t="s">
        <v>4569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1.0900401886469799</v>
      </c>
      <c r="AB4497">
        <v>0</v>
      </c>
      <c r="AC4497">
        <v>0</v>
      </c>
      <c r="AD4497">
        <v>1.0900401886469799</v>
      </c>
      <c r="AE4497" t="s">
        <v>82</v>
      </c>
    </row>
    <row r="4498" spans="1:31" x14ac:dyDescent="0.2">
      <c r="A4498" t="s">
        <v>4570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1.0900328401948201</v>
      </c>
      <c r="AB4498">
        <v>0</v>
      </c>
      <c r="AC4498">
        <v>0</v>
      </c>
      <c r="AD4498">
        <v>1.0900328401948201</v>
      </c>
      <c r="AE4498" t="s">
        <v>82</v>
      </c>
    </row>
    <row r="4499" spans="1:31" x14ac:dyDescent="0.2">
      <c r="A4499" t="s">
        <v>4571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1.0900254917426699</v>
      </c>
      <c r="AB4499">
        <v>0</v>
      </c>
      <c r="AC4499">
        <v>0</v>
      </c>
      <c r="AD4499">
        <v>1.0900254917426699</v>
      </c>
      <c r="AE4499" t="s">
        <v>82</v>
      </c>
    </row>
    <row r="4500" spans="1:31" x14ac:dyDescent="0.2">
      <c r="A4500" t="s">
        <v>4572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1.0900181432905101</v>
      </c>
      <c r="AB4500">
        <v>0</v>
      </c>
      <c r="AC4500">
        <v>0</v>
      </c>
      <c r="AD4500">
        <v>1.0900181432905101</v>
      </c>
      <c r="AE4500" t="s">
        <v>82</v>
      </c>
    </row>
    <row r="4501" spans="1:31" x14ac:dyDescent="0.2">
      <c r="A4501" t="s">
        <v>4573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1.09001560870132</v>
      </c>
      <c r="AC4501">
        <v>0</v>
      </c>
      <c r="AD4501">
        <v>1.09001560870132</v>
      </c>
      <c r="AE4501" t="s">
        <v>511</v>
      </c>
    </row>
    <row r="4502" spans="1:31" x14ac:dyDescent="0.2">
      <c r="A4502" t="s">
        <v>4574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1.0900107948383599</v>
      </c>
      <c r="AB4502">
        <v>0</v>
      </c>
      <c r="AC4502">
        <v>0</v>
      </c>
      <c r="AD4502">
        <v>1.0900107948383599</v>
      </c>
      <c r="AE4502" t="s">
        <v>82</v>
      </c>
    </row>
    <row r="4503" spans="1:31" x14ac:dyDescent="0.2">
      <c r="A4503" t="s">
        <v>4575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1.0900034463862101</v>
      </c>
      <c r="AB4503">
        <v>0</v>
      </c>
      <c r="AC4503">
        <v>0</v>
      </c>
      <c r="AD4503">
        <v>1.0900034463862101</v>
      </c>
      <c r="AE4503" t="s">
        <v>82</v>
      </c>
    </row>
    <row r="4504" spans="1:31" x14ac:dyDescent="0.2">
      <c r="A4504" t="s">
        <v>4576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1.0899960979340499</v>
      </c>
      <c r="AB4504">
        <v>0</v>
      </c>
      <c r="AC4504">
        <v>0</v>
      </c>
      <c r="AD4504">
        <v>1.0899960979340499</v>
      </c>
      <c r="AE4504" t="s">
        <v>82</v>
      </c>
    </row>
    <row r="4505" spans="1:31" x14ac:dyDescent="0.2">
      <c r="A4505" t="s">
        <v>4577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1.0899887494819001</v>
      </c>
      <c r="AB4505">
        <v>0</v>
      </c>
      <c r="AC4505">
        <v>0</v>
      </c>
      <c r="AD4505">
        <v>1.0899887494819001</v>
      </c>
      <c r="AE4505" t="s">
        <v>82</v>
      </c>
    </row>
    <row r="4506" spans="1:31" x14ac:dyDescent="0.2">
      <c r="A4506" t="s">
        <v>4578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1.0899740525775901</v>
      </c>
      <c r="AB4506">
        <v>0</v>
      </c>
      <c r="AC4506">
        <v>0</v>
      </c>
      <c r="AD4506">
        <v>1.0899740525775901</v>
      </c>
      <c r="AE4506" t="s">
        <v>82</v>
      </c>
    </row>
    <row r="4507" spans="1:31" x14ac:dyDescent="0.2">
      <c r="A4507" t="s">
        <v>4579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1.0899593556732801</v>
      </c>
      <c r="AB4507">
        <v>0</v>
      </c>
      <c r="AC4507">
        <v>0</v>
      </c>
      <c r="AD4507">
        <v>1.0899593556732801</v>
      </c>
      <c r="AE4507" t="s">
        <v>82</v>
      </c>
    </row>
    <row r="4508" spans="1:31" x14ac:dyDescent="0.2">
      <c r="A4508" t="s">
        <v>4580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1.0899549009539899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1.0899549009539899</v>
      </c>
      <c r="AE4508" t="s">
        <v>4581</v>
      </c>
    </row>
    <row r="4509" spans="1:31" x14ac:dyDescent="0.2">
      <c r="A4509" t="s">
        <v>4582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1.0899548909535799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1.0899548909535799</v>
      </c>
      <c r="AE4509" t="s">
        <v>4581</v>
      </c>
    </row>
    <row r="4510" spans="1:31" x14ac:dyDescent="0.2">
      <c r="A4510" t="s">
        <v>4583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1.08995488095358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1.08995488095358</v>
      </c>
      <c r="AE4510" t="s">
        <v>4581</v>
      </c>
    </row>
    <row r="4511" spans="1:31" x14ac:dyDescent="0.2">
      <c r="A4511" t="s">
        <v>4584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1.0899548509535799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1.0899548509535799</v>
      </c>
      <c r="AE4511" t="s">
        <v>4581</v>
      </c>
    </row>
    <row r="4512" spans="1:31" x14ac:dyDescent="0.2">
      <c r="A4512" t="s">
        <v>4585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1.08995484095358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1.08995484095358</v>
      </c>
      <c r="AE4512" t="s">
        <v>4581</v>
      </c>
    </row>
    <row r="4513" spans="1:31" x14ac:dyDescent="0.2">
      <c r="A4513" t="s">
        <v>4586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1.08995483095358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1.08995483095358</v>
      </c>
      <c r="AE4513" t="s">
        <v>4581</v>
      </c>
    </row>
    <row r="4514" spans="1:31" x14ac:dyDescent="0.2">
      <c r="A4514" t="s">
        <v>4587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1.0899548209535801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1.0899548209535801</v>
      </c>
      <c r="AE4514" t="s">
        <v>4581</v>
      </c>
    </row>
    <row r="4515" spans="1:31" x14ac:dyDescent="0.2">
      <c r="A4515" t="s">
        <v>4588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1.0899548109535799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1.0899548109535799</v>
      </c>
      <c r="AE4515" t="s">
        <v>4581</v>
      </c>
    </row>
    <row r="4516" spans="1:31" x14ac:dyDescent="0.2">
      <c r="A4516" t="s">
        <v>4589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1.08995480095358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1.08995480095358</v>
      </c>
      <c r="AE4516" t="s">
        <v>4581</v>
      </c>
    </row>
    <row r="4517" spans="1:31" x14ac:dyDescent="0.2">
      <c r="A4517" t="s">
        <v>4590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1.0899547909535801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1.0899547909535801</v>
      </c>
      <c r="AE4517" t="s">
        <v>4581</v>
      </c>
    </row>
    <row r="4518" spans="1:31" x14ac:dyDescent="0.2">
      <c r="A4518" t="s">
        <v>4591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1.0899547809535799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1.0899547809535799</v>
      </c>
      <c r="AE4518" t="s">
        <v>4581</v>
      </c>
    </row>
    <row r="4519" spans="1:31" x14ac:dyDescent="0.2">
      <c r="A4519" t="s">
        <v>4592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1.08995477095358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1.08995477095358</v>
      </c>
      <c r="AE4519" t="s">
        <v>4581</v>
      </c>
    </row>
    <row r="4520" spans="1:31" x14ac:dyDescent="0.2">
      <c r="A4520" t="s">
        <v>4593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1.08995476095358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1.08995476095358</v>
      </c>
      <c r="AE4520" t="s">
        <v>4581</v>
      </c>
    </row>
    <row r="4521" spans="1:31" x14ac:dyDescent="0.2">
      <c r="A4521" t="s">
        <v>4594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1.0899547409535799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1.0899547409535799</v>
      </c>
      <c r="AE4521" t="s">
        <v>4581</v>
      </c>
    </row>
    <row r="4522" spans="1:31" x14ac:dyDescent="0.2">
      <c r="A4522" t="s">
        <v>4595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1.08995473095358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1.08995473095358</v>
      </c>
      <c r="AE4522" t="s">
        <v>4581</v>
      </c>
    </row>
    <row r="4523" spans="1:31" x14ac:dyDescent="0.2">
      <c r="A4523" t="s">
        <v>4596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1.08995472095358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1.08995472095358</v>
      </c>
      <c r="AE4523" t="s">
        <v>4581</v>
      </c>
    </row>
    <row r="4524" spans="1:31" x14ac:dyDescent="0.2">
      <c r="A4524" t="s">
        <v>4597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1.0899547109535801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1.0899547109535801</v>
      </c>
      <c r="AE4524" t="s">
        <v>4581</v>
      </c>
    </row>
    <row r="4525" spans="1:31" x14ac:dyDescent="0.2">
      <c r="A4525" t="s">
        <v>4598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1.0899547009535799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1.0899547009535799</v>
      </c>
      <c r="AE4525" t="s">
        <v>4581</v>
      </c>
    </row>
    <row r="4526" spans="1:31" x14ac:dyDescent="0.2">
      <c r="A4526" t="s">
        <v>4599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1.08995469095358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1.08995469095358</v>
      </c>
      <c r="AE4526" t="s">
        <v>4581</v>
      </c>
    </row>
    <row r="4527" spans="1:31" x14ac:dyDescent="0.2">
      <c r="A4527" t="s">
        <v>4600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1.0899546809535801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1.0899546809535801</v>
      </c>
      <c r="AE4527" t="s">
        <v>4581</v>
      </c>
    </row>
    <row r="4528" spans="1:31" x14ac:dyDescent="0.2">
      <c r="A4528" t="s">
        <v>4601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1.0899546709535799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1.0899546709535799</v>
      </c>
      <c r="AE4528" t="s">
        <v>4581</v>
      </c>
    </row>
    <row r="4529" spans="1:31" x14ac:dyDescent="0.2">
      <c r="A4529" t="s">
        <v>4602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1.08995466095358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1.08995466095358</v>
      </c>
      <c r="AE4529" t="s">
        <v>4581</v>
      </c>
    </row>
    <row r="4530" spans="1:31" x14ac:dyDescent="0.2">
      <c r="A4530" t="s">
        <v>4603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1.0899546409535801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1.0899546409535801</v>
      </c>
      <c r="AE4530" t="s">
        <v>4581</v>
      </c>
    </row>
    <row r="4531" spans="1:31" x14ac:dyDescent="0.2">
      <c r="A4531" t="s">
        <v>4604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1.0899546309535799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1.0899546309535799</v>
      </c>
      <c r="AE4531" t="s">
        <v>4581</v>
      </c>
    </row>
    <row r="4532" spans="1:31" x14ac:dyDescent="0.2">
      <c r="A4532" t="s">
        <v>4605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1.08995462095358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1.08995462095358</v>
      </c>
      <c r="AE4532" t="s">
        <v>4581</v>
      </c>
    </row>
    <row r="4533" spans="1:31" x14ac:dyDescent="0.2">
      <c r="A4533" t="s">
        <v>4606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1.0899545909535799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1.0899545909535799</v>
      </c>
      <c r="AE4533" t="s">
        <v>4581</v>
      </c>
    </row>
    <row r="4534" spans="1:31" x14ac:dyDescent="0.2">
      <c r="A4534" t="s">
        <v>4607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1.08995458095358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1.0879238344265501</v>
      </c>
      <c r="AB4534">
        <v>1.0878590590621</v>
      </c>
      <c r="AC4534">
        <v>0</v>
      </c>
      <c r="AD4534">
        <v>1.08995458095358</v>
      </c>
      <c r="AE4534" t="s">
        <v>4581</v>
      </c>
    </row>
    <row r="4535" spans="1:31" x14ac:dyDescent="0.2">
      <c r="A4535" t="s">
        <v>4608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1.0899520072211299</v>
      </c>
      <c r="AB4535">
        <v>0</v>
      </c>
      <c r="AC4535">
        <v>0</v>
      </c>
      <c r="AD4535">
        <v>1.0899520072211299</v>
      </c>
      <c r="AE4535" t="s">
        <v>82</v>
      </c>
    </row>
    <row r="4536" spans="1:31" x14ac:dyDescent="0.2">
      <c r="A4536" t="s">
        <v>4609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1.08993731031682</v>
      </c>
      <c r="AB4536">
        <v>0</v>
      </c>
      <c r="AC4536">
        <v>0</v>
      </c>
      <c r="AD4536">
        <v>1.08993731031682</v>
      </c>
      <c r="AE4536" t="s">
        <v>82</v>
      </c>
    </row>
    <row r="4537" spans="1:31" x14ac:dyDescent="0.2">
      <c r="A4537" t="s">
        <v>4610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1.0899299618646601</v>
      </c>
      <c r="AB4537">
        <v>0</v>
      </c>
      <c r="AC4537">
        <v>0</v>
      </c>
      <c r="AD4537">
        <v>1.0899299618646601</v>
      </c>
      <c r="AE4537" t="s">
        <v>82</v>
      </c>
    </row>
    <row r="4538" spans="1:31" x14ac:dyDescent="0.2">
      <c r="A4538" t="s">
        <v>4611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1.08992261341251</v>
      </c>
      <c r="AB4538">
        <v>1.0878470195982799</v>
      </c>
      <c r="AC4538">
        <v>0</v>
      </c>
      <c r="AD4538">
        <v>1.08992261341251</v>
      </c>
      <c r="AE4538" t="s">
        <v>82</v>
      </c>
    </row>
    <row r="4539" spans="1:31" x14ac:dyDescent="0.2">
      <c r="A4539" t="s">
        <v>4612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1.0899152649603501</v>
      </c>
      <c r="AB4539">
        <v>0</v>
      </c>
      <c r="AC4539">
        <v>0</v>
      </c>
      <c r="AD4539">
        <v>1.0899152649603501</v>
      </c>
      <c r="AE4539" t="s">
        <v>82</v>
      </c>
    </row>
    <row r="4540" spans="1:31" x14ac:dyDescent="0.2">
      <c r="A4540" t="s">
        <v>4613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1.0899079165082</v>
      </c>
      <c r="AB4540">
        <v>0</v>
      </c>
      <c r="AC4540">
        <v>0</v>
      </c>
      <c r="AD4540">
        <v>1.0899079165082</v>
      </c>
      <c r="AE4540" t="s">
        <v>82</v>
      </c>
    </row>
    <row r="4541" spans="1:31" x14ac:dyDescent="0.2">
      <c r="A4541" t="s">
        <v>4614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1.08989321960389</v>
      </c>
      <c r="AB4541">
        <v>0</v>
      </c>
      <c r="AC4541">
        <v>0</v>
      </c>
      <c r="AD4541">
        <v>1.08989321960389</v>
      </c>
      <c r="AE4541" t="s">
        <v>82</v>
      </c>
    </row>
    <row r="4542" spans="1:31" x14ac:dyDescent="0.2">
      <c r="A4542" t="s">
        <v>4615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1.0898858711517401</v>
      </c>
      <c r="AB4542">
        <v>0</v>
      </c>
      <c r="AC4542">
        <v>0</v>
      </c>
      <c r="AD4542">
        <v>1.0898858711517401</v>
      </c>
      <c r="AE4542" t="s">
        <v>82</v>
      </c>
    </row>
    <row r="4543" spans="1:31" x14ac:dyDescent="0.2">
      <c r="A4543" t="s">
        <v>4616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1.08987852269958</v>
      </c>
      <c r="AB4543">
        <v>0</v>
      </c>
      <c r="AC4543">
        <v>0</v>
      </c>
      <c r="AD4543">
        <v>1.08987852269958</v>
      </c>
      <c r="AE4543" t="s">
        <v>82</v>
      </c>
    </row>
    <row r="4544" spans="1:31" x14ac:dyDescent="0.2">
      <c r="A4544" t="s">
        <v>4617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1.08987343136526</v>
      </c>
      <c r="AC4544">
        <v>0</v>
      </c>
      <c r="AD4544">
        <v>1.08987343136526</v>
      </c>
      <c r="AE4544" t="s">
        <v>511</v>
      </c>
    </row>
    <row r="4545" spans="1:31" x14ac:dyDescent="0.2">
      <c r="A4545" t="s">
        <v>4618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1.0898711742474301</v>
      </c>
      <c r="AB4545">
        <v>0</v>
      </c>
      <c r="AC4545">
        <v>0</v>
      </c>
      <c r="AD4545">
        <v>1.0898711742474301</v>
      </c>
      <c r="AE4545" t="s">
        <v>82</v>
      </c>
    </row>
    <row r="4546" spans="1:31" x14ac:dyDescent="0.2">
      <c r="A4546" t="s">
        <v>4619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1.08986382579527</v>
      </c>
      <c r="AB4546">
        <v>0</v>
      </c>
      <c r="AC4546">
        <v>0</v>
      </c>
      <c r="AD4546">
        <v>1.08986382579527</v>
      </c>
      <c r="AE4546" t="s">
        <v>82</v>
      </c>
    </row>
    <row r="4547" spans="1:31" x14ac:dyDescent="0.2">
      <c r="A4547" t="s">
        <v>4620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1.0898564773431201</v>
      </c>
      <c r="AB4547">
        <v>0</v>
      </c>
      <c r="AC4547">
        <v>0</v>
      </c>
      <c r="AD4547">
        <v>1.0898564773431201</v>
      </c>
      <c r="AE4547" t="s">
        <v>82</v>
      </c>
    </row>
    <row r="4548" spans="1:31" x14ac:dyDescent="0.2">
      <c r="A4548" t="s">
        <v>4621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1.08984912889097</v>
      </c>
      <c r="AB4548">
        <v>0</v>
      </c>
      <c r="AC4548">
        <v>0</v>
      </c>
      <c r="AD4548">
        <v>1.08984912889097</v>
      </c>
      <c r="AE4548" t="s">
        <v>82</v>
      </c>
    </row>
    <row r="4549" spans="1:31" x14ac:dyDescent="0.2">
      <c r="A4549" t="s">
        <v>4622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1.0898417804388101</v>
      </c>
      <c r="AB4549">
        <v>0</v>
      </c>
      <c r="AC4549">
        <v>0</v>
      </c>
      <c r="AD4549">
        <v>1.0898417804388101</v>
      </c>
      <c r="AE4549" t="s">
        <v>82</v>
      </c>
    </row>
    <row r="4550" spans="1:31" x14ac:dyDescent="0.2">
      <c r="A4550" t="s">
        <v>4623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1.08983443198666</v>
      </c>
      <c r="AB4550">
        <v>0</v>
      </c>
      <c r="AC4550">
        <v>0</v>
      </c>
      <c r="AD4550">
        <v>1.08983443198666</v>
      </c>
      <c r="AE4550" t="s">
        <v>82</v>
      </c>
    </row>
    <row r="4551" spans="1:31" x14ac:dyDescent="0.2">
      <c r="A4551" t="s">
        <v>4624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1.0898281526442899</v>
      </c>
      <c r="AC4551">
        <v>0</v>
      </c>
      <c r="AD4551">
        <v>1.0898281526442899</v>
      </c>
      <c r="AE4551" t="s">
        <v>511</v>
      </c>
    </row>
    <row r="4552" spans="1:31" x14ac:dyDescent="0.2">
      <c r="A4552" t="s">
        <v>4625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1.0898270835345001</v>
      </c>
      <c r="AB4552">
        <v>0</v>
      </c>
      <c r="AC4552">
        <v>0</v>
      </c>
      <c r="AD4552">
        <v>1.0898270835345001</v>
      </c>
      <c r="AE4552" t="s">
        <v>82</v>
      </c>
    </row>
    <row r="4553" spans="1:31" x14ac:dyDescent="0.2">
      <c r="A4553" t="s">
        <v>4626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1.08981973508235</v>
      </c>
      <c r="AB4553">
        <v>0</v>
      </c>
      <c r="AC4553">
        <v>0</v>
      </c>
      <c r="AD4553">
        <v>1.08981973508235</v>
      </c>
      <c r="AE4553" t="s">
        <v>82</v>
      </c>
    </row>
    <row r="4554" spans="1:31" x14ac:dyDescent="0.2">
      <c r="A4554" t="s">
        <v>4627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1.0623585920966401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1.0898123866301901</v>
      </c>
      <c r="AB4554">
        <v>0</v>
      </c>
      <c r="AC4554">
        <v>0</v>
      </c>
      <c r="AD4554">
        <v>1.0898123866301901</v>
      </c>
      <c r="AE4554" t="s">
        <v>82</v>
      </c>
    </row>
    <row r="4555" spans="1:31" x14ac:dyDescent="0.2">
      <c r="A4555" t="s">
        <v>4628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1.08979034127373</v>
      </c>
      <c r="AB4555">
        <v>0</v>
      </c>
      <c r="AC4555">
        <v>0</v>
      </c>
      <c r="AD4555">
        <v>1.08979034127373</v>
      </c>
      <c r="AE4555" t="s">
        <v>82</v>
      </c>
    </row>
    <row r="4556" spans="1:31" x14ac:dyDescent="0.2">
      <c r="A4556" t="s">
        <v>4629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1.0897829928215801</v>
      </c>
      <c r="AB4556">
        <v>0</v>
      </c>
      <c r="AC4556">
        <v>0</v>
      </c>
      <c r="AD4556">
        <v>1.0897829928215801</v>
      </c>
      <c r="AE4556" t="s">
        <v>82</v>
      </c>
    </row>
    <row r="4557" spans="1:31" x14ac:dyDescent="0.2">
      <c r="A4557" t="s">
        <v>4630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1.08977564436942</v>
      </c>
      <c r="AB4557">
        <v>0</v>
      </c>
      <c r="AC4557">
        <v>0</v>
      </c>
      <c r="AD4557">
        <v>1.08977564436942</v>
      </c>
      <c r="AE4557" t="s">
        <v>82</v>
      </c>
    </row>
    <row r="4558" spans="1:31" x14ac:dyDescent="0.2">
      <c r="A4558" t="s">
        <v>4631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1.0897535990129601</v>
      </c>
      <c r="AB4558">
        <v>0</v>
      </c>
      <c r="AC4558">
        <v>0</v>
      </c>
      <c r="AD4558">
        <v>1.0897535990129601</v>
      </c>
      <c r="AE4558" t="s">
        <v>82</v>
      </c>
    </row>
    <row r="4559" spans="1:31" x14ac:dyDescent="0.2">
      <c r="A4559" t="s">
        <v>4632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1.0897406246083701</v>
      </c>
      <c r="AC4559">
        <v>0</v>
      </c>
      <c r="AD4559">
        <v>1.0897406246083701</v>
      </c>
      <c r="AE4559" t="s">
        <v>511</v>
      </c>
    </row>
    <row r="4560" spans="1:31" x14ac:dyDescent="0.2">
      <c r="A4560" t="s">
        <v>4633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1.0897389021086501</v>
      </c>
      <c r="AB4560">
        <v>1.08784863959834</v>
      </c>
      <c r="AC4560">
        <v>0</v>
      </c>
      <c r="AD4560">
        <v>1.0897389021086501</v>
      </c>
      <c r="AE4560" t="s">
        <v>82</v>
      </c>
    </row>
    <row r="4561" spans="1:31" x14ac:dyDescent="0.2">
      <c r="A4561" t="s">
        <v>4634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1.0897315536565</v>
      </c>
      <c r="AB4561">
        <v>0</v>
      </c>
      <c r="AC4561">
        <v>0</v>
      </c>
      <c r="AD4561">
        <v>1.0897315536565</v>
      </c>
      <c r="AE4561" t="s">
        <v>82</v>
      </c>
    </row>
    <row r="4562" spans="1:31" x14ac:dyDescent="0.2">
      <c r="A4562" t="s">
        <v>4635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1.0897242052043401</v>
      </c>
      <c r="AB4562">
        <v>0</v>
      </c>
      <c r="AC4562">
        <v>0</v>
      </c>
      <c r="AD4562">
        <v>1.0897242052043401</v>
      </c>
      <c r="AE4562" t="s">
        <v>82</v>
      </c>
    </row>
    <row r="4563" spans="1:31" x14ac:dyDescent="0.2">
      <c r="A4563" t="s">
        <v>4636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1.08971685675219</v>
      </c>
      <c r="AB4563">
        <v>0</v>
      </c>
      <c r="AC4563">
        <v>0</v>
      </c>
      <c r="AD4563">
        <v>1.08971685675219</v>
      </c>
      <c r="AE4563" t="s">
        <v>82</v>
      </c>
    </row>
    <row r="4564" spans="1:31" x14ac:dyDescent="0.2">
      <c r="A4564" t="s">
        <v>4637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1.0897095083000401</v>
      </c>
      <c r="AB4564">
        <v>0</v>
      </c>
      <c r="AC4564">
        <v>0</v>
      </c>
      <c r="AD4564">
        <v>1.0897095083000401</v>
      </c>
      <c r="AE4564" t="s">
        <v>82</v>
      </c>
    </row>
    <row r="4565" spans="1:31" x14ac:dyDescent="0.2">
      <c r="A4565" t="s">
        <v>4638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1.08970215984788</v>
      </c>
      <c r="AB4565">
        <v>1.0878484495983201</v>
      </c>
      <c r="AC4565">
        <v>0</v>
      </c>
      <c r="AD4565">
        <v>1.08970215984788</v>
      </c>
      <c r="AE4565" t="s">
        <v>82</v>
      </c>
    </row>
    <row r="4566" spans="1:31" x14ac:dyDescent="0.2">
      <c r="A4566" t="s">
        <v>4639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1.0896983300737</v>
      </c>
      <c r="AC4566">
        <v>0</v>
      </c>
      <c r="AD4566">
        <v>1.0896983300737</v>
      </c>
      <c r="AE4566" t="s">
        <v>511</v>
      </c>
    </row>
    <row r="4567" spans="1:31" x14ac:dyDescent="0.2">
      <c r="A4567" t="s">
        <v>4640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1.0896948113957301</v>
      </c>
      <c r="AB4567">
        <v>0</v>
      </c>
      <c r="AC4567">
        <v>0</v>
      </c>
      <c r="AD4567">
        <v>1.0896948113957301</v>
      </c>
      <c r="AE4567" t="s">
        <v>82</v>
      </c>
    </row>
    <row r="4568" spans="1:31" x14ac:dyDescent="0.2">
      <c r="A4568" t="s">
        <v>4641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1.08968746294357</v>
      </c>
      <c r="AB4568">
        <v>0</v>
      </c>
      <c r="AC4568">
        <v>0</v>
      </c>
      <c r="AD4568">
        <v>1.08968746294357</v>
      </c>
      <c r="AE4568" t="s">
        <v>82</v>
      </c>
    </row>
    <row r="4569" spans="1:31" x14ac:dyDescent="0.2">
      <c r="A4569" t="s">
        <v>4642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1.0896801144914201</v>
      </c>
      <c r="AB4569">
        <v>0</v>
      </c>
      <c r="AC4569">
        <v>0</v>
      </c>
      <c r="AD4569">
        <v>1.0896801144914201</v>
      </c>
      <c r="AE4569" t="s">
        <v>82</v>
      </c>
    </row>
    <row r="4570" spans="1:31" x14ac:dyDescent="0.2">
      <c r="A4570" t="s">
        <v>4643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1.08967276603926</v>
      </c>
      <c r="AB4570">
        <v>0</v>
      </c>
      <c r="AC4570">
        <v>0</v>
      </c>
      <c r="AD4570">
        <v>1.08967276603926</v>
      </c>
      <c r="AE4570" t="s">
        <v>82</v>
      </c>
    </row>
    <row r="4571" spans="1:31" x14ac:dyDescent="0.2">
      <c r="A4571" t="s">
        <v>4644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1.08965698589309</v>
      </c>
      <c r="AC4571">
        <v>0</v>
      </c>
      <c r="AD4571">
        <v>1.08965698589309</v>
      </c>
      <c r="AE4571" t="s">
        <v>511</v>
      </c>
    </row>
    <row r="4572" spans="1:31" x14ac:dyDescent="0.2">
      <c r="A4572" t="s">
        <v>4645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1.0896507206827999</v>
      </c>
      <c r="AB4572">
        <v>0</v>
      </c>
      <c r="AC4572">
        <v>0</v>
      </c>
      <c r="AD4572">
        <v>1.0896507206827999</v>
      </c>
      <c r="AE4572" t="s">
        <v>82</v>
      </c>
    </row>
    <row r="4573" spans="1:31" x14ac:dyDescent="0.2">
      <c r="A4573" t="s">
        <v>4646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1.08964337223065</v>
      </c>
      <c r="AB4573">
        <v>0</v>
      </c>
      <c r="AC4573">
        <v>0</v>
      </c>
      <c r="AD4573">
        <v>1.08964337223065</v>
      </c>
      <c r="AE4573" t="s">
        <v>82</v>
      </c>
    </row>
    <row r="4574" spans="1:31" x14ac:dyDescent="0.2">
      <c r="A4574" t="s">
        <v>4647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1.08962867532634</v>
      </c>
      <c r="AB4574">
        <v>0</v>
      </c>
      <c r="AC4574">
        <v>0</v>
      </c>
      <c r="AD4574">
        <v>1.08962867532634</v>
      </c>
      <c r="AE4574" t="s">
        <v>82</v>
      </c>
    </row>
    <row r="4575" spans="1:31" x14ac:dyDescent="0.2">
      <c r="A4575" t="s">
        <v>4648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1.0896213268741799</v>
      </c>
      <c r="AB4575">
        <v>0</v>
      </c>
      <c r="AC4575">
        <v>0</v>
      </c>
      <c r="AD4575">
        <v>1.0896213268741799</v>
      </c>
      <c r="AE4575" t="s">
        <v>82</v>
      </c>
    </row>
    <row r="4576" spans="1:31" x14ac:dyDescent="0.2">
      <c r="A4576" t="s">
        <v>4649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1.0896165707071099</v>
      </c>
      <c r="AC4576">
        <v>0</v>
      </c>
      <c r="AD4576">
        <v>1.0896165707071099</v>
      </c>
      <c r="AE4576" t="s">
        <v>511</v>
      </c>
    </row>
    <row r="4577" spans="1:31" x14ac:dyDescent="0.2">
      <c r="A4577" t="s">
        <v>4650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1.08961397842203</v>
      </c>
      <c r="AB4577">
        <v>0</v>
      </c>
      <c r="AC4577">
        <v>0</v>
      </c>
      <c r="AD4577">
        <v>1.08961397842203</v>
      </c>
      <c r="AE4577" t="s">
        <v>82</v>
      </c>
    </row>
    <row r="4578" spans="1:31" x14ac:dyDescent="0.2">
      <c r="A4578" t="s">
        <v>4651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1.08959928151772</v>
      </c>
      <c r="AB4578">
        <v>0</v>
      </c>
      <c r="AC4578">
        <v>0</v>
      </c>
      <c r="AD4578">
        <v>1.08959928151772</v>
      </c>
      <c r="AE4578" t="s">
        <v>82</v>
      </c>
    </row>
    <row r="4579" spans="1:31" x14ac:dyDescent="0.2">
      <c r="A4579" t="s">
        <v>4652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1.0895919330655699</v>
      </c>
      <c r="AB4579">
        <v>0</v>
      </c>
      <c r="AC4579">
        <v>0</v>
      </c>
      <c r="AD4579">
        <v>1.0895919330655699</v>
      </c>
      <c r="AE4579" t="s">
        <v>82</v>
      </c>
    </row>
    <row r="4580" spans="1:31" x14ac:dyDescent="0.2">
      <c r="A4580" t="s">
        <v>4653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1.0895772361612599</v>
      </c>
      <c r="AB4580">
        <v>0</v>
      </c>
      <c r="AC4580">
        <v>0</v>
      </c>
      <c r="AD4580">
        <v>1.0895772361612599</v>
      </c>
      <c r="AE4580" t="s">
        <v>82</v>
      </c>
    </row>
    <row r="4581" spans="1:31" x14ac:dyDescent="0.2">
      <c r="A4581" t="s">
        <v>4654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1.0895770636364299</v>
      </c>
      <c r="AC4581">
        <v>0</v>
      </c>
      <c r="AD4581">
        <v>1.0895770636364299</v>
      </c>
      <c r="AE4581" t="s">
        <v>511</v>
      </c>
    </row>
    <row r="4582" spans="1:31" x14ac:dyDescent="0.2">
      <c r="A4582" t="s">
        <v>4655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1.0895698877091</v>
      </c>
      <c r="AB4582">
        <v>0</v>
      </c>
      <c r="AC4582">
        <v>0</v>
      </c>
      <c r="AD4582">
        <v>1.0895698877091</v>
      </c>
      <c r="AE4582" t="s">
        <v>82</v>
      </c>
    </row>
    <row r="4583" spans="1:31" x14ac:dyDescent="0.2">
      <c r="A4583" t="s">
        <v>4656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1.0895625392569499</v>
      </c>
      <c r="AB4583">
        <v>0</v>
      </c>
      <c r="AC4583">
        <v>0</v>
      </c>
      <c r="AD4583">
        <v>1.0895625392569499</v>
      </c>
      <c r="AE4583" t="s">
        <v>82</v>
      </c>
    </row>
    <row r="4584" spans="1:31" x14ac:dyDescent="0.2">
      <c r="A4584" t="s">
        <v>4657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1.0895551908048</v>
      </c>
      <c r="AB4584">
        <v>0</v>
      </c>
      <c r="AC4584">
        <v>0</v>
      </c>
      <c r="AD4584">
        <v>1.0895551908048</v>
      </c>
      <c r="AE4584" t="s">
        <v>82</v>
      </c>
    </row>
    <row r="4585" spans="1:31" x14ac:dyDescent="0.2">
      <c r="A4585" t="s">
        <v>4658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1.0895478423526399</v>
      </c>
      <c r="AB4585">
        <v>0</v>
      </c>
      <c r="AC4585">
        <v>0</v>
      </c>
      <c r="AD4585">
        <v>1.0895478423526399</v>
      </c>
      <c r="AE4585" t="s">
        <v>82</v>
      </c>
    </row>
    <row r="4586" spans="1:31" x14ac:dyDescent="0.2">
      <c r="A4586" t="s">
        <v>4659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1.08954049390049</v>
      </c>
      <c r="AB4586">
        <v>0</v>
      </c>
      <c r="AC4586">
        <v>0</v>
      </c>
      <c r="AD4586">
        <v>1.08954049390049</v>
      </c>
      <c r="AE4586" t="s">
        <v>82</v>
      </c>
    </row>
    <row r="4587" spans="1:31" x14ac:dyDescent="0.2">
      <c r="A4587" t="s">
        <v>4660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1.0895384442709399</v>
      </c>
      <c r="AC4587">
        <v>0</v>
      </c>
      <c r="AD4587">
        <v>1.0895384442709399</v>
      </c>
      <c r="AE4587" t="s">
        <v>511</v>
      </c>
    </row>
    <row r="4588" spans="1:31" x14ac:dyDescent="0.2">
      <c r="A4588" t="s">
        <v>4661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1.08952579699618</v>
      </c>
      <c r="AB4588">
        <v>1.08784718959828</v>
      </c>
      <c r="AC4588">
        <v>0</v>
      </c>
      <c r="AD4588">
        <v>1.08952579699618</v>
      </c>
      <c r="AE4588" t="s">
        <v>82</v>
      </c>
    </row>
    <row r="4589" spans="1:31" x14ac:dyDescent="0.2">
      <c r="A4589" t="s">
        <v>4662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1.08951110009187</v>
      </c>
      <c r="AB4589">
        <v>0</v>
      </c>
      <c r="AC4589">
        <v>0</v>
      </c>
      <c r="AD4589">
        <v>1.08951110009187</v>
      </c>
      <c r="AE4589" t="s">
        <v>82</v>
      </c>
    </row>
    <row r="4590" spans="1:31" x14ac:dyDescent="0.2">
      <c r="A4590" t="s">
        <v>4663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1.0895037516397199</v>
      </c>
      <c r="AB4590">
        <v>0</v>
      </c>
      <c r="AC4590">
        <v>0</v>
      </c>
      <c r="AD4590">
        <v>1.0895037516397199</v>
      </c>
      <c r="AE4590" t="s">
        <v>82</v>
      </c>
    </row>
    <row r="4591" spans="1:31" x14ac:dyDescent="0.2">
      <c r="A4591" t="s">
        <v>4664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1.0895022665312299</v>
      </c>
      <c r="Z4591">
        <v>0</v>
      </c>
      <c r="AA4591">
        <v>0</v>
      </c>
      <c r="AB4591">
        <v>0</v>
      </c>
      <c r="AC4591">
        <v>0</v>
      </c>
      <c r="AD4591">
        <v>1.0895022665312299</v>
      </c>
      <c r="AE4591" t="s">
        <v>270</v>
      </c>
    </row>
    <row r="4592" spans="1:31" x14ac:dyDescent="0.2">
      <c r="A4592" t="s">
        <v>4665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1.0895006926592801</v>
      </c>
      <c r="AC4592">
        <v>0</v>
      </c>
      <c r="AD4592">
        <v>1.0895006926592801</v>
      </c>
      <c r="AE4592" t="s">
        <v>511</v>
      </c>
    </row>
    <row r="4593" spans="1:31" x14ac:dyDescent="0.2">
      <c r="A4593" t="s">
        <v>4666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1.08949640318756</v>
      </c>
      <c r="AB4593">
        <v>0</v>
      </c>
      <c r="AC4593">
        <v>0</v>
      </c>
      <c r="AD4593">
        <v>1.08949640318756</v>
      </c>
      <c r="AE4593" t="s">
        <v>82</v>
      </c>
    </row>
    <row r="4594" spans="1:31" x14ac:dyDescent="0.2">
      <c r="A4594" t="s">
        <v>4667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1.08948170628325</v>
      </c>
      <c r="AB4594">
        <v>0</v>
      </c>
      <c r="AC4594">
        <v>0</v>
      </c>
      <c r="AD4594">
        <v>1.08948170628325</v>
      </c>
      <c r="AE4594" t="s">
        <v>82</v>
      </c>
    </row>
    <row r="4595" spans="1:31" x14ac:dyDescent="0.2">
      <c r="A4595" t="s">
        <v>4668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1.0894743578310999</v>
      </c>
      <c r="AB4595">
        <v>0</v>
      </c>
      <c r="AC4595">
        <v>0</v>
      </c>
      <c r="AD4595">
        <v>1.0894743578310999</v>
      </c>
      <c r="AE4595" t="s">
        <v>82</v>
      </c>
    </row>
    <row r="4596" spans="1:31" x14ac:dyDescent="0.2">
      <c r="A4596" t="s">
        <v>4669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1.08946700937894</v>
      </c>
      <c r="AB4596">
        <v>0</v>
      </c>
      <c r="AC4596">
        <v>0</v>
      </c>
      <c r="AD4596">
        <v>1.08946700937894</v>
      </c>
      <c r="AE4596" t="s">
        <v>82</v>
      </c>
    </row>
    <row r="4597" spans="1:31" x14ac:dyDescent="0.2">
      <c r="A4597" t="s">
        <v>4670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1.0894637892985</v>
      </c>
      <c r="AC4597">
        <v>0</v>
      </c>
      <c r="AD4597">
        <v>1.0894637892985</v>
      </c>
      <c r="AE4597" t="s">
        <v>511</v>
      </c>
    </row>
    <row r="4598" spans="1:31" x14ac:dyDescent="0.2">
      <c r="A4598" t="s">
        <v>4671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1.0894596609267899</v>
      </c>
      <c r="AB4598">
        <v>0</v>
      </c>
      <c r="AC4598">
        <v>0</v>
      </c>
      <c r="AD4598">
        <v>1.0894596609267899</v>
      </c>
      <c r="AE4598" t="s">
        <v>82</v>
      </c>
    </row>
    <row r="4599" spans="1:31" x14ac:dyDescent="0.2">
      <c r="A4599" t="s">
        <v>4672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1.0894449640224799</v>
      </c>
      <c r="AB4599">
        <v>0</v>
      </c>
      <c r="AC4599">
        <v>0</v>
      </c>
      <c r="AD4599">
        <v>1.0894449640224799</v>
      </c>
      <c r="AE4599" t="s">
        <v>82</v>
      </c>
    </row>
    <row r="4600" spans="1:31" x14ac:dyDescent="0.2">
      <c r="A4600" t="s">
        <v>4673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1.08943761557033</v>
      </c>
      <c r="AB4600">
        <v>0</v>
      </c>
      <c r="AC4600">
        <v>0</v>
      </c>
      <c r="AD4600">
        <v>1.08943761557033</v>
      </c>
      <c r="AE4600" t="s">
        <v>82</v>
      </c>
    </row>
    <row r="4601" spans="1:31" x14ac:dyDescent="0.2">
      <c r="A4601" t="s">
        <v>4674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1.0894302671181699</v>
      </c>
      <c r="AB4601">
        <v>0</v>
      </c>
      <c r="AC4601">
        <v>0</v>
      </c>
      <c r="AD4601">
        <v>1.0894302671181699</v>
      </c>
      <c r="AE4601" t="s">
        <v>82</v>
      </c>
    </row>
    <row r="4602" spans="1:31" x14ac:dyDescent="0.2">
      <c r="A4602" t="s">
        <v>4675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1.08942771512398</v>
      </c>
      <c r="AC4602">
        <v>0</v>
      </c>
      <c r="AD4602">
        <v>1.08942771512398</v>
      </c>
      <c r="AE4602" t="s">
        <v>511</v>
      </c>
    </row>
    <row r="4603" spans="1:31" x14ac:dyDescent="0.2">
      <c r="A4603" t="s">
        <v>4676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1.08942291866602</v>
      </c>
      <c r="AB4603">
        <v>0</v>
      </c>
      <c r="AC4603">
        <v>0</v>
      </c>
      <c r="AD4603">
        <v>1.08942291866602</v>
      </c>
      <c r="AE4603" t="s">
        <v>82</v>
      </c>
    </row>
    <row r="4604" spans="1:31" x14ac:dyDescent="0.2">
      <c r="A4604" t="s">
        <v>4677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1.0894155702138599</v>
      </c>
      <c r="AB4604">
        <v>0</v>
      </c>
      <c r="AC4604">
        <v>0</v>
      </c>
      <c r="AD4604">
        <v>1.0894155702138599</v>
      </c>
      <c r="AE4604" t="s">
        <v>82</v>
      </c>
    </row>
    <row r="4605" spans="1:31" x14ac:dyDescent="0.2">
      <c r="A4605" t="s">
        <v>4678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1.08940822176171</v>
      </c>
      <c r="AB4605">
        <v>1.08785582658304</v>
      </c>
      <c r="AC4605">
        <v>0</v>
      </c>
      <c r="AD4605">
        <v>1.08940822176171</v>
      </c>
      <c r="AE4605" t="s">
        <v>82</v>
      </c>
    </row>
    <row r="4606" spans="1:31" x14ac:dyDescent="0.2">
      <c r="A4606" t="s">
        <v>4679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1.0893935248574</v>
      </c>
      <c r="AB4606">
        <v>0</v>
      </c>
      <c r="AC4606">
        <v>0</v>
      </c>
      <c r="AD4606">
        <v>1.0893935248574</v>
      </c>
      <c r="AE4606" t="s">
        <v>82</v>
      </c>
    </row>
    <row r="4607" spans="1:31" x14ac:dyDescent="0.2">
      <c r="A4607" t="s">
        <v>4680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1.08936413104878</v>
      </c>
      <c r="AB4607">
        <v>0</v>
      </c>
      <c r="AC4607">
        <v>0</v>
      </c>
      <c r="AD4607">
        <v>1.08936413104878</v>
      </c>
      <c r="AE4607" t="s">
        <v>82</v>
      </c>
    </row>
    <row r="4608" spans="1:31" x14ac:dyDescent="0.2">
      <c r="A4608" t="s">
        <v>4681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1.089357980208</v>
      </c>
      <c r="AC4608">
        <v>0</v>
      </c>
      <c r="AD4608">
        <v>1.089357980208</v>
      </c>
      <c r="AE4608" t="s">
        <v>511</v>
      </c>
    </row>
    <row r="4609" spans="1:31" x14ac:dyDescent="0.2">
      <c r="A4609" t="s">
        <v>4682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1.0893567825966299</v>
      </c>
      <c r="AB4609">
        <v>0</v>
      </c>
      <c r="AC4609">
        <v>0</v>
      </c>
      <c r="AD4609">
        <v>1.0893567825966299</v>
      </c>
      <c r="AE4609" t="s">
        <v>82</v>
      </c>
    </row>
    <row r="4610" spans="1:31" x14ac:dyDescent="0.2">
      <c r="A4610" t="s">
        <v>4683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1.08934943414448</v>
      </c>
      <c r="AB4610">
        <v>0</v>
      </c>
      <c r="AC4610">
        <v>0</v>
      </c>
      <c r="AD4610">
        <v>1.08934943414448</v>
      </c>
      <c r="AE4610" t="s">
        <v>82</v>
      </c>
    </row>
    <row r="4611" spans="1:31" x14ac:dyDescent="0.2">
      <c r="A4611" t="s">
        <v>4684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1.08933473724017</v>
      </c>
      <c r="AB4611">
        <v>1.08785878443763</v>
      </c>
      <c r="AC4611">
        <v>0</v>
      </c>
      <c r="AD4611">
        <v>1.08933473724017</v>
      </c>
      <c r="AE4611" t="s">
        <v>82</v>
      </c>
    </row>
    <row r="4612" spans="1:31" x14ac:dyDescent="0.2">
      <c r="A4612" t="s">
        <v>4685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1.0893273887880099</v>
      </c>
      <c r="AB4612">
        <v>0</v>
      </c>
      <c r="AC4612">
        <v>0</v>
      </c>
      <c r="AD4612">
        <v>1.0893273887880099</v>
      </c>
      <c r="AE4612" t="s">
        <v>82</v>
      </c>
    </row>
    <row r="4613" spans="1:31" x14ac:dyDescent="0.2">
      <c r="A4613" t="s">
        <v>4686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1.0893200403358601</v>
      </c>
      <c r="AB4613">
        <v>0</v>
      </c>
      <c r="AC4613">
        <v>0</v>
      </c>
      <c r="AD4613">
        <v>1.0893200403358601</v>
      </c>
      <c r="AE4613" t="s">
        <v>82</v>
      </c>
    </row>
    <row r="4614" spans="1:31" x14ac:dyDescent="0.2">
      <c r="A4614" t="s">
        <v>4687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1.0893126918836999</v>
      </c>
      <c r="AB4614">
        <v>0</v>
      </c>
      <c r="AC4614">
        <v>0</v>
      </c>
      <c r="AD4614">
        <v>1.0893126918836999</v>
      </c>
      <c r="AE4614" t="s">
        <v>82</v>
      </c>
    </row>
    <row r="4615" spans="1:31" x14ac:dyDescent="0.2">
      <c r="A4615" t="s">
        <v>4688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1.0893053434315501</v>
      </c>
      <c r="AB4615">
        <v>0</v>
      </c>
      <c r="AC4615">
        <v>0</v>
      </c>
      <c r="AD4615">
        <v>1.0893053434315501</v>
      </c>
      <c r="AE4615" t="s">
        <v>82</v>
      </c>
    </row>
    <row r="4616" spans="1:31" x14ac:dyDescent="0.2">
      <c r="A4616" t="s">
        <v>4689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1.0892979949793999</v>
      </c>
      <c r="AB4616">
        <v>0</v>
      </c>
      <c r="AC4616">
        <v>0</v>
      </c>
      <c r="AD4616">
        <v>1.0892979949793999</v>
      </c>
      <c r="AE4616" t="s">
        <v>82</v>
      </c>
    </row>
    <row r="4617" spans="1:31" x14ac:dyDescent="0.2">
      <c r="A4617" t="s">
        <v>4690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1.0892913437921501</v>
      </c>
      <c r="AC4617">
        <v>0</v>
      </c>
      <c r="AD4617">
        <v>1.0892913437921501</v>
      </c>
      <c r="AE4617" t="s">
        <v>511</v>
      </c>
    </row>
    <row r="4618" spans="1:31" x14ac:dyDescent="0.2">
      <c r="A4618" t="s">
        <v>4691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1.0892906465272401</v>
      </c>
      <c r="AB4618">
        <v>0</v>
      </c>
      <c r="AC4618">
        <v>0</v>
      </c>
      <c r="AD4618">
        <v>1.0892906465272401</v>
      </c>
      <c r="AE4618" t="s">
        <v>82</v>
      </c>
    </row>
    <row r="4619" spans="1:31" x14ac:dyDescent="0.2">
      <c r="A4619" t="s">
        <v>4692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1.0892832980750899</v>
      </c>
      <c r="AB4619">
        <v>0</v>
      </c>
      <c r="AC4619">
        <v>0</v>
      </c>
      <c r="AD4619">
        <v>1.0892832980750899</v>
      </c>
      <c r="AE4619" t="s">
        <v>82</v>
      </c>
    </row>
    <row r="4620" spans="1:31" x14ac:dyDescent="0.2">
      <c r="A4620" t="s">
        <v>4693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1.0892759496229301</v>
      </c>
      <c r="AB4620">
        <v>0</v>
      </c>
      <c r="AC4620">
        <v>0</v>
      </c>
      <c r="AD4620">
        <v>1.0892759496229301</v>
      </c>
      <c r="AE4620" t="s">
        <v>82</v>
      </c>
    </row>
    <row r="4621" spans="1:31" x14ac:dyDescent="0.2">
      <c r="A4621" t="s">
        <v>4694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1.0892686011707799</v>
      </c>
      <c r="AB4621">
        <v>0</v>
      </c>
      <c r="AC4621">
        <v>0</v>
      </c>
      <c r="AD4621">
        <v>1.0892686011707799</v>
      </c>
      <c r="AE4621" t="s">
        <v>82</v>
      </c>
    </row>
    <row r="4622" spans="1:31" x14ac:dyDescent="0.2">
      <c r="A4622" t="s">
        <v>4695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1.0892612527186301</v>
      </c>
      <c r="AB4622">
        <v>0</v>
      </c>
      <c r="AC4622">
        <v>0</v>
      </c>
      <c r="AD4622">
        <v>1.0892612527186301</v>
      </c>
      <c r="AE4622" t="s">
        <v>82</v>
      </c>
    </row>
    <row r="4623" spans="1:31" x14ac:dyDescent="0.2">
      <c r="A4623" t="s">
        <v>4696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1.0892591442438899</v>
      </c>
      <c r="AC4623">
        <v>0</v>
      </c>
      <c r="AD4623">
        <v>1.0892591442438899</v>
      </c>
      <c r="AE4623" t="s">
        <v>511</v>
      </c>
    </row>
    <row r="4624" spans="1:31" x14ac:dyDescent="0.2">
      <c r="A4624" t="s">
        <v>4697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1.08925390426647</v>
      </c>
      <c r="AB4624">
        <v>0</v>
      </c>
      <c r="AC4624">
        <v>0</v>
      </c>
      <c r="AD4624">
        <v>1.08925390426647</v>
      </c>
      <c r="AE4624" t="s">
        <v>82</v>
      </c>
    </row>
    <row r="4625" spans="1:31" x14ac:dyDescent="0.2">
      <c r="A4625" t="s">
        <v>4698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1.0892465558143201</v>
      </c>
      <c r="AB4625">
        <v>0</v>
      </c>
      <c r="AC4625">
        <v>0</v>
      </c>
      <c r="AD4625">
        <v>1.0892465558143201</v>
      </c>
      <c r="AE4625" t="s">
        <v>82</v>
      </c>
    </row>
    <row r="4626" spans="1:31" x14ac:dyDescent="0.2">
      <c r="A4626" t="s">
        <v>4699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1.08923920736216</v>
      </c>
      <c r="AB4626">
        <v>0</v>
      </c>
      <c r="AC4626">
        <v>0</v>
      </c>
      <c r="AD4626">
        <v>1.08923920736216</v>
      </c>
      <c r="AE4626" t="s">
        <v>82</v>
      </c>
    </row>
    <row r="4627" spans="1:31" x14ac:dyDescent="0.2">
      <c r="A4627" t="s">
        <v>4700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1.0892318589100101</v>
      </c>
      <c r="AB4627">
        <v>0</v>
      </c>
      <c r="AC4627">
        <v>0</v>
      </c>
      <c r="AD4627">
        <v>1.0892318589100101</v>
      </c>
      <c r="AE4627" t="s">
        <v>82</v>
      </c>
    </row>
    <row r="4628" spans="1:31" x14ac:dyDescent="0.2">
      <c r="A4628" t="s">
        <v>4701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1.08922766816268</v>
      </c>
      <c r="AC4628">
        <v>0</v>
      </c>
      <c r="AD4628">
        <v>1.08922766816268</v>
      </c>
      <c r="AE4628" t="s">
        <v>511</v>
      </c>
    </row>
    <row r="4629" spans="1:31" x14ac:dyDescent="0.2">
      <c r="A4629" t="s">
        <v>4702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1.08922451045785</v>
      </c>
      <c r="AB4629">
        <v>0</v>
      </c>
      <c r="AC4629">
        <v>0</v>
      </c>
      <c r="AD4629">
        <v>1.08922451045785</v>
      </c>
      <c r="AE4629" t="s">
        <v>82</v>
      </c>
    </row>
    <row r="4630" spans="1:31" x14ac:dyDescent="0.2">
      <c r="A4630" t="s">
        <v>4703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1.0892171620057001</v>
      </c>
      <c r="AB4630">
        <v>0</v>
      </c>
      <c r="AC4630">
        <v>0</v>
      </c>
      <c r="AD4630">
        <v>1.0892171620057001</v>
      </c>
      <c r="AE4630" t="s">
        <v>82</v>
      </c>
    </row>
    <row r="4631" spans="1:31" x14ac:dyDescent="0.2">
      <c r="A4631" t="s">
        <v>4704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1.08920981355355</v>
      </c>
      <c r="AB4631">
        <v>0</v>
      </c>
      <c r="AC4631">
        <v>0</v>
      </c>
      <c r="AD4631">
        <v>1.08920981355355</v>
      </c>
      <c r="AE4631" t="s">
        <v>82</v>
      </c>
    </row>
    <row r="4632" spans="1:31" x14ac:dyDescent="0.2">
      <c r="A4632" t="s">
        <v>4705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1.0892024651013901</v>
      </c>
      <c r="AB4632">
        <v>0</v>
      </c>
      <c r="AC4632">
        <v>0</v>
      </c>
      <c r="AD4632">
        <v>1.0892024651013901</v>
      </c>
      <c r="AE4632" t="s">
        <v>82</v>
      </c>
    </row>
    <row r="4633" spans="1:31" x14ac:dyDescent="0.2">
      <c r="A4633" t="s">
        <v>4706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1.08919689928845</v>
      </c>
      <c r="AC4633">
        <v>0</v>
      </c>
      <c r="AD4633">
        <v>1.08919689928845</v>
      </c>
      <c r="AE4633" t="s">
        <v>511</v>
      </c>
    </row>
    <row r="4634" spans="1:31" x14ac:dyDescent="0.2">
      <c r="A4634" t="s">
        <v>4707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1.08919511664924</v>
      </c>
      <c r="AB4634">
        <v>0</v>
      </c>
      <c r="AC4634">
        <v>0</v>
      </c>
      <c r="AD4634">
        <v>1.08919511664924</v>
      </c>
      <c r="AE4634" t="s">
        <v>82</v>
      </c>
    </row>
    <row r="4635" spans="1:31" x14ac:dyDescent="0.2">
      <c r="A4635" t="s">
        <v>4708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1.0891877681970801</v>
      </c>
      <c r="AB4635">
        <v>0</v>
      </c>
      <c r="AC4635">
        <v>0</v>
      </c>
      <c r="AD4635">
        <v>1.0891877681970801</v>
      </c>
      <c r="AE4635" t="s">
        <v>82</v>
      </c>
    </row>
    <row r="4636" spans="1:31" x14ac:dyDescent="0.2">
      <c r="A4636" t="s">
        <v>4709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1.08918041974493</v>
      </c>
      <c r="AB4636">
        <v>0</v>
      </c>
      <c r="AC4636">
        <v>0</v>
      </c>
      <c r="AD4636">
        <v>1.08918041974493</v>
      </c>
      <c r="AE4636" t="s">
        <v>82</v>
      </c>
    </row>
    <row r="4637" spans="1:31" x14ac:dyDescent="0.2">
      <c r="A4637" t="s">
        <v>4710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1.0891730712927701</v>
      </c>
      <c r="AB4637">
        <v>1.08784880959837</v>
      </c>
      <c r="AC4637">
        <v>0</v>
      </c>
      <c r="AD4637">
        <v>1.0891730712927701</v>
      </c>
      <c r="AE4637" t="s">
        <v>82</v>
      </c>
    </row>
    <row r="4638" spans="1:31" x14ac:dyDescent="0.2">
      <c r="A4638" t="s">
        <v>4711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1.08916682172656</v>
      </c>
      <c r="AC4638">
        <v>0</v>
      </c>
      <c r="AD4638">
        <v>1.08916682172656</v>
      </c>
      <c r="AE4638" t="s">
        <v>511</v>
      </c>
    </row>
    <row r="4639" spans="1:31" x14ac:dyDescent="0.2">
      <c r="A4639" t="s">
        <v>4712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1.08916572284062</v>
      </c>
      <c r="AB4639">
        <v>0</v>
      </c>
      <c r="AC4639">
        <v>0</v>
      </c>
      <c r="AD4639">
        <v>1.08916572284062</v>
      </c>
      <c r="AE4639" t="s">
        <v>82</v>
      </c>
    </row>
    <row r="4640" spans="1:31" x14ac:dyDescent="0.2">
      <c r="A4640" t="s">
        <v>4713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1.08915102593631</v>
      </c>
      <c r="AB4640">
        <v>0</v>
      </c>
      <c r="AC4640">
        <v>0</v>
      </c>
      <c r="AD4640">
        <v>1.08915102593631</v>
      </c>
      <c r="AE4640" t="s">
        <v>82</v>
      </c>
    </row>
    <row r="4641" spans="1:31" x14ac:dyDescent="0.2">
      <c r="A4641" t="s">
        <v>4714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1.08913741993963</v>
      </c>
      <c r="AC4641">
        <v>0</v>
      </c>
      <c r="AD4641">
        <v>1.08913741993963</v>
      </c>
      <c r="AE4641" t="s">
        <v>511</v>
      </c>
    </row>
    <row r="4642" spans="1:31" x14ac:dyDescent="0.2">
      <c r="A4642" t="s">
        <v>4715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1.089136329032</v>
      </c>
      <c r="AB4642">
        <v>0</v>
      </c>
      <c r="AC4642">
        <v>0</v>
      </c>
      <c r="AD4642">
        <v>1.089136329032</v>
      </c>
      <c r="AE4642" t="s">
        <v>82</v>
      </c>
    </row>
    <row r="4643" spans="1:31" x14ac:dyDescent="0.2">
      <c r="A4643" t="s">
        <v>4716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1.0891289805798501</v>
      </c>
      <c r="AB4643">
        <v>0</v>
      </c>
      <c r="AC4643">
        <v>0</v>
      </c>
      <c r="AD4643">
        <v>1.0891289805798501</v>
      </c>
      <c r="AE4643" t="s">
        <v>82</v>
      </c>
    </row>
    <row r="4644" spans="1:31" x14ac:dyDescent="0.2">
      <c r="A4644" t="s">
        <v>4717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1.08912163212769</v>
      </c>
      <c r="AB4644">
        <v>0</v>
      </c>
      <c r="AC4644">
        <v>0</v>
      </c>
      <c r="AD4644">
        <v>1.08912163212769</v>
      </c>
      <c r="AE4644" t="s">
        <v>82</v>
      </c>
    </row>
    <row r="4645" spans="1:31" x14ac:dyDescent="0.2">
      <c r="A4645" t="s">
        <v>4718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1.0891086787394499</v>
      </c>
      <c r="AC4645">
        <v>0</v>
      </c>
      <c r="AD4645">
        <v>1.0891086787394499</v>
      </c>
      <c r="AE4645" t="s">
        <v>511</v>
      </c>
    </row>
    <row r="4646" spans="1:31" x14ac:dyDescent="0.2">
      <c r="A4646" t="s">
        <v>4719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1.0890995867712301</v>
      </c>
      <c r="AB4646">
        <v>0</v>
      </c>
      <c r="AC4646">
        <v>0</v>
      </c>
      <c r="AD4646">
        <v>1.0890995867712301</v>
      </c>
      <c r="AE4646" t="s">
        <v>82</v>
      </c>
    </row>
    <row r="4647" spans="1:31" x14ac:dyDescent="0.2">
      <c r="A4647" t="s">
        <v>4720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1.08909223831908</v>
      </c>
      <c r="AB4647">
        <v>0</v>
      </c>
      <c r="AC4647">
        <v>0</v>
      </c>
      <c r="AD4647">
        <v>1.08909223831908</v>
      </c>
      <c r="AE4647" t="s">
        <v>82</v>
      </c>
    </row>
    <row r="4648" spans="1:31" x14ac:dyDescent="0.2">
      <c r="A4648" t="s">
        <v>4721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1.0890848898669201</v>
      </c>
      <c r="AB4648">
        <v>0</v>
      </c>
      <c r="AC4648">
        <v>0</v>
      </c>
      <c r="AD4648">
        <v>1.0890848898669201</v>
      </c>
      <c r="AE4648" t="s">
        <v>82</v>
      </c>
    </row>
    <row r="4649" spans="1:31" x14ac:dyDescent="0.2">
      <c r="A4649" t="s">
        <v>4722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1.0890805832792101</v>
      </c>
      <c r="AC4649">
        <v>0</v>
      </c>
      <c r="AD4649">
        <v>1.0890805832792101</v>
      </c>
      <c r="AE4649" t="s">
        <v>511</v>
      </c>
    </row>
    <row r="4650" spans="1:31" x14ac:dyDescent="0.2">
      <c r="A4650" t="s">
        <v>4723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1.08907754141477</v>
      </c>
      <c r="AB4650">
        <v>0</v>
      </c>
      <c r="AC4650">
        <v>0</v>
      </c>
      <c r="AD4650">
        <v>1.08907754141477</v>
      </c>
      <c r="AE4650" t="s">
        <v>82</v>
      </c>
    </row>
    <row r="4651" spans="1:31" x14ac:dyDescent="0.2">
      <c r="A4651" t="s">
        <v>4724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1.0890701929626101</v>
      </c>
      <c r="AB4651">
        <v>0</v>
      </c>
      <c r="AC4651">
        <v>0</v>
      </c>
      <c r="AD4651">
        <v>1.0890701929626101</v>
      </c>
      <c r="AE4651" t="s">
        <v>82</v>
      </c>
    </row>
    <row r="4652" spans="1:31" x14ac:dyDescent="0.2">
      <c r="A4652" t="s">
        <v>4725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1.08906284451046</v>
      </c>
      <c r="AB4652">
        <v>0</v>
      </c>
      <c r="AC4652">
        <v>0</v>
      </c>
      <c r="AD4652">
        <v>1.08906284451046</v>
      </c>
      <c r="AE4652" t="s">
        <v>82</v>
      </c>
    </row>
    <row r="4653" spans="1:31" x14ac:dyDescent="0.2">
      <c r="A4653" t="s">
        <v>4726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1.08905311904576</v>
      </c>
      <c r="AC4653">
        <v>0</v>
      </c>
      <c r="AD4653">
        <v>1.08905311904576</v>
      </c>
      <c r="AE4653" t="s">
        <v>511</v>
      </c>
    </row>
    <row r="4654" spans="1:31" x14ac:dyDescent="0.2">
      <c r="A4654" t="s">
        <v>4727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1.08904814760615</v>
      </c>
      <c r="AB4654">
        <v>0</v>
      </c>
      <c r="AC4654">
        <v>0</v>
      </c>
      <c r="AD4654">
        <v>1.08904814760615</v>
      </c>
      <c r="AE4654" t="s">
        <v>82</v>
      </c>
    </row>
    <row r="4655" spans="1:31" x14ac:dyDescent="0.2">
      <c r="A4655" t="s">
        <v>4728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1.0890407991540001</v>
      </c>
      <c r="AB4655">
        <v>0</v>
      </c>
      <c r="AC4655">
        <v>0</v>
      </c>
      <c r="AD4655">
        <v>1.0890407991540001</v>
      </c>
      <c r="AE4655" t="s">
        <v>82</v>
      </c>
    </row>
    <row r="4656" spans="1:31" x14ac:dyDescent="0.2">
      <c r="A4656" t="s">
        <v>4729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1.08903345070184</v>
      </c>
      <c r="AB4656">
        <v>0</v>
      </c>
      <c r="AC4656">
        <v>0</v>
      </c>
      <c r="AD4656">
        <v>1.08903345070184</v>
      </c>
      <c r="AE4656" t="s">
        <v>82</v>
      </c>
    </row>
    <row r="4657" spans="1:31" x14ac:dyDescent="0.2">
      <c r="A4657" t="s">
        <v>4730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1.0890261022496901</v>
      </c>
      <c r="AB4657">
        <v>0</v>
      </c>
      <c r="AC4657">
        <v>0</v>
      </c>
      <c r="AD4657">
        <v>1.0890261022496901</v>
      </c>
      <c r="AE4657" t="s">
        <v>82</v>
      </c>
    </row>
    <row r="4658" spans="1:31" x14ac:dyDescent="0.2">
      <c r="A4658" t="s">
        <v>4731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1.0890114053453801</v>
      </c>
      <c r="AB4658">
        <v>0</v>
      </c>
      <c r="AC4658">
        <v>0</v>
      </c>
      <c r="AD4658">
        <v>1.0890114053453801</v>
      </c>
      <c r="AE4658" t="s">
        <v>82</v>
      </c>
    </row>
    <row r="4659" spans="1:31" x14ac:dyDescent="0.2">
      <c r="A4659" t="s">
        <v>4732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1.08900405689323</v>
      </c>
      <c r="AB4659">
        <v>0</v>
      </c>
      <c r="AC4659">
        <v>0</v>
      </c>
      <c r="AD4659">
        <v>1.08900405689323</v>
      </c>
      <c r="AE4659" t="s">
        <v>82</v>
      </c>
    </row>
    <row r="4660" spans="1:31" x14ac:dyDescent="0.2">
      <c r="A4660" t="s">
        <v>4733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1.0889967084410701</v>
      </c>
      <c r="AB4660">
        <v>0</v>
      </c>
      <c r="AC4660">
        <v>0</v>
      </c>
      <c r="AD4660">
        <v>1.0889967084410701</v>
      </c>
      <c r="AE4660" t="s">
        <v>82</v>
      </c>
    </row>
    <row r="4661" spans="1:31" x14ac:dyDescent="0.2">
      <c r="A4661" t="s">
        <v>4734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1.08898935998892</v>
      </c>
      <c r="AB4661">
        <v>0</v>
      </c>
      <c r="AC4661">
        <v>0</v>
      </c>
      <c r="AD4661">
        <v>1.08898935998892</v>
      </c>
      <c r="AE4661" t="s">
        <v>82</v>
      </c>
    </row>
    <row r="4662" spans="1:31" x14ac:dyDescent="0.2">
      <c r="A4662" t="s">
        <v>4735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1.08897466308461</v>
      </c>
      <c r="AB4662">
        <v>0</v>
      </c>
      <c r="AC4662">
        <v>0</v>
      </c>
      <c r="AD4662">
        <v>1.08897466308461</v>
      </c>
      <c r="AE4662" t="s">
        <v>82</v>
      </c>
    </row>
    <row r="4663" spans="1:31" x14ac:dyDescent="0.2">
      <c r="A4663" t="s">
        <v>4736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1.0889673146324499</v>
      </c>
      <c r="AB4663">
        <v>0</v>
      </c>
      <c r="AC4663">
        <v>0</v>
      </c>
      <c r="AD4663">
        <v>1.0889673146324499</v>
      </c>
      <c r="AE4663" t="s">
        <v>82</v>
      </c>
    </row>
    <row r="4664" spans="1:31" x14ac:dyDescent="0.2">
      <c r="A4664" t="s">
        <v>4737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1.0889599661803</v>
      </c>
      <c r="AB4664">
        <v>0</v>
      </c>
      <c r="AC4664">
        <v>0</v>
      </c>
      <c r="AD4664">
        <v>1.0889599661803</v>
      </c>
      <c r="AE4664" t="s">
        <v>82</v>
      </c>
    </row>
    <row r="4665" spans="1:31" x14ac:dyDescent="0.2">
      <c r="A4665" t="s">
        <v>4738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1.0889526177281501</v>
      </c>
      <c r="AB4665">
        <v>0</v>
      </c>
      <c r="AC4665">
        <v>0</v>
      </c>
      <c r="AD4665">
        <v>1.0889526177281501</v>
      </c>
      <c r="AE4665" t="s">
        <v>82</v>
      </c>
    </row>
    <row r="4666" spans="1:31" x14ac:dyDescent="0.2">
      <c r="A4666" t="s">
        <v>4739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1.0889492953806501</v>
      </c>
      <c r="AC4666">
        <v>0</v>
      </c>
      <c r="AD4666">
        <v>1.0889492953806501</v>
      </c>
      <c r="AE4666" t="s">
        <v>511</v>
      </c>
    </row>
    <row r="4667" spans="1:31" x14ac:dyDescent="0.2">
      <c r="A4667" t="s">
        <v>4740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1.08894526927599</v>
      </c>
      <c r="AB4667">
        <v>0</v>
      </c>
      <c r="AC4667">
        <v>0</v>
      </c>
      <c r="AD4667">
        <v>1.08894526927599</v>
      </c>
      <c r="AE4667" t="s">
        <v>82</v>
      </c>
    </row>
    <row r="4668" spans="1:31" x14ac:dyDescent="0.2">
      <c r="A4668" t="s">
        <v>4741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1.0889379208238401</v>
      </c>
      <c r="AB4668">
        <v>0</v>
      </c>
      <c r="AC4668">
        <v>0</v>
      </c>
      <c r="AD4668">
        <v>1.0889379208238401</v>
      </c>
      <c r="AE4668" t="s">
        <v>82</v>
      </c>
    </row>
    <row r="4669" spans="1:31" x14ac:dyDescent="0.2">
      <c r="A4669" t="s">
        <v>4742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1.08893057237168</v>
      </c>
      <c r="AB4669">
        <v>0</v>
      </c>
      <c r="AC4669">
        <v>0</v>
      </c>
      <c r="AD4669">
        <v>1.08893057237168</v>
      </c>
      <c r="AE4669" t="s">
        <v>82</v>
      </c>
    </row>
    <row r="4670" spans="1:31" x14ac:dyDescent="0.2">
      <c r="A4670" t="s">
        <v>4743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1.0841540784714101</v>
      </c>
      <c r="AB4670">
        <v>1.0889247807473299</v>
      </c>
      <c r="AC4670">
        <v>0</v>
      </c>
      <c r="AD4670">
        <v>1.0889247807473299</v>
      </c>
      <c r="AE4670" t="s">
        <v>511</v>
      </c>
    </row>
    <row r="4671" spans="1:31" x14ac:dyDescent="0.2">
      <c r="A4671" t="s">
        <v>4744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1.0889232239195299</v>
      </c>
      <c r="AB4671">
        <v>0</v>
      </c>
      <c r="AC4671">
        <v>0</v>
      </c>
      <c r="AD4671">
        <v>1.0889232239195299</v>
      </c>
      <c r="AE4671" t="s">
        <v>82</v>
      </c>
    </row>
    <row r="4672" spans="1:31" x14ac:dyDescent="0.2">
      <c r="A4672" t="s">
        <v>4745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1.0623585920966401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1.08891587546737</v>
      </c>
      <c r="AB4672">
        <v>1.08785655544378</v>
      </c>
      <c r="AC4672">
        <v>0</v>
      </c>
      <c r="AD4672">
        <v>1.08891587546737</v>
      </c>
      <c r="AE4672" t="s">
        <v>82</v>
      </c>
    </row>
    <row r="4673" spans="1:31" x14ac:dyDescent="0.2">
      <c r="A4673" t="s">
        <v>4746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1.0889085270152199</v>
      </c>
      <c r="AB4673">
        <v>0</v>
      </c>
      <c r="AC4673">
        <v>0</v>
      </c>
      <c r="AD4673">
        <v>1.0889085270152199</v>
      </c>
      <c r="AE4673" t="s">
        <v>82</v>
      </c>
    </row>
    <row r="4674" spans="1:31" x14ac:dyDescent="0.2">
      <c r="A4674" t="s">
        <v>4747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1.08890117856307</v>
      </c>
      <c r="AB4674">
        <v>0</v>
      </c>
      <c r="AC4674">
        <v>0</v>
      </c>
      <c r="AD4674">
        <v>1.08890117856307</v>
      </c>
      <c r="AE4674" t="s">
        <v>82</v>
      </c>
    </row>
    <row r="4675" spans="1:31" x14ac:dyDescent="0.2">
      <c r="A4675" t="s">
        <v>4748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1.08890081686094</v>
      </c>
      <c r="AC4675">
        <v>0</v>
      </c>
      <c r="AD4675">
        <v>1.08890081686094</v>
      </c>
      <c r="AE4675" t="s">
        <v>511</v>
      </c>
    </row>
    <row r="4676" spans="1:31" x14ac:dyDescent="0.2">
      <c r="A4676" t="s">
        <v>4749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1.0888938301109099</v>
      </c>
      <c r="AB4676">
        <v>0</v>
      </c>
      <c r="AC4676">
        <v>0</v>
      </c>
      <c r="AD4676">
        <v>1.0888938301109099</v>
      </c>
      <c r="AE4676" t="s">
        <v>82</v>
      </c>
    </row>
    <row r="4677" spans="1:31" x14ac:dyDescent="0.2">
      <c r="A4677" t="s">
        <v>4750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1.08888648165876</v>
      </c>
      <c r="AB4677">
        <v>0</v>
      </c>
      <c r="AC4677">
        <v>0</v>
      </c>
      <c r="AD4677">
        <v>1.08888648165876</v>
      </c>
      <c r="AE4677" t="s">
        <v>82</v>
      </c>
    </row>
    <row r="4678" spans="1:31" x14ac:dyDescent="0.2">
      <c r="A4678" t="s">
        <v>4751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1.0888791332065999</v>
      </c>
      <c r="AB4678">
        <v>0</v>
      </c>
      <c r="AC4678">
        <v>0</v>
      </c>
      <c r="AD4678">
        <v>1.0888791332065999</v>
      </c>
      <c r="AE4678" t="s">
        <v>82</v>
      </c>
    </row>
    <row r="4679" spans="1:31" x14ac:dyDescent="0.2">
      <c r="A4679" t="s">
        <v>4752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1.08887178475445</v>
      </c>
      <c r="AB4679">
        <v>0</v>
      </c>
      <c r="AC4679">
        <v>0</v>
      </c>
      <c r="AD4679">
        <v>1.08887178475445</v>
      </c>
      <c r="AE4679" t="s">
        <v>82</v>
      </c>
    </row>
    <row r="4680" spans="1:31" x14ac:dyDescent="0.2">
      <c r="A4680" t="s">
        <v>4753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1.0888644363022899</v>
      </c>
      <c r="AB4680">
        <v>0</v>
      </c>
      <c r="AC4680">
        <v>0</v>
      </c>
      <c r="AD4680">
        <v>1.0888644363022899</v>
      </c>
      <c r="AE4680" t="s">
        <v>82</v>
      </c>
    </row>
    <row r="4681" spans="1:31" x14ac:dyDescent="0.2">
      <c r="A4681" t="s">
        <v>4754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1.08885708785014</v>
      </c>
      <c r="AB4681">
        <v>0</v>
      </c>
      <c r="AC4681">
        <v>0</v>
      </c>
      <c r="AD4681">
        <v>1.08885708785014</v>
      </c>
      <c r="AE4681" t="s">
        <v>82</v>
      </c>
    </row>
    <row r="4682" spans="1:31" x14ac:dyDescent="0.2">
      <c r="A4682" t="s">
        <v>4755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1.08884239094583</v>
      </c>
      <c r="AB4682">
        <v>0</v>
      </c>
      <c r="AC4682">
        <v>0</v>
      </c>
      <c r="AD4682">
        <v>1.08884239094583</v>
      </c>
      <c r="AE4682" t="s">
        <v>82</v>
      </c>
    </row>
    <row r="4683" spans="1:31" x14ac:dyDescent="0.2">
      <c r="A4683" t="s">
        <v>4756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1.0888350424936799</v>
      </c>
      <c r="AB4683">
        <v>0</v>
      </c>
      <c r="AC4683">
        <v>0</v>
      </c>
      <c r="AD4683">
        <v>1.0888350424936799</v>
      </c>
      <c r="AE4683" t="s">
        <v>82</v>
      </c>
    </row>
    <row r="4684" spans="1:31" x14ac:dyDescent="0.2">
      <c r="A4684" t="s">
        <v>4757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1.0888321072865299</v>
      </c>
      <c r="AC4684">
        <v>0</v>
      </c>
      <c r="AD4684">
        <v>1.0888321072865299</v>
      </c>
      <c r="AE4684" t="s">
        <v>511</v>
      </c>
    </row>
    <row r="4685" spans="1:31" x14ac:dyDescent="0.2">
      <c r="A4685" t="s">
        <v>4758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1.08882769404152</v>
      </c>
      <c r="AB4685">
        <v>0</v>
      </c>
      <c r="AC4685">
        <v>0</v>
      </c>
      <c r="AD4685">
        <v>1.08882769404152</v>
      </c>
      <c r="AE4685" t="s">
        <v>82</v>
      </c>
    </row>
    <row r="4686" spans="1:31" x14ac:dyDescent="0.2">
      <c r="A4686" t="s">
        <v>4759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1.0888203455893699</v>
      </c>
      <c r="AB4686">
        <v>0</v>
      </c>
      <c r="AC4686">
        <v>0</v>
      </c>
      <c r="AD4686">
        <v>1.0888203455893699</v>
      </c>
      <c r="AE4686" t="s">
        <v>82</v>
      </c>
    </row>
    <row r="4687" spans="1:31" x14ac:dyDescent="0.2">
      <c r="A4687" t="s">
        <v>4760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1.08881299713722</v>
      </c>
      <c r="AB4687">
        <v>0</v>
      </c>
      <c r="AC4687">
        <v>0</v>
      </c>
      <c r="AD4687">
        <v>1.08881299713722</v>
      </c>
      <c r="AE4687" t="s">
        <v>82</v>
      </c>
    </row>
    <row r="4688" spans="1:31" x14ac:dyDescent="0.2">
      <c r="A4688" t="s">
        <v>4761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1.0888102253571801</v>
      </c>
      <c r="AC4688">
        <v>0</v>
      </c>
      <c r="AD4688">
        <v>1.0888102253571801</v>
      </c>
      <c r="AE4688" t="s">
        <v>511</v>
      </c>
    </row>
    <row r="4689" spans="1:31" x14ac:dyDescent="0.2">
      <c r="A4689" t="s">
        <v>4762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1.0888056486850599</v>
      </c>
      <c r="AB4689">
        <v>0</v>
      </c>
      <c r="AC4689">
        <v>0</v>
      </c>
      <c r="AD4689">
        <v>1.0888056486850599</v>
      </c>
      <c r="AE4689" t="s">
        <v>82</v>
      </c>
    </row>
    <row r="4690" spans="1:31" x14ac:dyDescent="0.2">
      <c r="A4690" t="s">
        <v>4763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1.08879830023291</v>
      </c>
      <c r="AB4690">
        <v>1.08785383818061</v>
      </c>
      <c r="AC4690">
        <v>0</v>
      </c>
      <c r="AD4690">
        <v>1.08879830023291</v>
      </c>
      <c r="AE4690" t="s">
        <v>82</v>
      </c>
    </row>
    <row r="4691" spans="1:31" x14ac:dyDescent="0.2">
      <c r="A4691" t="s">
        <v>4764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1.0887909517807499</v>
      </c>
      <c r="AB4691">
        <v>1.0878523899233701</v>
      </c>
      <c r="AC4691">
        <v>0</v>
      </c>
      <c r="AD4691">
        <v>1.0887909517807499</v>
      </c>
      <c r="AE4691" t="s">
        <v>82</v>
      </c>
    </row>
    <row r="4692" spans="1:31" x14ac:dyDescent="0.2">
      <c r="A4692" t="s">
        <v>4765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1.0887888350041799</v>
      </c>
      <c r="AC4692">
        <v>0</v>
      </c>
      <c r="AD4692">
        <v>1.0887888350041799</v>
      </c>
      <c r="AE4692" t="s">
        <v>511</v>
      </c>
    </row>
    <row r="4693" spans="1:31" x14ac:dyDescent="0.2">
      <c r="A4693" t="s">
        <v>4766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1.0887836033286</v>
      </c>
      <c r="AB4693">
        <v>0</v>
      </c>
      <c r="AC4693">
        <v>0</v>
      </c>
      <c r="AD4693">
        <v>1.0887836033286</v>
      </c>
      <c r="AE4693" t="s">
        <v>82</v>
      </c>
    </row>
    <row r="4694" spans="1:31" x14ac:dyDescent="0.2">
      <c r="A4694" t="s">
        <v>4767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1.0887762548764399</v>
      </c>
      <c r="AB4694">
        <v>0</v>
      </c>
      <c r="AC4694">
        <v>0</v>
      </c>
      <c r="AD4694">
        <v>1.0887762548764399</v>
      </c>
      <c r="AE4694" t="s">
        <v>82</v>
      </c>
    </row>
    <row r="4695" spans="1:31" x14ac:dyDescent="0.2">
      <c r="A4695" t="s">
        <v>4768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1.08876890642429</v>
      </c>
      <c r="AB4695">
        <v>0</v>
      </c>
      <c r="AC4695">
        <v>0</v>
      </c>
      <c r="AD4695">
        <v>1.08876890642429</v>
      </c>
      <c r="AE4695" t="s">
        <v>82</v>
      </c>
    </row>
    <row r="4696" spans="1:31" x14ac:dyDescent="0.2">
      <c r="A4696" t="s">
        <v>4769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1.0887679251792299</v>
      </c>
      <c r="AC4696">
        <v>0</v>
      </c>
      <c r="AD4696">
        <v>1.0887679251792299</v>
      </c>
      <c r="AE4696" t="s">
        <v>511</v>
      </c>
    </row>
    <row r="4697" spans="1:31" x14ac:dyDescent="0.2">
      <c r="A4697" t="s">
        <v>4770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1.0887615579721399</v>
      </c>
      <c r="AB4697">
        <v>0</v>
      </c>
      <c r="AC4697">
        <v>0</v>
      </c>
      <c r="AD4697">
        <v>1.0887615579721399</v>
      </c>
      <c r="AE4697" t="s">
        <v>82</v>
      </c>
    </row>
    <row r="4698" spans="1:31" x14ac:dyDescent="0.2">
      <c r="A4698" t="s">
        <v>4771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1.08875420951998</v>
      </c>
      <c r="AB4698">
        <v>0</v>
      </c>
      <c r="AC4698">
        <v>0</v>
      </c>
      <c r="AD4698">
        <v>1.08875420951998</v>
      </c>
      <c r="AE4698" t="s">
        <v>82</v>
      </c>
    </row>
    <row r="4699" spans="1:31" x14ac:dyDescent="0.2">
      <c r="A4699" t="s">
        <v>4772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1.08874748508236</v>
      </c>
      <c r="AC4699">
        <v>0</v>
      </c>
      <c r="AD4699">
        <v>1.08874748508236</v>
      </c>
      <c r="AE4699" t="s">
        <v>511</v>
      </c>
    </row>
    <row r="4700" spans="1:31" x14ac:dyDescent="0.2">
      <c r="A4700" t="s">
        <v>4773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1.0887468610678299</v>
      </c>
      <c r="AB4700">
        <v>0</v>
      </c>
      <c r="AC4700">
        <v>0</v>
      </c>
      <c r="AD4700">
        <v>1.0887468610678299</v>
      </c>
      <c r="AE4700" t="s">
        <v>82</v>
      </c>
    </row>
    <row r="4701" spans="1:31" x14ac:dyDescent="0.2">
      <c r="A4701" t="s">
        <v>4774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1.0887321641635199</v>
      </c>
      <c r="AB4701">
        <v>0</v>
      </c>
      <c r="AC4701">
        <v>0</v>
      </c>
      <c r="AD4701">
        <v>1.0887321641635199</v>
      </c>
      <c r="AE4701" t="s">
        <v>82</v>
      </c>
    </row>
    <row r="4702" spans="1:31" x14ac:dyDescent="0.2">
      <c r="A4702" t="s">
        <v>4775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1.08872750415634</v>
      </c>
      <c r="AC4702">
        <v>0</v>
      </c>
      <c r="AD4702">
        <v>1.08872750415634</v>
      </c>
      <c r="AE4702" t="s">
        <v>511</v>
      </c>
    </row>
    <row r="4703" spans="1:31" x14ac:dyDescent="0.2">
      <c r="A4703" t="s">
        <v>4776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1.08872481571136</v>
      </c>
      <c r="AB4703">
        <v>0</v>
      </c>
      <c r="AC4703">
        <v>0</v>
      </c>
      <c r="AD4703">
        <v>1.08872481571136</v>
      </c>
      <c r="AE4703" t="s">
        <v>82</v>
      </c>
    </row>
    <row r="4704" spans="1:31" x14ac:dyDescent="0.2">
      <c r="A4704" t="s">
        <v>4777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1.08871011880706</v>
      </c>
      <c r="AB4704">
        <v>0</v>
      </c>
      <c r="AC4704">
        <v>0</v>
      </c>
      <c r="AD4704">
        <v>1.08871011880706</v>
      </c>
      <c r="AE4704" t="s">
        <v>82</v>
      </c>
    </row>
    <row r="4705" spans="1:31" x14ac:dyDescent="0.2">
      <c r="A4705" t="s">
        <v>4778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1.0887079720811901</v>
      </c>
      <c r="AC4705">
        <v>0</v>
      </c>
      <c r="AD4705">
        <v>1.0887079720811901</v>
      </c>
      <c r="AE4705" t="s">
        <v>511</v>
      </c>
    </row>
    <row r="4706" spans="1:31" x14ac:dyDescent="0.2">
      <c r="A4706" t="s">
        <v>4779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1.0887027703548999</v>
      </c>
      <c r="AB4706">
        <v>0</v>
      </c>
      <c r="AC4706">
        <v>0</v>
      </c>
      <c r="AD4706">
        <v>1.0887027703548999</v>
      </c>
      <c r="AE4706" t="s">
        <v>82</v>
      </c>
    </row>
    <row r="4707" spans="1:31" x14ac:dyDescent="0.2">
      <c r="A4707" t="s">
        <v>4780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1.08869542190275</v>
      </c>
      <c r="AB4707">
        <v>0</v>
      </c>
      <c r="AC4707">
        <v>0</v>
      </c>
      <c r="AD4707">
        <v>1.08869542190275</v>
      </c>
      <c r="AE4707" t="s">
        <v>82</v>
      </c>
    </row>
    <row r="4708" spans="1:31" x14ac:dyDescent="0.2">
      <c r="A4708" t="s">
        <v>4781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1.0886888787689</v>
      </c>
      <c r="AC4708">
        <v>0</v>
      </c>
      <c r="AD4708">
        <v>1.0886888787689</v>
      </c>
      <c r="AE4708" t="s">
        <v>511</v>
      </c>
    </row>
    <row r="4709" spans="1:31" x14ac:dyDescent="0.2">
      <c r="A4709" t="s">
        <v>4782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1.0886880734505899</v>
      </c>
      <c r="AB4709">
        <v>0</v>
      </c>
      <c r="AC4709">
        <v>0</v>
      </c>
      <c r="AD4709">
        <v>1.0886880734505899</v>
      </c>
      <c r="AE4709" t="s">
        <v>82</v>
      </c>
    </row>
    <row r="4710" spans="1:31" x14ac:dyDescent="0.2">
      <c r="A4710" t="s">
        <v>4783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1.0886733765462799</v>
      </c>
      <c r="AB4710">
        <v>0</v>
      </c>
      <c r="AC4710">
        <v>0</v>
      </c>
      <c r="AD4710">
        <v>1.0886733765462799</v>
      </c>
      <c r="AE4710" t="s">
        <v>82</v>
      </c>
    </row>
    <row r="4711" spans="1:31" x14ac:dyDescent="0.2">
      <c r="A4711" t="s">
        <v>4784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1.0886702143581699</v>
      </c>
      <c r="AC4711">
        <v>0</v>
      </c>
      <c r="AD4711">
        <v>1.0886702143581699</v>
      </c>
      <c r="AE4711" t="s">
        <v>511</v>
      </c>
    </row>
    <row r="4712" spans="1:31" x14ac:dyDescent="0.2">
      <c r="A4712" t="s">
        <v>4785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1.08866602809413</v>
      </c>
      <c r="AB4712">
        <v>0</v>
      </c>
      <c r="AC4712">
        <v>0</v>
      </c>
      <c r="AD4712">
        <v>1.08866602809413</v>
      </c>
      <c r="AE4712" t="s">
        <v>82</v>
      </c>
    </row>
    <row r="4713" spans="1:31" x14ac:dyDescent="0.2">
      <c r="A4713" t="s">
        <v>4786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1.0886586796419799</v>
      </c>
      <c r="AB4713">
        <v>0</v>
      </c>
      <c r="AC4713">
        <v>0</v>
      </c>
      <c r="AD4713">
        <v>1.0886586796419799</v>
      </c>
      <c r="AE4713" t="s">
        <v>82</v>
      </c>
    </row>
    <row r="4714" spans="1:31" x14ac:dyDescent="0.2">
      <c r="A4714" t="s">
        <v>4787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1.0886519692093599</v>
      </c>
      <c r="AC4714">
        <v>0</v>
      </c>
      <c r="AD4714">
        <v>1.0886519692093599</v>
      </c>
      <c r="AE4714" t="s">
        <v>511</v>
      </c>
    </row>
    <row r="4715" spans="1:31" x14ac:dyDescent="0.2">
      <c r="A4715" t="s">
        <v>4788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1.08865133118982</v>
      </c>
      <c r="AB4715">
        <v>0</v>
      </c>
      <c r="AC4715">
        <v>0</v>
      </c>
      <c r="AD4715">
        <v>1.08865133118982</v>
      </c>
      <c r="AE4715" t="s">
        <v>82</v>
      </c>
    </row>
    <row r="4716" spans="1:31" x14ac:dyDescent="0.2">
      <c r="A4716" t="s">
        <v>4789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1.0886439827376699</v>
      </c>
      <c r="AB4716">
        <v>0</v>
      </c>
      <c r="AC4716">
        <v>0</v>
      </c>
      <c r="AD4716">
        <v>1.0886439827376699</v>
      </c>
      <c r="AE4716" t="s">
        <v>82</v>
      </c>
    </row>
    <row r="4717" spans="1:31" x14ac:dyDescent="0.2">
      <c r="A4717" t="s">
        <v>4790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1.0886366342855101</v>
      </c>
      <c r="AB4717">
        <v>0</v>
      </c>
      <c r="AC4717">
        <v>0</v>
      </c>
      <c r="AD4717">
        <v>1.0886366342855101</v>
      </c>
      <c r="AE4717" t="s">
        <v>82</v>
      </c>
    </row>
    <row r="4718" spans="1:31" x14ac:dyDescent="0.2">
      <c r="A4718" t="s">
        <v>4791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1.0886341338994601</v>
      </c>
      <c r="AC4718">
        <v>0</v>
      </c>
      <c r="AD4718">
        <v>1.0886341338994601</v>
      </c>
      <c r="AE4718" t="s">
        <v>511</v>
      </c>
    </row>
    <row r="4719" spans="1:31" x14ac:dyDescent="0.2">
      <c r="A4719" t="s">
        <v>4792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1.0886292858333599</v>
      </c>
      <c r="AB4719">
        <v>0</v>
      </c>
      <c r="AC4719">
        <v>0</v>
      </c>
      <c r="AD4719">
        <v>1.0886292858333599</v>
      </c>
      <c r="AE4719" t="s">
        <v>82</v>
      </c>
    </row>
    <row r="4720" spans="1:31" x14ac:dyDescent="0.2">
      <c r="A4720" t="s">
        <v>4793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1.0886219373812001</v>
      </c>
      <c r="AB4720">
        <v>0</v>
      </c>
      <c r="AC4720">
        <v>0</v>
      </c>
      <c r="AD4720">
        <v>1.0886219373812001</v>
      </c>
      <c r="AE4720" t="s">
        <v>82</v>
      </c>
    </row>
    <row r="4721" spans="1:31" x14ac:dyDescent="0.2">
      <c r="A4721" t="s">
        <v>4794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1.0886145889290499</v>
      </c>
      <c r="AB4721">
        <v>0</v>
      </c>
      <c r="AC4721">
        <v>0</v>
      </c>
      <c r="AD4721">
        <v>1.0886145889290499</v>
      </c>
      <c r="AE4721" t="s">
        <v>82</v>
      </c>
    </row>
    <row r="4722" spans="1:31" x14ac:dyDescent="0.2">
      <c r="A4722" t="s">
        <v>4795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1.0886072404769001</v>
      </c>
      <c r="AB4722">
        <v>0</v>
      </c>
      <c r="AC4722">
        <v>0</v>
      </c>
      <c r="AD4722">
        <v>1.0886072404769001</v>
      </c>
      <c r="AE4722" t="s">
        <v>82</v>
      </c>
    </row>
    <row r="4723" spans="1:31" x14ac:dyDescent="0.2">
      <c r="A4723" t="s">
        <v>4796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1.0885998920247399</v>
      </c>
      <c r="AB4723">
        <v>0</v>
      </c>
      <c r="AC4723">
        <v>0</v>
      </c>
      <c r="AD4723">
        <v>1.0885998920247399</v>
      </c>
      <c r="AE4723" t="s">
        <v>82</v>
      </c>
    </row>
    <row r="4724" spans="1:31" x14ac:dyDescent="0.2">
      <c r="A4724" t="s">
        <v>4797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1.0863953563784601</v>
      </c>
      <c r="AB4724">
        <v>1.08859965615855</v>
      </c>
      <c r="AC4724">
        <v>0</v>
      </c>
      <c r="AD4724">
        <v>1.08859965615855</v>
      </c>
      <c r="AE4724" t="s">
        <v>511</v>
      </c>
    </row>
    <row r="4725" spans="1:31" x14ac:dyDescent="0.2">
      <c r="A4725" t="s">
        <v>4798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1.0885925435725901</v>
      </c>
      <c r="AB4725">
        <v>0</v>
      </c>
      <c r="AC4725">
        <v>0</v>
      </c>
      <c r="AD4725">
        <v>1.0885925435725901</v>
      </c>
      <c r="AE4725" t="s">
        <v>82</v>
      </c>
    </row>
    <row r="4726" spans="1:31" x14ac:dyDescent="0.2">
      <c r="A4726" t="s">
        <v>4799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1.0885851951204299</v>
      </c>
      <c r="AB4726">
        <v>0</v>
      </c>
      <c r="AC4726">
        <v>0</v>
      </c>
      <c r="AD4726">
        <v>1.0885851951204299</v>
      </c>
      <c r="AE4726" t="s">
        <v>82</v>
      </c>
    </row>
    <row r="4727" spans="1:31" x14ac:dyDescent="0.2">
      <c r="A4727" t="s">
        <v>4800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1.0836764290813801</v>
      </c>
      <c r="AB4727">
        <v>1.0885829959215101</v>
      </c>
      <c r="AC4727">
        <v>0</v>
      </c>
      <c r="AD4727">
        <v>1.0885829959215101</v>
      </c>
      <c r="AE4727" t="s">
        <v>511</v>
      </c>
    </row>
    <row r="4728" spans="1:31" x14ac:dyDescent="0.2">
      <c r="A4728" t="s">
        <v>4801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1.0885778466682801</v>
      </c>
      <c r="AB4728">
        <v>0</v>
      </c>
      <c r="AC4728">
        <v>0</v>
      </c>
      <c r="AD4728">
        <v>1.0885778466682801</v>
      </c>
      <c r="AE4728" t="s">
        <v>82</v>
      </c>
    </row>
    <row r="4729" spans="1:31" x14ac:dyDescent="0.2">
      <c r="A4729" t="s">
        <v>4802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1.08857049821612</v>
      </c>
      <c r="AB4729">
        <v>0</v>
      </c>
      <c r="AC4729">
        <v>0</v>
      </c>
      <c r="AD4729">
        <v>1.08857049821612</v>
      </c>
      <c r="AE4729" t="s">
        <v>82</v>
      </c>
    </row>
    <row r="4730" spans="1:31" x14ac:dyDescent="0.2">
      <c r="A4730" t="s">
        <v>4803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1.0885667099021501</v>
      </c>
      <c r="AC4730">
        <v>0</v>
      </c>
      <c r="AD4730">
        <v>1.0885667099021501</v>
      </c>
      <c r="AE4730" t="s">
        <v>511</v>
      </c>
    </row>
    <row r="4731" spans="1:31" x14ac:dyDescent="0.2">
      <c r="A4731" t="s">
        <v>4804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1.0885558013118199</v>
      </c>
      <c r="AB4731">
        <v>1.08785530820168</v>
      </c>
      <c r="AC4731">
        <v>0</v>
      </c>
      <c r="AD4731">
        <v>1.0885558013118199</v>
      </c>
      <c r="AE4731" t="s">
        <v>82</v>
      </c>
    </row>
    <row r="4732" spans="1:31" x14ac:dyDescent="0.2">
      <c r="A4732" t="s">
        <v>4805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1.0885484528596601</v>
      </c>
      <c r="AB4732">
        <v>0</v>
      </c>
      <c r="AC4732">
        <v>0</v>
      </c>
      <c r="AD4732">
        <v>1.0885484528596601</v>
      </c>
      <c r="AE4732" t="s">
        <v>82</v>
      </c>
    </row>
    <row r="4733" spans="1:31" x14ac:dyDescent="0.2">
      <c r="A4733" t="s">
        <v>4806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1.08854110440751</v>
      </c>
      <c r="AB4733">
        <v>0</v>
      </c>
      <c r="AC4733">
        <v>0</v>
      </c>
      <c r="AD4733">
        <v>1.08854110440751</v>
      </c>
      <c r="AE4733" t="s">
        <v>82</v>
      </c>
    </row>
    <row r="4734" spans="1:31" x14ac:dyDescent="0.2">
      <c r="A4734" t="s">
        <v>4807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1.088535227063</v>
      </c>
      <c r="AC4734">
        <v>0</v>
      </c>
      <c r="AD4734">
        <v>1.088535227063</v>
      </c>
      <c r="AE4734" t="s">
        <v>511</v>
      </c>
    </row>
    <row r="4735" spans="1:31" x14ac:dyDescent="0.2">
      <c r="A4735" t="s">
        <v>4808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1.0885337559553501</v>
      </c>
      <c r="AB4735">
        <v>0</v>
      </c>
      <c r="AC4735">
        <v>0</v>
      </c>
      <c r="AD4735">
        <v>1.0885337559553501</v>
      </c>
      <c r="AE4735" t="s">
        <v>82</v>
      </c>
    </row>
    <row r="4736" spans="1:31" x14ac:dyDescent="0.2">
      <c r="A4736" t="s">
        <v>4809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1.0885264075032</v>
      </c>
      <c r="AB4736">
        <v>0</v>
      </c>
      <c r="AC4736">
        <v>0</v>
      </c>
      <c r="AD4736">
        <v>1.0885264075032</v>
      </c>
      <c r="AE4736" t="s">
        <v>82</v>
      </c>
    </row>
    <row r="4737" spans="1:31" x14ac:dyDescent="0.2">
      <c r="A4737" t="s">
        <v>4810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1.0885200139847999</v>
      </c>
      <c r="AC4737">
        <v>0</v>
      </c>
      <c r="AD4737">
        <v>1.0885200139847999</v>
      </c>
      <c r="AE4737" t="s">
        <v>511</v>
      </c>
    </row>
    <row r="4738" spans="1:31" x14ac:dyDescent="0.2">
      <c r="A4738" t="s">
        <v>4811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1.0885190590510401</v>
      </c>
      <c r="AB4738">
        <v>0</v>
      </c>
      <c r="AC4738">
        <v>0</v>
      </c>
      <c r="AD4738">
        <v>1.0885190590510401</v>
      </c>
      <c r="AE4738" t="s">
        <v>82</v>
      </c>
    </row>
    <row r="4739" spans="1:31" x14ac:dyDescent="0.2">
      <c r="A4739" t="s">
        <v>4812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1.08851171059889</v>
      </c>
      <c r="AB4739">
        <v>0</v>
      </c>
      <c r="AC4739">
        <v>0</v>
      </c>
      <c r="AD4739">
        <v>1.08851171059889</v>
      </c>
      <c r="AE4739" t="s">
        <v>82</v>
      </c>
    </row>
    <row r="4740" spans="1:31" x14ac:dyDescent="0.2">
      <c r="A4740" t="s">
        <v>4813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1.0885051425990699</v>
      </c>
      <c r="AC4740">
        <v>0</v>
      </c>
      <c r="AD4740">
        <v>1.0885051425990699</v>
      </c>
      <c r="AE4740" t="s">
        <v>511</v>
      </c>
    </row>
    <row r="4741" spans="1:31" x14ac:dyDescent="0.2">
      <c r="A4741" t="s">
        <v>4814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1.0885043621467401</v>
      </c>
      <c r="AB4741">
        <v>0</v>
      </c>
      <c r="AC4741">
        <v>0</v>
      </c>
      <c r="AD4741">
        <v>1.0885043621467401</v>
      </c>
      <c r="AE4741" t="s">
        <v>82</v>
      </c>
    </row>
    <row r="4742" spans="1:31" x14ac:dyDescent="0.2">
      <c r="A4742" t="s">
        <v>4815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1.08849701369458</v>
      </c>
      <c r="AB4742">
        <v>0</v>
      </c>
      <c r="AC4742">
        <v>0</v>
      </c>
      <c r="AD4742">
        <v>1.08849701369458</v>
      </c>
      <c r="AE4742" t="s">
        <v>82</v>
      </c>
    </row>
    <row r="4743" spans="1:31" x14ac:dyDescent="0.2">
      <c r="A4743" t="s">
        <v>4816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1.0884906052262</v>
      </c>
      <c r="AC4743">
        <v>0</v>
      </c>
      <c r="AD4743">
        <v>1.0884906052262</v>
      </c>
      <c r="AE4743" t="s">
        <v>511</v>
      </c>
    </row>
    <row r="4744" spans="1:31" x14ac:dyDescent="0.2">
      <c r="A4744" t="s">
        <v>4817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1.0884896652424301</v>
      </c>
      <c r="AB4744">
        <v>0</v>
      </c>
      <c r="AC4744">
        <v>0</v>
      </c>
      <c r="AD4744">
        <v>1.0884896652424301</v>
      </c>
      <c r="AE4744" t="s">
        <v>82</v>
      </c>
    </row>
    <row r="4745" spans="1:31" x14ac:dyDescent="0.2">
      <c r="A4745" t="s">
        <v>4818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1.08848231679027</v>
      </c>
      <c r="AB4745">
        <v>0</v>
      </c>
      <c r="AC4745">
        <v>0</v>
      </c>
      <c r="AD4745">
        <v>1.08848231679027</v>
      </c>
      <c r="AE4745" t="s">
        <v>82</v>
      </c>
    </row>
    <row r="4746" spans="1:31" x14ac:dyDescent="0.2">
      <c r="A4746" t="s">
        <v>4819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1.08847639435917</v>
      </c>
      <c r="AC4746">
        <v>0</v>
      </c>
      <c r="AD4746">
        <v>1.08847639435917</v>
      </c>
      <c r="AE4746" t="s">
        <v>511</v>
      </c>
    </row>
    <row r="4747" spans="1:31" x14ac:dyDescent="0.2">
      <c r="A4747" t="s">
        <v>4820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1.0884749683381201</v>
      </c>
      <c r="AB4747">
        <v>0</v>
      </c>
      <c r="AC4747">
        <v>0</v>
      </c>
      <c r="AD4747">
        <v>1.0884749683381201</v>
      </c>
      <c r="AE4747" t="s">
        <v>82</v>
      </c>
    </row>
    <row r="4748" spans="1:31" x14ac:dyDescent="0.2">
      <c r="A4748" t="s">
        <v>4821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1.08846761988596</v>
      </c>
      <c r="AB4748">
        <v>0</v>
      </c>
      <c r="AC4748">
        <v>0</v>
      </c>
      <c r="AD4748">
        <v>1.08846761988596</v>
      </c>
      <c r="AE4748" t="s">
        <v>82</v>
      </c>
    </row>
    <row r="4749" spans="1:31" x14ac:dyDescent="0.2">
      <c r="A4749" t="s">
        <v>4822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1.0851681648686999</v>
      </c>
      <c r="AB4749">
        <v>1.0884625026596899</v>
      </c>
      <c r="AC4749">
        <v>0</v>
      </c>
      <c r="AD4749">
        <v>1.0884625026596899</v>
      </c>
      <c r="AE4749" t="s">
        <v>511</v>
      </c>
    </row>
    <row r="4750" spans="1:31" x14ac:dyDescent="0.2">
      <c r="A4750" t="s">
        <v>4823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1.0884602714338101</v>
      </c>
      <c r="AB4750">
        <v>0</v>
      </c>
      <c r="AC4750">
        <v>0</v>
      </c>
      <c r="AD4750">
        <v>1.0884602714338101</v>
      </c>
      <c r="AE4750" t="s">
        <v>82</v>
      </c>
    </row>
    <row r="4751" spans="1:31" x14ac:dyDescent="0.2">
      <c r="A4751" t="s">
        <v>4824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1.08845292298166</v>
      </c>
      <c r="AB4751">
        <v>0</v>
      </c>
      <c r="AC4751">
        <v>0</v>
      </c>
      <c r="AD4751">
        <v>1.08845292298166</v>
      </c>
      <c r="AE4751" t="s">
        <v>82</v>
      </c>
    </row>
    <row r="4752" spans="1:31" x14ac:dyDescent="0.2">
      <c r="A4752" t="s">
        <v>4825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1.0884489229544101</v>
      </c>
      <c r="AC4752">
        <v>0</v>
      </c>
      <c r="AD4752">
        <v>1.0884489229544101</v>
      </c>
      <c r="AE4752" t="s">
        <v>511</v>
      </c>
    </row>
    <row r="4753" spans="1:31" x14ac:dyDescent="0.2">
      <c r="A4753" t="s">
        <v>4826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1.0884455745295001</v>
      </c>
      <c r="AB4753">
        <v>0</v>
      </c>
      <c r="AC4753">
        <v>0</v>
      </c>
      <c r="AD4753">
        <v>1.0884455745295001</v>
      </c>
      <c r="AE4753" t="s">
        <v>82</v>
      </c>
    </row>
    <row r="4754" spans="1:31" x14ac:dyDescent="0.2">
      <c r="A4754" t="s">
        <v>4827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1.08843822607735</v>
      </c>
      <c r="AB4754">
        <v>0</v>
      </c>
      <c r="AC4754">
        <v>0</v>
      </c>
      <c r="AD4754">
        <v>1.08843822607735</v>
      </c>
      <c r="AE4754" t="s">
        <v>82</v>
      </c>
    </row>
    <row r="4755" spans="1:31" x14ac:dyDescent="0.2">
      <c r="A4755" t="s">
        <v>4828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1.0884308776251901</v>
      </c>
      <c r="AB4755">
        <v>0</v>
      </c>
      <c r="AC4755">
        <v>0</v>
      </c>
      <c r="AD4755">
        <v>1.0884308776251901</v>
      </c>
      <c r="AE4755" t="s">
        <v>82</v>
      </c>
    </row>
    <row r="4756" spans="1:31" x14ac:dyDescent="0.2">
      <c r="A4756" t="s">
        <v>4829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1.08842352917304</v>
      </c>
      <c r="AB4756">
        <v>0</v>
      </c>
      <c r="AC4756">
        <v>0</v>
      </c>
      <c r="AD4756">
        <v>1.08842352917304</v>
      </c>
      <c r="AE4756" t="s">
        <v>82</v>
      </c>
    </row>
    <row r="4757" spans="1:31" x14ac:dyDescent="0.2">
      <c r="A4757" t="s">
        <v>4830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1.08218469329407</v>
      </c>
      <c r="AB4757">
        <v>1.0884226716354899</v>
      </c>
      <c r="AC4757">
        <v>0</v>
      </c>
      <c r="AD4757">
        <v>1.0884226716354899</v>
      </c>
      <c r="AE4757" t="s">
        <v>511</v>
      </c>
    </row>
    <row r="4758" spans="1:31" x14ac:dyDescent="0.2">
      <c r="A4758" t="s">
        <v>4831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1.0884161807208801</v>
      </c>
      <c r="AB4758">
        <v>0</v>
      </c>
      <c r="AC4758">
        <v>0</v>
      </c>
      <c r="AD4758">
        <v>1.0884161807208801</v>
      </c>
      <c r="AE4758" t="s">
        <v>82</v>
      </c>
    </row>
    <row r="4759" spans="1:31" x14ac:dyDescent="0.2">
      <c r="A4759" t="s">
        <v>4832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1.08840998646684</v>
      </c>
      <c r="AC4759">
        <v>0</v>
      </c>
      <c r="AD4759">
        <v>1.08840998646684</v>
      </c>
      <c r="AE4759" t="s">
        <v>511</v>
      </c>
    </row>
    <row r="4760" spans="1:31" x14ac:dyDescent="0.2">
      <c r="A4760" t="s">
        <v>4833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1.08840883226873</v>
      </c>
      <c r="AB4760">
        <v>0</v>
      </c>
      <c r="AC4760">
        <v>0</v>
      </c>
      <c r="AD4760">
        <v>1.08840883226873</v>
      </c>
      <c r="AE4760" t="s">
        <v>82</v>
      </c>
    </row>
    <row r="4761" spans="1:31" x14ac:dyDescent="0.2">
      <c r="A4761" t="s">
        <v>4834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1.0884014838165801</v>
      </c>
      <c r="AB4761">
        <v>1.08785755085827</v>
      </c>
      <c r="AC4761">
        <v>0</v>
      </c>
      <c r="AD4761">
        <v>1.0884014838165801</v>
      </c>
      <c r="AE4761" t="s">
        <v>82</v>
      </c>
    </row>
    <row r="4762" spans="1:31" x14ac:dyDescent="0.2">
      <c r="A4762" t="s">
        <v>4835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1.0883975861753299</v>
      </c>
      <c r="AC4762">
        <v>0</v>
      </c>
      <c r="AD4762">
        <v>1.0883975861753299</v>
      </c>
      <c r="AE4762" t="s">
        <v>511</v>
      </c>
    </row>
    <row r="4763" spans="1:31" x14ac:dyDescent="0.2">
      <c r="A4763" t="s">
        <v>4836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1.0883867869122701</v>
      </c>
      <c r="AB4763">
        <v>0</v>
      </c>
      <c r="AC4763">
        <v>0</v>
      </c>
      <c r="AD4763">
        <v>1.0883867869122701</v>
      </c>
      <c r="AE4763" t="s">
        <v>82</v>
      </c>
    </row>
    <row r="4764" spans="1:31" x14ac:dyDescent="0.2">
      <c r="A4764" t="s">
        <v>4837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1.08838546435831</v>
      </c>
      <c r="AC4764">
        <v>0</v>
      </c>
      <c r="AD4764">
        <v>1.08838546435831</v>
      </c>
      <c r="AE4764" t="s">
        <v>511</v>
      </c>
    </row>
    <row r="4765" spans="1:31" x14ac:dyDescent="0.2">
      <c r="A4765" t="s">
        <v>4838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1.08837361475699</v>
      </c>
      <c r="AC4765">
        <v>0</v>
      </c>
      <c r="AD4765">
        <v>1.08837361475699</v>
      </c>
      <c r="AE4765" t="s">
        <v>511</v>
      </c>
    </row>
    <row r="4766" spans="1:31" x14ac:dyDescent="0.2">
      <c r="A4766" t="s">
        <v>4839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1.0883720900079601</v>
      </c>
      <c r="AB4766">
        <v>0</v>
      </c>
      <c r="AC4766">
        <v>0</v>
      </c>
      <c r="AD4766">
        <v>1.0883720900079601</v>
      </c>
      <c r="AE4766" t="s">
        <v>82</v>
      </c>
    </row>
    <row r="4767" spans="1:31" x14ac:dyDescent="0.2">
      <c r="A4767" t="s">
        <v>4840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1.0883647415558</v>
      </c>
      <c r="AB4767">
        <v>0</v>
      </c>
      <c r="AC4767">
        <v>0</v>
      </c>
      <c r="AD4767">
        <v>1.0883647415558</v>
      </c>
      <c r="AE4767" t="s">
        <v>82</v>
      </c>
    </row>
    <row r="4768" spans="1:31" x14ac:dyDescent="0.2">
      <c r="A4768" t="s">
        <v>4841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1.08836203125327</v>
      </c>
      <c r="AC4768">
        <v>0</v>
      </c>
      <c r="AD4768">
        <v>1.08836203125327</v>
      </c>
      <c r="AE4768" t="s">
        <v>511</v>
      </c>
    </row>
    <row r="4769" spans="1:31" x14ac:dyDescent="0.2">
      <c r="A4769" t="s">
        <v>4842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1.0883500446515</v>
      </c>
      <c r="AB4769">
        <v>0</v>
      </c>
      <c r="AC4769">
        <v>0</v>
      </c>
      <c r="AD4769">
        <v>1.0883500446515</v>
      </c>
      <c r="AE4769" t="s">
        <v>82</v>
      </c>
    </row>
    <row r="4770" spans="1:31" x14ac:dyDescent="0.2">
      <c r="A4770" t="s">
        <v>4843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1.0883426961993401</v>
      </c>
      <c r="AB4770">
        <v>0</v>
      </c>
      <c r="AC4770">
        <v>0</v>
      </c>
      <c r="AD4770">
        <v>1.0883426961993401</v>
      </c>
      <c r="AE4770" t="s">
        <v>82</v>
      </c>
    </row>
    <row r="4771" spans="1:31" x14ac:dyDescent="0.2">
      <c r="A4771" t="s">
        <v>4844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1.0883396387506299</v>
      </c>
      <c r="AC4771">
        <v>0</v>
      </c>
      <c r="AD4771">
        <v>1.0883396387506299</v>
      </c>
      <c r="AE4771" t="s">
        <v>511</v>
      </c>
    </row>
    <row r="4772" spans="1:31" x14ac:dyDescent="0.2">
      <c r="A4772" t="s">
        <v>4845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1.08833534774719</v>
      </c>
      <c r="AB4772">
        <v>0</v>
      </c>
      <c r="AC4772">
        <v>0</v>
      </c>
      <c r="AD4772">
        <v>1.08833534774719</v>
      </c>
      <c r="AE4772" t="s">
        <v>82</v>
      </c>
    </row>
    <row r="4773" spans="1:31" x14ac:dyDescent="0.2">
      <c r="A4773" t="s">
        <v>4846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1.08832881819073</v>
      </c>
      <c r="AC4773">
        <v>0</v>
      </c>
      <c r="AD4773">
        <v>1.08832881819073</v>
      </c>
      <c r="AE4773" t="s">
        <v>511</v>
      </c>
    </row>
    <row r="4774" spans="1:31" x14ac:dyDescent="0.2">
      <c r="A4774" t="s">
        <v>4847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1.08832065084288</v>
      </c>
      <c r="AB4774">
        <v>0</v>
      </c>
      <c r="AC4774">
        <v>0</v>
      </c>
      <c r="AD4774">
        <v>1.08832065084288</v>
      </c>
      <c r="AE4774" t="s">
        <v>82</v>
      </c>
    </row>
    <row r="4775" spans="1:31" x14ac:dyDescent="0.2">
      <c r="A4775" t="s">
        <v>4848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1.0883182406005101</v>
      </c>
      <c r="AC4775">
        <v>0</v>
      </c>
      <c r="AD4775">
        <v>1.0883182406005101</v>
      </c>
      <c r="AE4775" t="s">
        <v>511</v>
      </c>
    </row>
    <row r="4776" spans="1:31" x14ac:dyDescent="0.2">
      <c r="A4776" t="s">
        <v>4849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1.0883133023907301</v>
      </c>
      <c r="AB4776">
        <v>0</v>
      </c>
      <c r="AC4776">
        <v>0</v>
      </c>
      <c r="AD4776">
        <v>1.0883133023907301</v>
      </c>
      <c r="AE4776" t="s">
        <v>82</v>
      </c>
    </row>
    <row r="4777" spans="1:31" x14ac:dyDescent="0.2">
      <c r="A4777" t="s">
        <v>4850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1.08830790051916</v>
      </c>
      <c r="AC4777">
        <v>0</v>
      </c>
      <c r="AD4777">
        <v>1.08830790051916</v>
      </c>
      <c r="AE4777" t="s">
        <v>511</v>
      </c>
    </row>
    <row r="4778" spans="1:31" x14ac:dyDescent="0.2">
      <c r="A4778" t="s">
        <v>4851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1.08830595393857</v>
      </c>
      <c r="AB4778">
        <v>0</v>
      </c>
      <c r="AC4778">
        <v>0</v>
      </c>
      <c r="AD4778">
        <v>1.08830595393857</v>
      </c>
      <c r="AE4778" t="s">
        <v>82</v>
      </c>
    </row>
    <row r="4779" spans="1:31" x14ac:dyDescent="0.2">
      <c r="A4779" t="s">
        <v>4852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1.0882986054864201</v>
      </c>
      <c r="AB4779">
        <v>0</v>
      </c>
      <c r="AC4779">
        <v>0</v>
      </c>
      <c r="AD4779">
        <v>1.0882986054864201</v>
      </c>
      <c r="AE4779" t="s">
        <v>82</v>
      </c>
    </row>
    <row r="4780" spans="1:31" x14ac:dyDescent="0.2">
      <c r="A4780" t="s">
        <v>4853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1.0882977926086199</v>
      </c>
      <c r="AC4780">
        <v>0</v>
      </c>
      <c r="AD4780">
        <v>1.0882977926086199</v>
      </c>
      <c r="AE4780" t="s">
        <v>511</v>
      </c>
    </row>
    <row r="4781" spans="1:31" x14ac:dyDescent="0.2">
      <c r="A4781" t="s">
        <v>4854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1.08829125703426</v>
      </c>
      <c r="AB4781">
        <v>1.08784685959828</v>
      </c>
      <c r="AC4781">
        <v>0</v>
      </c>
      <c r="AD4781">
        <v>1.08829125703426</v>
      </c>
      <c r="AE4781" t="s">
        <v>82</v>
      </c>
    </row>
    <row r="4782" spans="1:31" x14ac:dyDescent="0.2">
      <c r="A4782" t="s">
        <v>4855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1.08828791165081</v>
      </c>
      <c r="AC4782">
        <v>0</v>
      </c>
      <c r="AD4782">
        <v>1.08828791165081</v>
      </c>
      <c r="AE4782" t="s">
        <v>511</v>
      </c>
    </row>
    <row r="4783" spans="1:31" x14ac:dyDescent="0.2">
      <c r="A4783" t="s">
        <v>4856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1.0882839085821101</v>
      </c>
      <c r="AB4783">
        <v>0</v>
      </c>
      <c r="AC4783">
        <v>0</v>
      </c>
      <c r="AD4783">
        <v>1.0882839085821101</v>
      </c>
      <c r="AE4783" t="s">
        <v>82</v>
      </c>
    </row>
    <row r="4784" spans="1:31" x14ac:dyDescent="0.2">
      <c r="A4784" t="s">
        <v>4857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1.0882782525449</v>
      </c>
      <c r="AC4784">
        <v>0</v>
      </c>
      <c r="AD4784">
        <v>1.0882782525449</v>
      </c>
      <c r="AE4784" t="s">
        <v>511</v>
      </c>
    </row>
    <row r="4785" spans="1:31" x14ac:dyDescent="0.2">
      <c r="A4785" t="s">
        <v>4858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1.08827656012995</v>
      </c>
      <c r="AB4785">
        <v>0</v>
      </c>
      <c r="AC4785">
        <v>0</v>
      </c>
      <c r="AD4785">
        <v>1.08827656012995</v>
      </c>
      <c r="AE4785" t="s">
        <v>82</v>
      </c>
    </row>
    <row r="4786" spans="1:31" x14ac:dyDescent="0.2">
      <c r="A4786" t="s">
        <v>4859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1.0882692116778001</v>
      </c>
      <c r="AB4786">
        <v>0</v>
      </c>
      <c r="AC4786">
        <v>0</v>
      </c>
      <c r="AD4786">
        <v>1.0882692116778001</v>
      </c>
      <c r="AE4786" t="s">
        <v>82</v>
      </c>
    </row>
    <row r="4787" spans="1:31" x14ac:dyDescent="0.2">
      <c r="A4787" t="s">
        <v>4860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1.08826881030473</v>
      </c>
      <c r="AC4787">
        <v>0</v>
      </c>
      <c r="AD4787">
        <v>1.08826881030473</v>
      </c>
      <c r="AE4787" t="s">
        <v>511</v>
      </c>
    </row>
    <row r="4788" spans="1:31" x14ac:dyDescent="0.2">
      <c r="A4788" t="s">
        <v>4861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1.08826186322565</v>
      </c>
      <c r="AB4788">
        <v>0</v>
      </c>
      <c r="AC4788">
        <v>0</v>
      </c>
      <c r="AD4788">
        <v>1.08826186322565</v>
      </c>
      <c r="AE4788" t="s">
        <v>82</v>
      </c>
    </row>
    <row r="4789" spans="1:31" x14ac:dyDescent="0.2">
      <c r="A4789" t="s">
        <v>4862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1.0882595800562</v>
      </c>
      <c r="AC4789">
        <v>0</v>
      </c>
      <c r="AD4789">
        <v>1.0882595800562</v>
      </c>
      <c r="AE4789" t="s">
        <v>511</v>
      </c>
    </row>
    <row r="4790" spans="1:31" x14ac:dyDescent="0.2">
      <c r="A4790" t="s">
        <v>4863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1.0882545147734899</v>
      </c>
      <c r="AB4790">
        <v>0</v>
      </c>
      <c r="AC4790">
        <v>0</v>
      </c>
      <c r="AD4790">
        <v>1.0882545147734899</v>
      </c>
      <c r="AE4790" t="s">
        <v>82</v>
      </c>
    </row>
    <row r="4791" spans="1:31" x14ac:dyDescent="0.2">
      <c r="A4791" t="s">
        <v>4864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1.08825055703475</v>
      </c>
      <c r="AC4791">
        <v>0</v>
      </c>
      <c r="AD4791">
        <v>1.08825055703475</v>
      </c>
      <c r="AE4791" t="s">
        <v>511</v>
      </c>
    </row>
    <row r="4792" spans="1:31" x14ac:dyDescent="0.2">
      <c r="A4792" t="s">
        <v>4865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1.08824716632134</v>
      </c>
      <c r="AB4792">
        <v>0</v>
      </c>
      <c r="AC4792">
        <v>0</v>
      </c>
      <c r="AD4792">
        <v>1.08824716632134</v>
      </c>
      <c r="AE4792" t="s">
        <v>82</v>
      </c>
    </row>
    <row r="4793" spans="1:31" x14ac:dyDescent="0.2">
      <c r="A4793" t="s">
        <v>4866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1.0882417365829</v>
      </c>
      <c r="AC4793">
        <v>0</v>
      </c>
      <c r="AD4793">
        <v>1.0882417365829</v>
      </c>
      <c r="AE4793" t="s">
        <v>511</v>
      </c>
    </row>
    <row r="4794" spans="1:31" x14ac:dyDescent="0.2">
      <c r="A4794" t="s">
        <v>4867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1.0882398178691799</v>
      </c>
      <c r="AB4794">
        <v>0</v>
      </c>
      <c r="AC4794">
        <v>0</v>
      </c>
      <c r="AD4794">
        <v>1.0882398178691799</v>
      </c>
      <c r="AE4794" t="s">
        <v>82</v>
      </c>
    </row>
    <row r="4795" spans="1:31" x14ac:dyDescent="0.2">
      <c r="A4795" t="s">
        <v>4868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1.0882331141478601</v>
      </c>
      <c r="AC4795">
        <v>0</v>
      </c>
      <c r="AD4795">
        <v>1.0882331141478601</v>
      </c>
      <c r="AE4795" t="s">
        <v>511</v>
      </c>
    </row>
    <row r="4796" spans="1:31" x14ac:dyDescent="0.2">
      <c r="A4796" t="s">
        <v>4869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1.08823246941703</v>
      </c>
      <c r="AB4796">
        <v>0</v>
      </c>
      <c r="AC4796">
        <v>0</v>
      </c>
      <c r="AD4796">
        <v>1.08823246941703</v>
      </c>
      <c r="AE4796" t="s">
        <v>82</v>
      </c>
    </row>
    <row r="4797" spans="1:31" x14ac:dyDescent="0.2">
      <c r="A4797" t="s">
        <v>4870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1.0882251209648699</v>
      </c>
      <c r="AB4797">
        <v>0</v>
      </c>
      <c r="AC4797">
        <v>0</v>
      </c>
      <c r="AD4797">
        <v>1.0882251209648699</v>
      </c>
      <c r="AE4797" t="s">
        <v>82</v>
      </c>
    </row>
    <row r="4798" spans="1:31" x14ac:dyDescent="0.2">
      <c r="A4798" t="s">
        <v>4871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1.08383809502878</v>
      </c>
      <c r="AB4798">
        <v>1.0882246852791599</v>
      </c>
      <c r="AC4798">
        <v>0</v>
      </c>
      <c r="AD4798">
        <v>1.0882246852791599</v>
      </c>
      <c r="AE4798" t="s">
        <v>511</v>
      </c>
    </row>
    <row r="4799" spans="1:31" x14ac:dyDescent="0.2">
      <c r="A4799" t="s">
        <v>4872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1.08821777251272</v>
      </c>
      <c r="AB4799">
        <v>0</v>
      </c>
      <c r="AC4799">
        <v>0</v>
      </c>
      <c r="AD4799">
        <v>1.08821777251272</v>
      </c>
      <c r="AE4799" t="s">
        <v>82</v>
      </c>
    </row>
    <row r="4800" spans="1:31" x14ac:dyDescent="0.2">
      <c r="A4800" t="s">
        <v>4873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1.0882164456263601</v>
      </c>
      <c r="AC4800">
        <v>0</v>
      </c>
      <c r="AD4800">
        <v>1.0882164456263601</v>
      </c>
      <c r="AE4800" t="s">
        <v>511</v>
      </c>
    </row>
    <row r="4801" spans="1:31" x14ac:dyDescent="0.2">
      <c r="A4801" t="s">
        <v>4874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1.0882104240605699</v>
      </c>
      <c r="AB4801">
        <v>1.0878465395982799</v>
      </c>
      <c r="AC4801">
        <v>0</v>
      </c>
      <c r="AD4801">
        <v>1.0882104240605699</v>
      </c>
      <c r="AE4801" t="s">
        <v>82</v>
      </c>
    </row>
    <row r="4802" spans="1:31" x14ac:dyDescent="0.2">
      <c r="A4802" t="s">
        <v>4875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1.0882083909367799</v>
      </c>
      <c r="AC4802">
        <v>0</v>
      </c>
      <c r="AD4802">
        <v>1.0882083909367799</v>
      </c>
      <c r="AE4802" t="s">
        <v>511</v>
      </c>
    </row>
    <row r="4803" spans="1:31" x14ac:dyDescent="0.2">
      <c r="A4803" t="s">
        <v>4876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1.08820307560841</v>
      </c>
      <c r="AB4803">
        <v>0</v>
      </c>
      <c r="AC4803">
        <v>0</v>
      </c>
      <c r="AD4803">
        <v>1.08820307560841</v>
      </c>
      <c r="AE4803" t="s">
        <v>82</v>
      </c>
    </row>
    <row r="4804" spans="1:31" x14ac:dyDescent="0.2">
      <c r="A4804" t="s">
        <v>4877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1.08820051705333</v>
      </c>
      <c r="AC4804">
        <v>0</v>
      </c>
      <c r="AD4804">
        <v>1.08820051705333</v>
      </c>
      <c r="AE4804" t="s">
        <v>511</v>
      </c>
    </row>
    <row r="4805" spans="1:31" x14ac:dyDescent="0.2">
      <c r="A4805" t="s">
        <v>4878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1.0881957271562599</v>
      </c>
      <c r="AB4805">
        <v>0</v>
      </c>
      <c r="AC4805">
        <v>0</v>
      </c>
      <c r="AD4805">
        <v>1.0881957271562599</v>
      </c>
      <c r="AE4805" t="s">
        <v>82</v>
      </c>
    </row>
    <row r="4806" spans="1:31" x14ac:dyDescent="0.2">
      <c r="A4806" t="s">
        <v>4879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1.0881883787041</v>
      </c>
      <c r="AB4806">
        <v>0</v>
      </c>
      <c r="AC4806">
        <v>0</v>
      </c>
      <c r="AD4806">
        <v>1.0881883787041</v>
      </c>
      <c r="AE4806" t="s">
        <v>82</v>
      </c>
    </row>
    <row r="4807" spans="1:31" x14ac:dyDescent="0.2">
      <c r="A4807" t="s">
        <v>4880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1.0881852955415601</v>
      </c>
      <c r="AC4807">
        <v>0</v>
      </c>
      <c r="AD4807">
        <v>1.0881852955415601</v>
      </c>
      <c r="AE4807" t="s">
        <v>511</v>
      </c>
    </row>
    <row r="4808" spans="1:31" x14ac:dyDescent="0.2">
      <c r="A4808" t="s">
        <v>4881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1.0881810302519499</v>
      </c>
      <c r="AB4808">
        <v>0</v>
      </c>
      <c r="AC4808">
        <v>0</v>
      </c>
      <c r="AD4808">
        <v>1.0881810302519499</v>
      </c>
      <c r="AE4808" t="s">
        <v>82</v>
      </c>
    </row>
    <row r="4809" spans="1:31" x14ac:dyDescent="0.2">
      <c r="A4809" t="s">
        <v>4882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1.08817794005785</v>
      </c>
      <c r="AC4809">
        <v>0</v>
      </c>
      <c r="AD4809">
        <v>1.08817794005785</v>
      </c>
      <c r="AE4809" t="s">
        <v>511</v>
      </c>
    </row>
    <row r="4810" spans="1:31" x14ac:dyDescent="0.2">
      <c r="A4810" t="s">
        <v>4883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1.08817368179979</v>
      </c>
      <c r="AB4810">
        <v>0</v>
      </c>
      <c r="AC4810">
        <v>0</v>
      </c>
      <c r="AD4810">
        <v>1.08817368179979</v>
      </c>
      <c r="AE4810" t="s">
        <v>82</v>
      </c>
    </row>
    <row r="4811" spans="1:31" x14ac:dyDescent="0.2">
      <c r="A4811" t="s">
        <v>4884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1.08817074966549</v>
      </c>
      <c r="AC4811">
        <v>0</v>
      </c>
      <c r="AD4811">
        <v>1.08817074966549</v>
      </c>
      <c r="AE4811" t="s">
        <v>511</v>
      </c>
    </row>
    <row r="4812" spans="1:31" x14ac:dyDescent="0.2">
      <c r="A4812" t="s">
        <v>4885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1.0881663333476399</v>
      </c>
      <c r="AB4812">
        <v>0</v>
      </c>
      <c r="AC4812">
        <v>0</v>
      </c>
      <c r="AD4812">
        <v>1.0881663333476399</v>
      </c>
      <c r="AE4812" t="s">
        <v>82</v>
      </c>
    </row>
    <row r="4813" spans="1:31" x14ac:dyDescent="0.2">
      <c r="A4813" t="s">
        <v>4886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1.08815898489549</v>
      </c>
      <c r="AB4813">
        <v>0</v>
      </c>
      <c r="AC4813">
        <v>0</v>
      </c>
      <c r="AD4813">
        <v>1.08815898489549</v>
      </c>
      <c r="AE4813" t="s">
        <v>82</v>
      </c>
    </row>
    <row r="4814" spans="1:31" x14ac:dyDescent="0.2">
      <c r="A4814" t="s">
        <v>4887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1.0865055831607799</v>
      </c>
      <c r="AB4814">
        <v>1.0881568493962901</v>
      </c>
      <c r="AC4814">
        <v>0</v>
      </c>
      <c r="AD4814">
        <v>1.0881568493962901</v>
      </c>
      <c r="AE4814" t="s">
        <v>511</v>
      </c>
    </row>
    <row r="4815" spans="1:31" x14ac:dyDescent="0.2">
      <c r="A4815" t="s">
        <v>4888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1.0881516364433299</v>
      </c>
      <c r="AB4815">
        <v>0</v>
      </c>
      <c r="AC4815">
        <v>0</v>
      </c>
      <c r="AD4815">
        <v>1.0881516364433299</v>
      </c>
      <c r="AE4815" t="s">
        <v>82</v>
      </c>
    </row>
    <row r="4816" spans="1:31" x14ac:dyDescent="0.2">
      <c r="A4816" t="s">
        <v>4889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1.0881501323468401</v>
      </c>
      <c r="AC4816">
        <v>0</v>
      </c>
      <c r="AD4816">
        <v>1.0881501323468401</v>
      </c>
      <c r="AE4816" t="s">
        <v>511</v>
      </c>
    </row>
    <row r="4817" spans="1:31" x14ac:dyDescent="0.2">
      <c r="A4817" t="s">
        <v>4890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1.08814356603978</v>
      </c>
      <c r="AC4817">
        <v>0</v>
      </c>
      <c r="AD4817">
        <v>1.08814356603978</v>
      </c>
      <c r="AE4817" t="s">
        <v>511</v>
      </c>
    </row>
    <row r="4818" spans="1:31" x14ac:dyDescent="0.2">
      <c r="A4818" t="s">
        <v>4891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1.0881371470871299</v>
      </c>
      <c r="AC4818">
        <v>0</v>
      </c>
      <c r="AD4818">
        <v>1.0881371470871299</v>
      </c>
      <c r="AE4818" t="s">
        <v>511</v>
      </c>
    </row>
    <row r="4819" spans="1:31" x14ac:dyDescent="0.2">
      <c r="A4819" t="s">
        <v>4892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1.0881369395390199</v>
      </c>
      <c r="AB4819">
        <v>0</v>
      </c>
      <c r="AC4819">
        <v>0</v>
      </c>
      <c r="AD4819">
        <v>1.0881369395390199</v>
      </c>
      <c r="AE4819" t="s">
        <v>82</v>
      </c>
    </row>
    <row r="4820" spans="1:31" x14ac:dyDescent="0.2">
      <c r="A4820" t="s">
        <v>4893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1.0881308721770799</v>
      </c>
      <c r="AC4820">
        <v>0</v>
      </c>
      <c r="AD4820">
        <v>1.0881308721770799</v>
      </c>
      <c r="AE4820" t="s">
        <v>511</v>
      </c>
    </row>
    <row r="4821" spans="1:31" x14ac:dyDescent="0.2">
      <c r="A4821" t="s">
        <v>4894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1.08812959108687</v>
      </c>
      <c r="AB4821">
        <v>0</v>
      </c>
      <c r="AC4821">
        <v>0</v>
      </c>
      <c r="AD4821">
        <v>1.08812959108687</v>
      </c>
      <c r="AE4821" t="s">
        <v>82</v>
      </c>
    </row>
    <row r="4822" spans="1:31" x14ac:dyDescent="0.2">
      <c r="A4822" t="s">
        <v>4895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1.0881247380722401</v>
      </c>
      <c r="AC4822">
        <v>0</v>
      </c>
      <c r="AD4822">
        <v>1.0881247380722401</v>
      </c>
      <c r="AE4822" t="s">
        <v>511</v>
      </c>
    </row>
    <row r="4823" spans="1:31" x14ac:dyDescent="0.2">
      <c r="A4823" t="s">
        <v>4896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1.0881187416079801</v>
      </c>
      <c r="AC4823">
        <v>0</v>
      </c>
      <c r="AD4823">
        <v>1.0881187416079801</v>
      </c>
      <c r="AE4823" t="s">
        <v>511</v>
      </c>
    </row>
    <row r="4824" spans="1:31" x14ac:dyDescent="0.2">
      <c r="A4824" t="s">
        <v>4897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1.08811489418256</v>
      </c>
      <c r="AB4824">
        <v>0</v>
      </c>
      <c r="AC4824">
        <v>0</v>
      </c>
      <c r="AD4824">
        <v>1.08811489418256</v>
      </c>
      <c r="AE4824" t="s">
        <v>82</v>
      </c>
    </row>
    <row r="4825" spans="1:31" x14ac:dyDescent="0.2">
      <c r="A4825" t="s">
        <v>4898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1.0873800489671299</v>
      </c>
      <c r="AB4825">
        <v>1.08811287969079</v>
      </c>
      <c r="AC4825">
        <v>0</v>
      </c>
      <c r="AD4825">
        <v>1.08811287969079</v>
      </c>
      <c r="AE4825" t="s">
        <v>511</v>
      </c>
    </row>
    <row r="4826" spans="1:31" x14ac:dyDescent="0.2">
      <c r="A4826" t="s">
        <v>4899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1.0881075457304099</v>
      </c>
      <c r="AB4826">
        <v>0</v>
      </c>
      <c r="AC4826">
        <v>0</v>
      </c>
      <c r="AD4826">
        <v>1.0881075457304099</v>
      </c>
      <c r="AE4826" t="s">
        <v>82</v>
      </c>
    </row>
    <row r="4827" spans="1:31" x14ac:dyDescent="0.2">
      <c r="A4827" t="s">
        <v>4900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1.08810714929671</v>
      </c>
      <c r="AC4827">
        <v>0</v>
      </c>
      <c r="AD4827">
        <v>1.08810714929671</v>
      </c>
      <c r="AE4827" t="s">
        <v>511</v>
      </c>
    </row>
    <row r="4828" spans="1:31" x14ac:dyDescent="0.2">
      <c r="A4828" t="s">
        <v>4901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1.08810154746972</v>
      </c>
      <c r="AC4828">
        <v>0</v>
      </c>
      <c r="AD4828">
        <v>1.08810154746972</v>
      </c>
      <c r="AE4828" t="s">
        <v>511</v>
      </c>
    </row>
    <row r="4829" spans="1:31" x14ac:dyDescent="0.2">
      <c r="A4829" t="s">
        <v>4902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1.08810019727825</v>
      </c>
      <c r="AB4829">
        <v>0</v>
      </c>
      <c r="AC4829">
        <v>0</v>
      </c>
      <c r="AD4829">
        <v>1.08810019727825</v>
      </c>
      <c r="AE4829" t="s">
        <v>82</v>
      </c>
    </row>
    <row r="4830" spans="1:31" x14ac:dyDescent="0.2">
      <c r="A4830" t="s">
        <v>4903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1.0880960713202601</v>
      </c>
      <c r="AC4830">
        <v>0</v>
      </c>
      <c r="AD4830">
        <v>1.0880960713202601</v>
      </c>
      <c r="AE4830" t="s">
        <v>511</v>
      </c>
    </row>
    <row r="4831" spans="1:31" x14ac:dyDescent="0.2">
      <c r="A4831" t="s">
        <v>4904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1.0880928488260999</v>
      </c>
      <c r="AB4831">
        <v>0</v>
      </c>
      <c r="AC4831">
        <v>0</v>
      </c>
      <c r="AD4831">
        <v>1.0880928488260999</v>
      </c>
      <c r="AE4831" t="s">
        <v>82</v>
      </c>
    </row>
    <row r="4832" spans="1:31" x14ac:dyDescent="0.2">
      <c r="A4832" t="s">
        <v>4905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1.08808550037394</v>
      </c>
      <c r="AB4832">
        <v>0</v>
      </c>
      <c r="AC4832">
        <v>0</v>
      </c>
      <c r="AD4832">
        <v>1.08808550037394</v>
      </c>
      <c r="AE4832" t="s">
        <v>82</v>
      </c>
    </row>
    <row r="4833" spans="1:31" x14ac:dyDescent="0.2">
      <c r="A4833" t="s">
        <v>4906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1.0870199748115701</v>
      </c>
      <c r="AB4833">
        <v>1.0880854848188499</v>
      </c>
      <c r="AC4833">
        <v>0</v>
      </c>
      <c r="AD4833">
        <v>1.0880854848188499</v>
      </c>
      <c r="AE4833" t="s">
        <v>511</v>
      </c>
    </row>
    <row r="4834" spans="1:31" x14ac:dyDescent="0.2">
      <c r="A4834" t="s">
        <v>4907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1.08808036900667</v>
      </c>
      <c r="AC4834">
        <v>0</v>
      </c>
      <c r="AD4834">
        <v>1.08808036900667</v>
      </c>
      <c r="AE4834" t="s">
        <v>511</v>
      </c>
    </row>
    <row r="4835" spans="1:31" x14ac:dyDescent="0.2">
      <c r="A4835" t="s">
        <v>4908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1.0880781519217899</v>
      </c>
      <c r="AB4835">
        <v>0</v>
      </c>
      <c r="AC4835">
        <v>0</v>
      </c>
      <c r="AD4835">
        <v>1.0880781519217899</v>
      </c>
      <c r="AE4835" t="s">
        <v>82</v>
      </c>
    </row>
    <row r="4836" spans="1:31" x14ac:dyDescent="0.2">
      <c r="A4836" t="s">
        <v>4909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1.0880753679487301</v>
      </c>
      <c r="AC4836">
        <v>0</v>
      </c>
      <c r="AD4836">
        <v>1.0880753679487301</v>
      </c>
      <c r="AE4836" t="s">
        <v>511</v>
      </c>
    </row>
    <row r="4837" spans="1:31" x14ac:dyDescent="0.2">
      <c r="A4837" t="s">
        <v>4910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1.0880704790658899</v>
      </c>
      <c r="AC4837">
        <v>0</v>
      </c>
      <c r="AD4837">
        <v>1.0880704790658899</v>
      </c>
      <c r="AE4837" t="s">
        <v>511</v>
      </c>
    </row>
    <row r="4838" spans="1:31" x14ac:dyDescent="0.2">
      <c r="A4838" t="s">
        <v>4911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1.088065699837</v>
      </c>
      <c r="AC4838">
        <v>0</v>
      </c>
      <c r="AD4838">
        <v>1.088065699837</v>
      </c>
      <c r="AE4838" t="s">
        <v>511</v>
      </c>
    </row>
    <row r="4839" spans="1:31" x14ac:dyDescent="0.2">
      <c r="A4839" t="s">
        <v>4912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1.0880634550174799</v>
      </c>
      <c r="AB4839">
        <v>1.08785644974931</v>
      </c>
      <c r="AC4839">
        <v>0</v>
      </c>
      <c r="AD4839">
        <v>1.0880634550174799</v>
      </c>
      <c r="AE4839" t="s">
        <v>82</v>
      </c>
    </row>
    <row r="4840" spans="1:31" x14ac:dyDescent="0.2">
      <c r="A4840" t="s">
        <v>4913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1.0817952253298899</v>
      </c>
      <c r="AB4840">
        <v>1.08806102779756</v>
      </c>
      <c r="AC4840">
        <v>0</v>
      </c>
      <c r="AD4840">
        <v>1.08806102779756</v>
      </c>
      <c r="AE4840" t="s">
        <v>511</v>
      </c>
    </row>
    <row r="4841" spans="1:31" x14ac:dyDescent="0.2">
      <c r="A4841" t="s">
        <v>4914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1.08805610656533</v>
      </c>
      <c r="AB4841">
        <v>0</v>
      </c>
      <c r="AC4841">
        <v>0</v>
      </c>
      <c r="AD4841">
        <v>1.08805610656533</v>
      </c>
      <c r="AE4841" t="s">
        <v>82</v>
      </c>
    </row>
    <row r="4842" spans="1:31" x14ac:dyDescent="0.2">
      <c r="A4842" t="s">
        <v>4915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1.0880519957047501</v>
      </c>
      <c r="AC4842">
        <v>0</v>
      </c>
      <c r="AD4842">
        <v>1.0880519957047501</v>
      </c>
      <c r="AE4842" t="s">
        <v>511</v>
      </c>
    </row>
    <row r="4843" spans="1:31" x14ac:dyDescent="0.2">
      <c r="A4843" t="s">
        <v>4916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1.0880487581131699</v>
      </c>
      <c r="AB4843">
        <v>0</v>
      </c>
      <c r="AC4843">
        <v>0</v>
      </c>
      <c r="AD4843">
        <v>1.0880487581131699</v>
      </c>
      <c r="AE4843" t="s">
        <v>82</v>
      </c>
    </row>
    <row r="4844" spans="1:31" x14ac:dyDescent="0.2">
      <c r="A4844" t="s">
        <v>4917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1.0880433641570799</v>
      </c>
      <c r="AC4844">
        <v>0</v>
      </c>
      <c r="AD4844">
        <v>1.0880433641570799</v>
      </c>
      <c r="AE4844" t="s">
        <v>511</v>
      </c>
    </row>
    <row r="4845" spans="1:31" x14ac:dyDescent="0.2">
      <c r="A4845" t="s">
        <v>4918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1.08804140966102</v>
      </c>
      <c r="AB4845">
        <v>0</v>
      </c>
      <c r="AC4845">
        <v>0</v>
      </c>
      <c r="AD4845">
        <v>1.08804140966102</v>
      </c>
      <c r="AE4845" t="s">
        <v>82</v>
      </c>
    </row>
    <row r="4846" spans="1:31" x14ac:dyDescent="0.2">
      <c r="A4846" t="s">
        <v>4919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1.0880391929931099</v>
      </c>
      <c r="AC4846">
        <v>0</v>
      </c>
      <c r="AD4846">
        <v>1.0880391929931099</v>
      </c>
      <c r="AE4846" t="s">
        <v>511</v>
      </c>
    </row>
    <row r="4847" spans="1:31" x14ac:dyDescent="0.2">
      <c r="A4847" t="s">
        <v>4920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1.0880351153522001</v>
      </c>
      <c r="AC4847">
        <v>0</v>
      </c>
      <c r="AD4847">
        <v>1.0880351153522001</v>
      </c>
      <c r="AE4847" t="s">
        <v>511</v>
      </c>
    </row>
    <row r="4848" spans="1:31" x14ac:dyDescent="0.2">
      <c r="A4848" t="s">
        <v>4921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1.0880340612088599</v>
      </c>
      <c r="AB4848">
        <v>0</v>
      </c>
      <c r="AC4848">
        <v>0</v>
      </c>
      <c r="AD4848">
        <v>1.0880340612088599</v>
      </c>
      <c r="AE4848" t="s">
        <v>82</v>
      </c>
    </row>
    <row r="4849" spans="1:31" x14ac:dyDescent="0.2">
      <c r="A4849" t="s">
        <v>4922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1.0880311291324001</v>
      </c>
      <c r="AC4849">
        <v>0</v>
      </c>
      <c r="AD4849">
        <v>1.0880311291324001</v>
      </c>
      <c r="AE4849" t="s">
        <v>511</v>
      </c>
    </row>
    <row r="4850" spans="1:31" x14ac:dyDescent="0.2">
      <c r="A4850" t="s">
        <v>4923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1.0880272322789999</v>
      </c>
      <c r="AC4850">
        <v>0</v>
      </c>
      <c r="AD4850">
        <v>1.0880272322789999</v>
      </c>
      <c r="AE4850" t="s">
        <v>511</v>
      </c>
    </row>
    <row r="4851" spans="1:31" x14ac:dyDescent="0.2">
      <c r="A4851" t="s">
        <v>4924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1.08802671275671</v>
      </c>
      <c r="AB4851">
        <v>0</v>
      </c>
      <c r="AC4851">
        <v>0</v>
      </c>
      <c r="AD4851">
        <v>1.08802671275671</v>
      </c>
      <c r="AE4851" t="s">
        <v>82</v>
      </c>
    </row>
    <row r="4852" spans="1:31" x14ac:dyDescent="0.2">
      <c r="A4852" t="s">
        <v>4925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1.08802342278347</v>
      </c>
      <c r="AC4852">
        <v>0</v>
      </c>
      <c r="AD4852">
        <v>1.08802342278347</v>
      </c>
      <c r="AE4852" t="s">
        <v>511</v>
      </c>
    </row>
    <row r="4853" spans="1:31" x14ac:dyDescent="0.2">
      <c r="A4853" t="s">
        <v>4926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1.0623585920966401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1.08801969868242</v>
      </c>
      <c r="AC4853">
        <v>0</v>
      </c>
      <c r="AD4853">
        <v>1.08801969868242</v>
      </c>
      <c r="AE4853" t="s">
        <v>511</v>
      </c>
    </row>
    <row r="4854" spans="1:31" x14ac:dyDescent="0.2">
      <c r="A4854" t="s">
        <v>4927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1.0880160580565901</v>
      </c>
      <c r="AC4854">
        <v>0</v>
      </c>
      <c r="AD4854">
        <v>1.0880160580565901</v>
      </c>
      <c r="AE4854" t="s">
        <v>511</v>
      </c>
    </row>
    <row r="4855" spans="1:31" x14ac:dyDescent="0.2">
      <c r="A4855" t="s">
        <v>4928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1.0880124990298701</v>
      </c>
      <c r="AC4855">
        <v>0</v>
      </c>
      <c r="AD4855">
        <v>1.0880124990298701</v>
      </c>
      <c r="AE4855" t="s">
        <v>511</v>
      </c>
    </row>
    <row r="4856" spans="1:31" x14ac:dyDescent="0.2">
      <c r="A4856" t="s">
        <v>4929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1.0880120158524</v>
      </c>
      <c r="AB4856">
        <v>1.0878535541396099</v>
      </c>
      <c r="AC4856">
        <v>0</v>
      </c>
      <c r="AD4856">
        <v>1.0880120158524</v>
      </c>
      <c r="AE4856" t="s">
        <v>82</v>
      </c>
    </row>
    <row r="4857" spans="1:31" x14ac:dyDescent="0.2">
      <c r="A4857" t="s">
        <v>4930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1.0880090197682899</v>
      </c>
      <c r="AC4857">
        <v>0</v>
      </c>
      <c r="AD4857">
        <v>1.0880090197682899</v>
      </c>
      <c r="AE4857" t="s">
        <v>511</v>
      </c>
    </row>
    <row r="4858" spans="1:31" x14ac:dyDescent="0.2">
      <c r="A4858" t="s">
        <v>4931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1.0880046674002499</v>
      </c>
      <c r="AB4858">
        <v>0</v>
      </c>
      <c r="AC4858">
        <v>0</v>
      </c>
      <c r="AD4858">
        <v>1.0880046674002499</v>
      </c>
      <c r="AE4858" t="s">
        <v>82</v>
      </c>
    </row>
    <row r="4859" spans="1:31" x14ac:dyDescent="0.2">
      <c r="A4859" t="s">
        <v>4932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1.0623585920966401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1.08799275858301</v>
      </c>
      <c r="AC4859">
        <v>0</v>
      </c>
      <c r="AD4859">
        <v>1.08799275858301</v>
      </c>
      <c r="AE4859" t="s">
        <v>511</v>
      </c>
    </row>
    <row r="4860" spans="1:31" x14ac:dyDescent="0.2">
      <c r="A4860" t="s">
        <v>4933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1.0879899704959399</v>
      </c>
      <c r="AB4860">
        <v>0</v>
      </c>
      <c r="AC4860">
        <v>0</v>
      </c>
      <c r="AD4860">
        <v>1.0879899704959399</v>
      </c>
      <c r="AE4860" t="s">
        <v>82</v>
      </c>
    </row>
    <row r="4861" spans="1:31" x14ac:dyDescent="0.2">
      <c r="A4861" t="s">
        <v>4934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1.0879838503294801</v>
      </c>
      <c r="AC4861">
        <v>0</v>
      </c>
      <c r="AD4861">
        <v>1.0879838503294801</v>
      </c>
      <c r="AE4861" t="s">
        <v>511</v>
      </c>
    </row>
    <row r="4862" spans="1:31" x14ac:dyDescent="0.2">
      <c r="A4862" t="s">
        <v>4935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1.08798262204378</v>
      </c>
      <c r="AB4862">
        <v>0</v>
      </c>
      <c r="AC4862">
        <v>0</v>
      </c>
      <c r="AD4862">
        <v>1.08798262204378</v>
      </c>
      <c r="AE4862" t="s">
        <v>82</v>
      </c>
    </row>
    <row r="4863" spans="1:31" x14ac:dyDescent="0.2">
      <c r="A4863" t="s">
        <v>4936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1.08798101293086</v>
      </c>
      <c r="AC4863">
        <v>0</v>
      </c>
      <c r="AD4863">
        <v>1.08798101293086</v>
      </c>
      <c r="AE4863" t="s">
        <v>511</v>
      </c>
    </row>
    <row r="4864" spans="1:31" x14ac:dyDescent="0.2">
      <c r="A4864" t="s">
        <v>4937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1.0879752735916299</v>
      </c>
      <c r="AB4864">
        <v>0</v>
      </c>
      <c r="AC4864">
        <v>0</v>
      </c>
      <c r="AD4864">
        <v>1.0879752735916299</v>
      </c>
      <c r="AE4864" t="s">
        <v>82</v>
      </c>
    </row>
    <row r="4865" spans="1:31" x14ac:dyDescent="0.2">
      <c r="A4865" t="s">
        <v>4938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1.0879728763326</v>
      </c>
      <c r="AC4865">
        <v>0</v>
      </c>
      <c r="AD4865">
        <v>1.0879728763326</v>
      </c>
      <c r="AE4865" t="s">
        <v>511</v>
      </c>
    </row>
    <row r="4866" spans="1:31" x14ac:dyDescent="0.2">
      <c r="A4866" t="s">
        <v>4939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1.08796792513947</v>
      </c>
      <c r="AB4866">
        <v>0</v>
      </c>
      <c r="AC4866">
        <v>0</v>
      </c>
      <c r="AD4866">
        <v>1.08796792513947</v>
      </c>
      <c r="AE4866" t="s">
        <v>82</v>
      </c>
    </row>
    <row r="4867" spans="1:31" x14ac:dyDescent="0.2">
      <c r="A4867" t="s">
        <v>4940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1.0879652741342201</v>
      </c>
      <c r="AC4867">
        <v>0</v>
      </c>
      <c r="AD4867">
        <v>1.0879652741342201</v>
      </c>
      <c r="AE4867" t="s">
        <v>511</v>
      </c>
    </row>
    <row r="4868" spans="1:31" x14ac:dyDescent="0.2">
      <c r="A4868" t="s">
        <v>4941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1.0879628526663401</v>
      </c>
      <c r="AC4868">
        <v>0</v>
      </c>
      <c r="AD4868">
        <v>1.0879628526663401</v>
      </c>
      <c r="AE4868" t="s">
        <v>511</v>
      </c>
    </row>
    <row r="4869" spans="1:31" x14ac:dyDescent="0.2">
      <c r="A4869" t="s">
        <v>4942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1.0879605766873199</v>
      </c>
      <c r="AB4869">
        <v>1.0878481095982999</v>
      </c>
      <c r="AC4869">
        <v>0</v>
      </c>
      <c r="AD4869">
        <v>1.0879605766873199</v>
      </c>
      <c r="AE4869" t="s">
        <v>82</v>
      </c>
    </row>
    <row r="4870" spans="1:31" x14ac:dyDescent="0.2">
      <c r="A4870" t="s">
        <v>4943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1.0879581711072399</v>
      </c>
      <c r="AC4870">
        <v>0</v>
      </c>
      <c r="AD4870">
        <v>1.0879581711072399</v>
      </c>
      <c r="AE4870" t="s">
        <v>511</v>
      </c>
    </row>
    <row r="4871" spans="1:31" x14ac:dyDescent="0.2">
      <c r="A4871" t="s">
        <v>4944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1.08795590860717</v>
      </c>
      <c r="AC4871">
        <v>0</v>
      </c>
      <c r="AD4871">
        <v>1.08795590860717</v>
      </c>
      <c r="AE4871" t="s">
        <v>511</v>
      </c>
    </row>
    <row r="4872" spans="1:31" x14ac:dyDescent="0.2">
      <c r="A4872" t="s">
        <v>4945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1.0875784571753</v>
      </c>
      <c r="AB4872">
        <v>1.0879536967325301</v>
      </c>
      <c r="AC4872">
        <v>0</v>
      </c>
      <c r="AD4872">
        <v>1.0879536967325301</v>
      </c>
      <c r="AE4872" t="s">
        <v>511</v>
      </c>
    </row>
    <row r="4873" spans="1:31" x14ac:dyDescent="0.2">
      <c r="A4873" t="s">
        <v>4946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1.08795322823517</v>
      </c>
      <c r="AB4873">
        <v>0</v>
      </c>
      <c r="AC4873">
        <v>0</v>
      </c>
      <c r="AD4873">
        <v>1.08795322823517</v>
      </c>
      <c r="AE4873" t="s">
        <v>82</v>
      </c>
    </row>
    <row r="4874" spans="1:31" x14ac:dyDescent="0.2">
      <c r="A4874" t="s">
        <v>4947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1.08795153434549</v>
      </c>
      <c r="AC4874">
        <v>0</v>
      </c>
      <c r="AD4874">
        <v>1.08795153434549</v>
      </c>
      <c r="AE4874" t="s">
        <v>511</v>
      </c>
    </row>
    <row r="4875" spans="1:31" x14ac:dyDescent="0.2">
      <c r="A4875" t="s">
        <v>4948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1.08794942033381</v>
      </c>
      <c r="AC4875">
        <v>0</v>
      </c>
      <c r="AD4875">
        <v>1.08794942033381</v>
      </c>
      <c r="AE4875" t="s">
        <v>511</v>
      </c>
    </row>
    <row r="4876" spans="1:31" x14ac:dyDescent="0.2">
      <c r="A4876" t="s">
        <v>4949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1.08794735361026</v>
      </c>
      <c r="AC4876">
        <v>0</v>
      </c>
      <c r="AD4876">
        <v>1.08794735361026</v>
      </c>
      <c r="AE4876" t="s">
        <v>511</v>
      </c>
    </row>
    <row r="4877" spans="1:31" x14ac:dyDescent="0.2">
      <c r="A4877" t="s">
        <v>4950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1.0879458797830099</v>
      </c>
      <c r="AB4877">
        <v>0</v>
      </c>
      <c r="AC4877">
        <v>0</v>
      </c>
      <c r="AD4877">
        <v>1.0879458797830099</v>
      </c>
      <c r="AE4877" t="s">
        <v>82</v>
      </c>
    </row>
    <row r="4878" spans="1:31" x14ac:dyDescent="0.2">
      <c r="A4878" t="s">
        <v>4951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1.0879453331120099</v>
      </c>
      <c r="AC4878">
        <v>0</v>
      </c>
      <c r="AD4878">
        <v>1.0879453331120099</v>
      </c>
      <c r="AE4878" t="s">
        <v>511</v>
      </c>
    </row>
    <row r="4879" spans="1:31" x14ac:dyDescent="0.2">
      <c r="A4879" t="s">
        <v>4952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1.0879433578001401</v>
      </c>
      <c r="AC4879">
        <v>0</v>
      </c>
      <c r="AD4879">
        <v>1.0879433578001401</v>
      </c>
      <c r="AE4879" t="s">
        <v>511</v>
      </c>
    </row>
    <row r="4880" spans="1:31" x14ac:dyDescent="0.2">
      <c r="A4880" t="s">
        <v>4953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1.08793953869608</v>
      </c>
      <c r="AC4880">
        <v>0</v>
      </c>
      <c r="AD4880">
        <v>1.08793953869608</v>
      </c>
      <c r="AE4880" t="s">
        <v>511</v>
      </c>
    </row>
    <row r="4881" spans="1:31" x14ac:dyDescent="0.2">
      <c r="A4881" t="s">
        <v>4954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1.0879376929407101</v>
      </c>
      <c r="AC4881">
        <v>0</v>
      </c>
      <c r="AD4881">
        <v>1.0879376929407101</v>
      </c>
      <c r="AE4881" t="s">
        <v>511</v>
      </c>
    </row>
    <row r="4882" spans="1:31" x14ac:dyDescent="0.2">
      <c r="A4882" t="s">
        <v>4955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1.08793588844433</v>
      </c>
      <c r="AC4882">
        <v>0</v>
      </c>
      <c r="AD4882">
        <v>1.08793588844433</v>
      </c>
      <c r="AE4882" t="s">
        <v>511</v>
      </c>
    </row>
    <row r="4883" spans="1:31" x14ac:dyDescent="0.2">
      <c r="A4883" t="s">
        <v>4956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1.0879323995401999</v>
      </c>
      <c r="AC4883">
        <v>0</v>
      </c>
      <c r="AD4883">
        <v>1.0879323995401999</v>
      </c>
      <c r="AE4883" t="s">
        <v>511</v>
      </c>
    </row>
    <row r="4884" spans="1:31" x14ac:dyDescent="0.2">
      <c r="A4884" t="s">
        <v>4957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1.0879311828786999</v>
      </c>
      <c r="AB4884">
        <v>1.08785041960197</v>
      </c>
      <c r="AC4884">
        <v>0</v>
      </c>
      <c r="AD4884">
        <v>1.0879311828786999</v>
      </c>
      <c r="AE4884" t="s">
        <v>82</v>
      </c>
    </row>
    <row r="4885" spans="1:31" x14ac:dyDescent="0.2">
      <c r="A4885" t="s">
        <v>4958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1.0879307133398901</v>
      </c>
      <c r="AC4885">
        <v>0</v>
      </c>
      <c r="AD4885">
        <v>1.0879307133398901</v>
      </c>
      <c r="AE4885" t="s">
        <v>511</v>
      </c>
    </row>
    <row r="4886" spans="1:31" x14ac:dyDescent="0.2">
      <c r="A4886" t="s">
        <v>4959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1.0879290648125399</v>
      </c>
      <c r="AC4886">
        <v>0</v>
      </c>
      <c r="AD4886">
        <v>1.0879290648125399</v>
      </c>
      <c r="AE4886" t="s">
        <v>511</v>
      </c>
    </row>
    <row r="4887" spans="1:31" x14ac:dyDescent="0.2">
      <c r="A4887" t="s">
        <v>4960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1.08792745311145</v>
      </c>
      <c r="AC4887">
        <v>0</v>
      </c>
      <c r="AD4887">
        <v>1.08792745311145</v>
      </c>
      <c r="AE4887" t="s">
        <v>511</v>
      </c>
    </row>
    <row r="4888" spans="1:31" x14ac:dyDescent="0.2">
      <c r="A4888" t="s">
        <v>4961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1.08792587740894</v>
      </c>
      <c r="AC4888">
        <v>0</v>
      </c>
      <c r="AD4888">
        <v>1.08792587740894</v>
      </c>
      <c r="AE4888" t="s">
        <v>511</v>
      </c>
    </row>
    <row r="4889" spans="1:31" x14ac:dyDescent="0.2">
      <c r="A4889" t="s">
        <v>4962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1.0836911259856901</v>
      </c>
      <c r="AB4889">
        <v>1.0879243368959299</v>
      </c>
      <c r="AC4889">
        <v>0</v>
      </c>
      <c r="AD4889">
        <v>1.0879243368959299</v>
      </c>
      <c r="AE4889" t="s">
        <v>511</v>
      </c>
    </row>
    <row r="4890" spans="1:31" x14ac:dyDescent="0.2">
      <c r="A4890" t="s">
        <v>4963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1.0879228307815301</v>
      </c>
      <c r="AC4890">
        <v>0</v>
      </c>
      <c r="AD4890">
        <v>1.0879228307815301</v>
      </c>
      <c r="AE4890" t="s">
        <v>511</v>
      </c>
    </row>
    <row r="4891" spans="1:31" x14ac:dyDescent="0.2">
      <c r="A4891" t="s">
        <v>4964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1.0879213582926199</v>
      </c>
      <c r="AC4891">
        <v>0</v>
      </c>
      <c r="AD4891">
        <v>1.0879213582926199</v>
      </c>
      <c r="AE4891" t="s">
        <v>511</v>
      </c>
    </row>
    <row r="4892" spans="1:31" x14ac:dyDescent="0.2">
      <c r="A4892" t="s">
        <v>4965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1.08791851118532</v>
      </c>
      <c r="AC4892">
        <v>0</v>
      </c>
      <c r="AD4892">
        <v>1.08791851118532</v>
      </c>
      <c r="AE4892" t="s">
        <v>511</v>
      </c>
    </row>
    <row r="4893" spans="1:31" x14ac:dyDescent="0.2">
      <c r="A4893" t="s">
        <v>4966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1.08791713510602</v>
      </c>
      <c r="AC4893">
        <v>0</v>
      </c>
      <c r="AD4893">
        <v>1.08791713510602</v>
      </c>
      <c r="AE4893" t="s">
        <v>511</v>
      </c>
    </row>
    <row r="4894" spans="1:31" x14ac:dyDescent="0.2">
      <c r="A4894" t="s">
        <v>4967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1.0879164859743899</v>
      </c>
      <c r="AB4894">
        <v>0</v>
      </c>
      <c r="AC4894">
        <v>0</v>
      </c>
      <c r="AD4894">
        <v>1.0879164859743899</v>
      </c>
      <c r="AE4894" t="s">
        <v>82</v>
      </c>
    </row>
    <row r="4895" spans="1:31" x14ac:dyDescent="0.2">
      <c r="A4895" t="s">
        <v>4968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1.0879157897296401</v>
      </c>
      <c r="AC4895">
        <v>0</v>
      </c>
      <c r="AD4895">
        <v>1.0879157897296401</v>
      </c>
      <c r="AE4895" t="s">
        <v>511</v>
      </c>
    </row>
    <row r="4896" spans="1:31" x14ac:dyDescent="0.2">
      <c r="A4896" t="s">
        <v>4969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1.0879119309947201</v>
      </c>
      <c r="AC4896">
        <v>0</v>
      </c>
      <c r="AD4896">
        <v>1.0879119309947201</v>
      </c>
      <c r="AE4896" t="s">
        <v>511</v>
      </c>
    </row>
    <row r="4897" spans="1:31" x14ac:dyDescent="0.2">
      <c r="A4897" t="s">
        <v>4970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1.08791070168287</v>
      </c>
      <c r="AC4897">
        <v>0</v>
      </c>
      <c r="AD4897">
        <v>1.08791070168287</v>
      </c>
      <c r="AE4897" t="s">
        <v>511</v>
      </c>
    </row>
    <row r="4898" spans="1:31" x14ac:dyDescent="0.2">
      <c r="A4898" t="s">
        <v>4971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1.0879094997753</v>
      </c>
      <c r="AC4898">
        <v>0</v>
      </c>
      <c r="AD4898">
        <v>1.0879094997753</v>
      </c>
      <c r="AE4898" t="s">
        <v>511</v>
      </c>
    </row>
    <row r="4899" spans="1:31" x14ac:dyDescent="0.2">
      <c r="A4899" t="s">
        <v>4972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1.0879091375222401</v>
      </c>
      <c r="AB4899">
        <v>1.08784962959889</v>
      </c>
      <c r="AC4899">
        <v>0</v>
      </c>
      <c r="AD4899">
        <v>1.0879091375222401</v>
      </c>
      <c r="AE4899" t="s">
        <v>82</v>
      </c>
    </row>
    <row r="4900" spans="1:31" x14ac:dyDescent="0.2">
      <c r="A4900" t="s">
        <v>4973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1.0879083246561201</v>
      </c>
      <c r="AC4900">
        <v>0</v>
      </c>
      <c r="AD4900">
        <v>1.0879083246561201</v>
      </c>
      <c r="AE4900" t="s">
        <v>511</v>
      </c>
    </row>
    <row r="4901" spans="1:31" x14ac:dyDescent="0.2">
      <c r="A4901" t="s">
        <v>4974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1.0879071757232499</v>
      </c>
      <c r="AC4901">
        <v>0</v>
      </c>
      <c r="AD4901">
        <v>1.0879071757232499</v>
      </c>
      <c r="AE4901" t="s">
        <v>511</v>
      </c>
    </row>
    <row r="4902" spans="1:31" x14ac:dyDescent="0.2">
      <c r="A4902" t="s">
        <v>4975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1.0879049540754699</v>
      </c>
      <c r="AC4902">
        <v>0</v>
      </c>
      <c r="AD4902">
        <v>1.0879049540754699</v>
      </c>
      <c r="AE4902" t="s">
        <v>511</v>
      </c>
    </row>
    <row r="4903" spans="1:31" x14ac:dyDescent="0.2">
      <c r="A4903" t="s">
        <v>4976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1.08790388022286</v>
      </c>
      <c r="AC4903">
        <v>0</v>
      </c>
      <c r="AD4903">
        <v>1.08790388022286</v>
      </c>
      <c r="AE4903" t="s">
        <v>511</v>
      </c>
    </row>
    <row r="4904" spans="1:31" x14ac:dyDescent="0.2">
      <c r="A4904" t="s">
        <v>4977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1.0860279337707499</v>
      </c>
      <c r="AB4904">
        <v>1.08790283028058</v>
      </c>
      <c r="AC4904">
        <v>0</v>
      </c>
      <c r="AD4904">
        <v>1.08790283028058</v>
      </c>
      <c r="AE4904" t="s">
        <v>511</v>
      </c>
    </row>
    <row r="4905" spans="1:31" x14ac:dyDescent="0.2">
      <c r="A4905" t="s">
        <v>4978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1.08790180371122</v>
      </c>
      <c r="AC4905">
        <v>0</v>
      </c>
      <c r="AD4905">
        <v>1.08790180371122</v>
      </c>
      <c r="AE4905" t="s">
        <v>511</v>
      </c>
    </row>
    <row r="4906" spans="1:31" x14ac:dyDescent="0.2">
      <c r="A4906" t="s">
        <v>4979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1.0879017890700899</v>
      </c>
      <c r="AB4906">
        <v>0</v>
      </c>
      <c r="AC4906">
        <v>0</v>
      </c>
      <c r="AD4906">
        <v>1.0879017890700899</v>
      </c>
      <c r="AE4906" t="s">
        <v>82</v>
      </c>
    </row>
    <row r="4907" spans="1:31" x14ac:dyDescent="0.2">
      <c r="A4907" t="s">
        <v>4980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1.08789981860184</v>
      </c>
      <c r="AC4907">
        <v>0</v>
      </c>
      <c r="AD4907">
        <v>1.08789981860184</v>
      </c>
      <c r="AE4907" t="s">
        <v>511</v>
      </c>
    </row>
    <row r="4908" spans="1:31" x14ac:dyDescent="0.2">
      <c r="A4908" t="s">
        <v>4981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1.0878988590463601</v>
      </c>
      <c r="AC4908">
        <v>0</v>
      </c>
      <c r="AD4908">
        <v>1.0878988590463601</v>
      </c>
      <c r="AE4908" t="s">
        <v>511</v>
      </c>
    </row>
    <row r="4909" spans="1:31" x14ac:dyDescent="0.2">
      <c r="A4909" t="s">
        <v>4982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1.08789792083234</v>
      </c>
      <c r="AC4909">
        <v>0</v>
      </c>
      <c r="AD4909">
        <v>1.08789792083234</v>
      </c>
      <c r="AE4909" t="s">
        <v>511</v>
      </c>
    </row>
    <row r="4910" spans="1:31" x14ac:dyDescent="0.2">
      <c r="A4910" t="s">
        <v>4983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1.0878970034801301</v>
      </c>
      <c r="AC4910">
        <v>0</v>
      </c>
      <c r="AD4910">
        <v>1.0878970034801301</v>
      </c>
      <c r="AE4910" t="s">
        <v>511</v>
      </c>
    </row>
    <row r="4911" spans="1:31" x14ac:dyDescent="0.2">
      <c r="A4911" t="s">
        <v>4984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1.0878961065208499</v>
      </c>
      <c r="AC4911">
        <v>0</v>
      </c>
      <c r="AD4911">
        <v>1.0878961065208499</v>
      </c>
      <c r="AE4911" t="s">
        <v>511</v>
      </c>
    </row>
    <row r="4912" spans="1:31" x14ac:dyDescent="0.2">
      <c r="A4912" t="s">
        <v>4985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1.0878952294961799</v>
      </c>
      <c r="AC4912">
        <v>0</v>
      </c>
      <c r="AD4912">
        <v>1.0878952294961799</v>
      </c>
      <c r="AE4912" t="s">
        <v>511</v>
      </c>
    </row>
    <row r="4913" spans="1:31" x14ac:dyDescent="0.2">
      <c r="A4913" t="s">
        <v>4986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1.0878944406179301</v>
      </c>
      <c r="AB4913">
        <v>0</v>
      </c>
      <c r="AC4913">
        <v>0</v>
      </c>
      <c r="AD4913">
        <v>1.0878944406179301</v>
      </c>
      <c r="AE4913" t="s">
        <v>82</v>
      </c>
    </row>
    <row r="4914" spans="1:31" x14ac:dyDescent="0.2">
      <c r="A4914" t="s">
        <v>4987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1.08789437195808</v>
      </c>
      <c r="AC4914">
        <v>0</v>
      </c>
      <c r="AD4914">
        <v>1.08789437195808</v>
      </c>
      <c r="AE4914" t="s">
        <v>511</v>
      </c>
    </row>
    <row r="4915" spans="1:31" x14ac:dyDescent="0.2">
      <c r="A4915" t="s">
        <v>4988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1.08789353346858</v>
      </c>
      <c r="AC4915">
        <v>0</v>
      </c>
      <c r="AD4915">
        <v>1.08789353346858</v>
      </c>
      <c r="AE4915" t="s">
        <v>511</v>
      </c>
    </row>
    <row r="4916" spans="1:31" x14ac:dyDescent="0.2">
      <c r="A4916" t="s">
        <v>4989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1.0878919119325099</v>
      </c>
      <c r="AC4916">
        <v>0</v>
      </c>
      <c r="AD4916">
        <v>1.0878919119325099</v>
      </c>
      <c r="AE4916" t="s">
        <v>511</v>
      </c>
    </row>
    <row r="4917" spans="1:31" x14ac:dyDescent="0.2">
      <c r="A4917" t="s">
        <v>4990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1.0878896120981101</v>
      </c>
      <c r="AC4917">
        <v>0</v>
      </c>
      <c r="AD4917">
        <v>1.0878896120981101</v>
      </c>
      <c r="AE4917" t="s">
        <v>511</v>
      </c>
    </row>
    <row r="4918" spans="1:31" x14ac:dyDescent="0.2">
      <c r="A4918" t="s">
        <v>4991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1.08788887923898</v>
      </c>
      <c r="AC4918">
        <v>0</v>
      </c>
      <c r="AD4918">
        <v>1.08788887923898</v>
      </c>
      <c r="AE4918" t="s">
        <v>511</v>
      </c>
    </row>
    <row r="4919" spans="1:31" x14ac:dyDescent="0.2">
      <c r="A4919" t="s">
        <v>4992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1.08788816262626</v>
      </c>
      <c r="AC4919">
        <v>0</v>
      </c>
      <c r="AD4919">
        <v>1.08788816262626</v>
      </c>
      <c r="AE4919" t="s">
        <v>511</v>
      </c>
    </row>
    <row r="4920" spans="1:31" x14ac:dyDescent="0.2">
      <c r="A4920" t="s">
        <v>4993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1.08788746189481</v>
      </c>
      <c r="AC4920">
        <v>0</v>
      </c>
      <c r="AD4920">
        <v>1.08788746189481</v>
      </c>
      <c r="AE4920" t="s">
        <v>511</v>
      </c>
    </row>
    <row r="4921" spans="1:31" x14ac:dyDescent="0.2">
      <c r="A4921" t="s">
        <v>4994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1.0878867766877101</v>
      </c>
      <c r="AC4921">
        <v>0</v>
      </c>
      <c r="AD4921">
        <v>1.0878867766877101</v>
      </c>
      <c r="AE4921" t="s">
        <v>511</v>
      </c>
    </row>
    <row r="4922" spans="1:31" x14ac:dyDescent="0.2">
      <c r="A4922" t="s">
        <v>4995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1.0878854514587</v>
      </c>
      <c r="AC4922">
        <v>0</v>
      </c>
      <c r="AD4922">
        <v>1.0878854514587</v>
      </c>
      <c r="AE4922" t="s">
        <v>511</v>
      </c>
    </row>
    <row r="4923" spans="1:31" x14ac:dyDescent="0.2">
      <c r="A4923" t="s">
        <v>4996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1.0878841842409801</v>
      </c>
      <c r="AC4923">
        <v>0</v>
      </c>
      <c r="AD4923">
        <v>1.0878841842409801</v>
      </c>
      <c r="AE4923" t="s">
        <v>511</v>
      </c>
    </row>
    <row r="4924" spans="1:31" x14ac:dyDescent="0.2">
      <c r="A4924" t="s">
        <v>4997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1.0878835715760899</v>
      </c>
      <c r="AC4924">
        <v>0</v>
      </c>
      <c r="AD4924">
        <v>1.0878835715760899</v>
      </c>
      <c r="AE4924" t="s">
        <v>511</v>
      </c>
    </row>
    <row r="4925" spans="1:31" x14ac:dyDescent="0.2">
      <c r="A4925" t="s">
        <v>4998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1.08788297245623</v>
      </c>
      <c r="AC4925">
        <v>0</v>
      </c>
      <c r="AD4925">
        <v>1.08788297245623</v>
      </c>
      <c r="AE4925" t="s">
        <v>511</v>
      </c>
    </row>
    <row r="4926" spans="1:31" x14ac:dyDescent="0.2">
      <c r="A4926" t="s">
        <v>4999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1.08788238657696</v>
      </c>
      <c r="AC4926">
        <v>0</v>
      </c>
      <c r="AD4926">
        <v>1.08788238657696</v>
      </c>
      <c r="AE4926" t="s">
        <v>511</v>
      </c>
    </row>
    <row r="4927" spans="1:31" x14ac:dyDescent="0.2">
      <c r="A4927" t="s">
        <v>5000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1.0878818136407</v>
      </c>
      <c r="AC4927">
        <v>0</v>
      </c>
      <c r="AD4927">
        <v>1.0878818136407</v>
      </c>
      <c r="AE4927" t="s">
        <v>511</v>
      </c>
    </row>
    <row r="4928" spans="1:31" x14ac:dyDescent="0.2">
      <c r="A4928" t="s">
        <v>5001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1.0878812533565501</v>
      </c>
      <c r="AC4928">
        <v>0</v>
      </c>
      <c r="AD4928">
        <v>1.0878812533565501</v>
      </c>
      <c r="AE4928" t="s">
        <v>511</v>
      </c>
    </row>
    <row r="4929" spans="1:31" x14ac:dyDescent="0.2">
      <c r="A4929" t="s">
        <v>5002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1.08788070544016</v>
      </c>
      <c r="AC4929">
        <v>0</v>
      </c>
      <c r="AD4929">
        <v>1.08788070544016</v>
      </c>
      <c r="AE4929" t="s">
        <v>511</v>
      </c>
    </row>
    <row r="4930" spans="1:31" x14ac:dyDescent="0.2">
      <c r="A4930" t="s">
        <v>5003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1.08788016961356</v>
      </c>
      <c r="AC4930">
        <v>0</v>
      </c>
      <c r="AD4930">
        <v>1.08788016961356</v>
      </c>
      <c r="AE4930" t="s">
        <v>511</v>
      </c>
    </row>
    <row r="4931" spans="1:31" x14ac:dyDescent="0.2">
      <c r="A4931" t="s">
        <v>5004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1.0878797437136201</v>
      </c>
      <c r="AB4931">
        <v>0</v>
      </c>
      <c r="AC4931">
        <v>0</v>
      </c>
      <c r="AD4931">
        <v>1.0878797437136201</v>
      </c>
      <c r="AE4931" t="s">
        <v>82</v>
      </c>
    </row>
    <row r="4932" spans="1:31" x14ac:dyDescent="0.2">
      <c r="A4932" t="s">
        <v>5005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1.0878791331489399</v>
      </c>
      <c r="AC4932">
        <v>0</v>
      </c>
      <c r="AD4932">
        <v>1.0878791331489399</v>
      </c>
      <c r="AE4932" t="s">
        <v>511</v>
      </c>
    </row>
    <row r="4933" spans="1:31" x14ac:dyDescent="0.2">
      <c r="A4933" t="s">
        <v>5006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1.0878786319856699</v>
      </c>
      <c r="AC4933">
        <v>0</v>
      </c>
      <c r="AD4933">
        <v>1.0878786319856699</v>
      </c>
      <c r="AE4933" t="s">
        <v>511</v>
      </c>
    </row>
    <row r="4934" spans="1:31" x14ac:dyDescent="0.2">
      <c r="A4934" t="s">
        <v>5007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1.0878781418614001</v>
      </c>
      <c r="AC4934">
        <v>0</v>
      </c>
      <c r="AD4934">
        <v>1.0878781418614001</v>
      </c>
      <c r="AE4934" t="s">
        <v>511</v>
      </c>
    </row>
    <row r="4935" spans="1:31" x14ac:dyDescent="0.2">
      <c r="A4935" t="s">
        <v>5008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1.08787766252802</v>
      </c>
      <c r="AC4935">
        <v>0</v>
      </c>
      <c r="AD4935">
        <v>1.08787766252802</v>
      </c>
      <c r="AE4935" t="s">
        <v>511</v>
      </c>
    </row>
    <row r="4936" spans="1:31" x14ac:dyDescent="0.2">
      <c r="A4936" t="s">
        <v>5009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1.0878771937430101</v>
      </c>
      <c r="AC4936">
        <v>0</v>
      </c>
      <c r="AD4936">
        <v>1.0878771937430101</v>
      </c>
      <c r="AE4936" t="s">
        <v>511</v>
      </c>
    </row>
    <row r="4937" spans="1:31" x14ac:dyDescent="0.2">
      <c r="A4937" t="s">
        <v>5010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1.0878767352693</v>
      </c>
      <c r="AC4937">
        <v>0</v>
      </c>
      <c r="AD4937">
        <v>1.0878767352693</v>
      </c>
      <c r="AE4937" t="s">
        <v>511</v>
      </c>
    </row>
    <row r="4938" spans="1:31" x14ac:dyDescent="0.2">
      <c r="A4938" t="s">
        <v>5011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1.0878762868751299</v>
      </c>
      <c r="AC4938">
        <v>0</v>
      </c>
      <c r="AD4938">
        <v>1.0878762868751299</v>
      </c>
      <c r="AE4938" t="s">
        <v>511</v>
      </c>
    </row>
    <row r="4939" spans="1:31" x14ac:dyDescent="0.2">
      <c r="A4939" t="s">
        <v>5012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1.0878758483339599</v>
      </c>
      <c r="AC4939">
        <v>0</v>
      </c>
      <c r="AD4939">
        <v>1.0878758483339599</v>
      </c>
      <c r="AE4939" t="s">
        <v>511</v>
      </c>
    </row>
    <row r="4940" spans="1:31" x14ac:dyDescent="0.2">
      <c r="A4940" t="s">
        <v>5013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1.0878754194243501</v>
      </c>
      <c r="AC4940">
        <v>0</v>
      </c>
      <c r="AD4940">
        <v>1.0878754194243501</v>
      </c>
      <c r="AE4940" t="s">
        <v>511</v>
      </c>
    </row>
    <row r="4941" spans="1:31" x14ac:dyDescent="0.2">
      <c r="A4941" t="s">
        <v>5014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1.0878749999298201</v>
      </c>
      <c r="AC4941">
        <v>0</v>
      </c>
      <c r="AD4941">
        <v>1.0878749999298201</v>
      </c>
      <c r="AE4941" t="s">
        <v>511</v>
      </c>
    </row>
    <row r="4942" spans="1:31" x14ac:dyDescent="0.2">
      <c r="A4942" t="s">
        <v>5015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1.08787458963877</v>
      </c>
      <c r="AC4942">
        <v>0</v>
      </c>
      <c r="AD4942">
        <v>1.08787458963877</v>
      </c>
      <c r="AE4942" t="s">
        <v>511</v>
      </c>
    </row>
    <row r="4943" spans="1:31" x14ac:dyDescent="0.2">
      <c r="A4943" t="s">
        <v>5016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1.0878741883443499</v>
      </c>
      <c r="AC4943">
        <v>0</v>
      </c>
      <c r="AD4943">
        <v>1.0878741883443499</v>
      </c>
      <c r="AE4943" t="s">
        <v>511</v>
      </c>
    </row>
    <row r="4944" spans="1:31" x14ac:dyDescent="0.2">
      <c r="A4944" t="s">
        <v>5017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1.0878737958443501</v>
      </c>
      <c r="AC4944">
        <v>0</v>
      </c>
      <c r="AD4944">
        <v>1.0878737958443501</v>
      </c>
      <c r="AE4944" t="s">
        <v>511</v>
      </c>
    </row>
    <row r="4945" spans="1:31" x14ac:dyDescent="0.2">
      <c r="A4945" t="s">
        <v>5018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1.08787341194112</v>
      </c>
      <c r="AC4945">
        <v>0</v>
      </c>
      <c r="AD4945">
        <v>1.08787341194112</v>
      </c>
      <c r="AE4945" t="s">
        <v>511</v>
      </c>
    </row>
    <row r="4946" spans="1:31" x14ac:dyDescent="0.2">
      <c r="A4946" t="s">
        <v>5019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1.0878730364414499</v>
      </c>
      <c r="AC4946">
        <v>0</v>
      </c>
      <c r="AD4946">
        <v>1.0878730364414499</v>
      </c>
      <c r="AE4946" t="s">
        <v>511</v>
      </c>
    </row>
    <row r="4947" spans="1:31" x14ac:dyDescent="0.2">
      <c r="A4947" t="s">
        <v>5020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1.0878723952614699</v>
      </c>
      <c r="AB4947">
        <v>0</v>
      </c>
      <c r="AC4947">
        <v>0</v>
      </c>
      <c r="AD4947">
        <v>1.0878723952614699</v>
      </c>
      <c r="AE4947" t="s">
        <v>82</v>
      </c>
    </row>
    <row r="4948" spans="1:31" x14ac:dyDescent="0.2">
      <c r="A4948" t="s">
        <v>5021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1.0878723099015399</v>
      </c>
      <c r="AC4948">
        <v>0</v>
      </c>
      <c r="AD4948">
        <v>1.0878723099015399</v>
      </c>
      <c r="AE4948" t="s">
        <v>511</v>
      </c>
    </row>
    <row r="4949" spans="1:31" x14ac:dyDescent="0.2">
      <c r="A4949" t="s">
        <v>5022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1.08787195849619</v>
      </c>
      <c r="AC4949">
        <v>0</v>
      </c>
      <c r="AD4949">
        <v>1.08787195849619</v>
      </c>
      <c r="AE4949" t="s">
        <v>511</v>
      </c>
    </row>
    <row r="4950" spans="1:31" x14ac:dyDescent="0.2">
      <c r="A4950" t="s">
        <v>5023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1.087871614764</v>
      </c>
      <c r="AC4950">
        <v>0</v>
      </c>
      <c r="AD4950">
        <v>1.087871614764</v>
      </c>
      <c r="AE4950" t="s">
        <v>511</v>
      </c>
    </row>
    <row r="4951" spans="1:31" x14ac:dyDescent="0.2">
      <c r="A4951" t="s">
        <v>5024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1.08787127853252</v>
      </c>
      <c r="AC4951">
        <v>0</v>
      </c>
      <c r="AD4951">
        <v>1.08787127853252</v>
      </c>
      <c r="AE4951" t="s">
        <v>511</v>
      </c>
    </row>
    <row r="4952" spans="1:31" x14ac:dyDescent="0.2">
      <c r="A4952" t="s">
        <v>5025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1.08787094963315</v>
      </c>
      <c r="AC4952">
        <v>0</v>
      </c>
      <c r="AD4952">
        <v>1.08787094963315</v>
      </c>
      <c r="AE4952" t="s">
        <v>511</v>
      </c>
    </row>
    <row r="4953" spans="1:31" x14ac:dyDescent="0.2">
      <c r="A4953" t="s">
        <v>5026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1.08787031317534</v>
      </c>
      <c r="AC4953">
        <v>0</v>
      </c>
      <c r="AD4953">
        <v>1.08787031317534</v>
      </c>
      <c r="AE4953" t="s">
        <v>511</v>
      </c>
    </row>
    <row r="4954" spans="1:31" x14ac:dyDescent="0.2">
      <c r="A4954" t="s">
        <v>5027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1.0878700052983299</v>
      </c>
      <c r="AC4954">
        <v>0</v>
      </c>
      <c r="AD4954">
        <v>1.0878700052983299</v>
      </c>
      <c r="AE4954" t="s">
        <v>511</v>
      </c>
    </row>
    <row r="4955" spans="1:31" x14ac:dyDescent="0.2">
      <c r="A4955" t="s">
        <v>5028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1.08786970411617</v>
      </c>
      <c r="AC4955">
        <v>0</v>
      </c>
      <c r="AD4955">
        <v>1.08786970411617</v>
      </c>
      <c r="AE4955" t="s">
        <v>511</v>
      </c>
    </row>
    <row r="4956" spans="1:31" x14ac:dyDescent="0.2">
      <c r="A4956" t="s">
        <v>5029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1.0878694094783901</v>
      </c>
      <c r="AC4956">
        <v>0</v>
      </c>
      <c r="AD4956">
        <v>1.0878694094783901</v>
      </c>
      <c r="AE4956" t="s">
        <v>511</v>
      </c>
    </row>
    <row r="4957" spans="1:31" x14ac:dyDescent="0.2">
      <c r="A4957" t="s">
        <v>5030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1.0878691212379099</v>
      </c>
      <c r="AC4957">
        <v>0</v>
      </c>
      <c r="AD4957">
        <v>1.0878691212379099</v>
      </c>
      <c r="AE4957" t="s">
        <v>511</v>
      </c>
    </row>
    <row r="4958" spans="1:31" x14ac:dyDescent="0.2">
      <c r="A4958" t="s">
        <v>5031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1.0878688392509499</v>
      </c>
      <c r="AC4958">
        <v>0</v>
      </c>
      <c r="AD4958">
        <v>1.0878688392509499</v>
      </c>
      <c r="AE4958" t="s">
        <v>511</v>
      </c>
    </row>
    <row r="4959" spans="1:31" x14ac:dyDescent="0.2">
      <c r="A4959" t="s">
        <v>5032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1.08786829347852</v>
      </c>
      <c r="AC4959">
        <v>0</v>
      </c>
      <c r="AD4959">
        <v>1.08786829347852</v>
      </c>
      <c r="AE4959" t="s">
        <v>511</v>
      </c>
    </row>
    <row r="4960" spans="1:31" x14ac:dyDescent="0.2">
      <c r="A4960" t="s">
        <v>5033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1.0878680294213701</v>
      </c>
      <c r="AC4960">
        <v>0</v>
      </c>
      <c r="AD4960">
        <v>1.0878680294213701</v>
      </c>
      <c r="AE4960" t="s">
        <v>511</v>
      </c>
    </row>
    <row r="4961" spans="1:31" x14ac:dyDescent="0.2">
      <c r="A4961" t="s">
        <v>5034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1.08786777107421</v>
      </c>
      <c r="AC4961">
        <v>0</v>
      </c>
      <c r="AD4961">
        <v>1.08786777107421</v>
      </c>
      <c r="AE4961" t="s">
        <v>511</v>
      </c>
    </row>
    <row r="4962" spans="1:31" x14ac:dyDescent="0.2">
      <c r="A4962" t="s">
        <v>5035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1.0878672709993999</v>
      </c>
      <c r="AC4962">
        <v>0</v>
      </c>
      <c r="AD4962">
        <v>1.0878672709993999</v>
      </c>
      <c r="AE4962" t="s">
        <v>511</v>
      </c>
    </row>
    <row r="4963" spans="1:31" x14ac:dyDescent="0.2">
      <c r="A4963" t="s">
        <v>5036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1.08786702902368</v>
      </c>
      <c r="AC4963">
        <v>0</v>
      </c>
      <c r="AD4963">
        <v>1.08786702902368</v>
      </c>
      <c r="AE4963" t="s">
        <v>511</v>
      </c>
    </row>
    <row r="4964" spans="1:31" x14ac:dyDescent="0.2">
      <c r="A4964" t="s">
        <v>5037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1.08786679226167</v>
      </c>
      <c r="AC4964">
        <v>0</v>
      </c>
      <c r="AD4964">
        <v>1.08786679226167</v>
      </c>
      <c r="AE4964" t="s">
        <v>511</v>
      </c>
    </row>
    <row r="4965" spans="1:31" x14ac:dyDescent="0.2">
      <c r="A4965" t="s">
        <v>5038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1.08786611209916</v>
      </c>
      <c r="AC4965">
        <v>0</v>
      </c>
      <c r="AD4965">
        <v>1.08786611209916</v>
      </c>
      <c r="AE4965" t="s">
        <v>511</v>
      </c>
    </row>
    <row r="4966" spans="1:31" x14ac:dyDescent="0.2">
      <c r="A4966" t="s">
        <v>5039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1.0878658950462099</v>
      </c>
      <c r="AC4966">
        <v>0</v>
      </c>
      <c r="AD4966">
        <v>1.0878658950462099</v>
      </c>
      <c r="AE4966" t="s">
        <v>511</v>
      </c>
    </row>
    <row r="4967" spans="1:31" x14ac:dyDescent="0.2">
      <c r="A4967" t="s">
        <v>5040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1.08786547479641</v>
      </c>
      <c r="AC4967">
        <v>0</v>
      </c>
      <c r="AD4967">
        <v>1.08786547479641</v>
      </c>
      <c r="AE4967" t="s">
        <v>511</v>
      </c>
    </row>
    <row r="4968" spans="1:31" x14ac:dyDescent="0.2">
      <c r="A4968" t="s">
        <v>5041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1.0878650723358201</v>
      </c>
      <c r="AC4968">
        <v>0</v>
      </c>
      <c r="AD4968">
        <v>1.0878650723358201</v>
      </c>
      <c r="AE4968" t="s">
        <v>511</v>
      </c>
    </row>
    <row r="4969" spans="1:31" x14ac:dyDescent="0.2">
      <c r="A4969" t="s">
        <v>5042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1.0878650468093101</v>
      </c>
      <c r="AB4969">
        <v>0</v>
      </c>
      <c r="AC4969">
        <v>0</v>
      </c>
      <c r="AD4969">
        <v>1.0878650468093101</v>
      </c>
      <c r="AE4969" t="s">
        <v>82</v>
      </c>
    </row>
    <row r="4970" spans="1:31" x14ac:dyDescent="0.2">
      <c r="A4970" t="s">
        <v>5043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1.08786468687381</v>
      </c>
      <c r="AC4970">
        <v>0</v>
      </c>
      <c r="AD4970">
        <v>1.08786468687381</v>
      </c>
      <c r="AE4970" t="s">
        <v>511</v>
      </c>
    </row>
    <row r="4971" spans="1:31" x14ac:dyDescent="0.2">
      <c r="A4971" t="s">
        <v>5044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1.0878645002798399</v>
      </c>
      <c r="AC4971">
        <v>0</v>
      </c>
      <c r="AD4971">
        <v>1.0878645002798399</v>
      </c>
      <c r="AE4971" t="s">
        <v>511</v>
      </c>
    </row>
    <row r="4972" spans="1:31" x14ac:dyDescent="0.2">
      <c r="A4972" t="s">
        <v>5045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1.0878643176548699</v>
      </c>
      <c r="AC4972">
        <v>0</v>
      </c>
      <c r="AD4972">
        <v>1.0878643176548699</v>
      </c>
      <c r="AE4972" t="s">
        <v>511</v>
      </c>
    </row>
    <row r="4973" spans="1:31" x14ac:dyDescent="0.2">
      <c r="A4973" t="s">
        <v>5046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1.0829195385095001</v>
      </c>
      <c r="AB4973">
        <v>1.0878641389096699</v>
      </c>
      <c r="AC4973">
        <v>0</v>
      </c>
      <c r="AD4973">
        <v>1.0878641389096699</v>
      </c>
      <c r="AE4973" t="s">
        <v>511</v>
      </c>
    </row>
    <row r="4974" spans="1:31" x14ac:dyDescent="0.2">
      <c r="A4974" t="s">
        <v>5047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1.08786396395706</v>
      </c>
      <c r="AC4974">
        <v>0</v>
      </c>
      <c r="AD4974">
        <v>1.08786396395706</v>
      </c>
      <c r="AE4974" t="s">
        <v>511</v>
      </c>
    </row>
    <row r="4975" spans="1:31" x14ac:dyDescent="0.2">
      <c r="A4975" t="s">
        <v>5048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1.08786362509056</v>
      </c>
      <c r="AC4975">
        <v>0</v>
      </c>
      <c r="AD4975">
        <v>1.08786362509056</v>
      </c>
      <c r="AE4975" t="s">
        <v>511</v>
      </c>
    </row>
    <row r="4976" spans="1:31" x14ac:dyDescent="0.2">
      <c r="A4976" t="s">
        <v>5049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1.08786346101189</v>
      </c>
      <c r="AC4976">
        <v>0</v>
      </c>
      <c r="AD4976">
        <v>1.08786346101189</v>
      </c>
      <c r="AE4976" t="s">
        <v>511</v>
      </c>
    </row>
    <row r="4977" spans="1:31" x14ac:dyDescent="0.2">
      <c r="A4977" t="s">
        <v>5050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1.08786330039617</v>
      </c>
      <c r="AC4977">
        <v>0</v>
      </c>
      <c r="AD4977">
        <v>1.08786330039617</v>
      </c>
      <c r="AE4977" t="s">
        <v>511</v>
      </c>
    </row>
    <row r="4978" spans="1:31" x14ac:dyDescent="0.2">
      <c r="A4978" t="s">
        <v>5051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1.0878631431655701</v>
      </c>
      <c r="AC4978">
        <v>0</v>
      </c>
      <c r="AD4978">
        <v>1.0878631431655701</v>
      </c>
      <c r="AE4978" t="s">
        <v>511</v>
      </c>
    </row>
    <row r="4979" spans="1:31" x14ac:dyDescent="0.2">
      <c r="A4979" t="s">
        <v>5052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1.0878629892440099</v>
      </c>
      <c r="AC4979">
        <v>0</v>
      </c>
      <c r="AD4979">
        <v>1.0878629892440099</v>
      </c>
      <c r="AE4979" t="s">
        <v>511</v>
      </c>
    </row>
    <row r="4980" spans="1:31" x14ac:dyDescent="0.2">
      <c r="A4980" t="s">
        <v>5053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1.0846537732179</v>
      </c>
      <c r="AB4980">
        <v>1.0878628385571201</v>
      </c>
      <c r="AC4980">
        <v>0</v>
      </c>
      <c r="AD4980">
        <v>1.0878628385571201</v>
      </c>
      <c r="AE4980" t="s">
        <v>511</v>
      </c>
    </row>
    <row r="4981" spans="1:31" x14ac:dyDescent="0.2">
      <c r="A4981" t="s">
        <v>5054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1.0878626910322</v>
      </c>
      <c r="AC4981">
        <v>0</v>
      </c>
      <c r="AD4981">
        <v>1.0878626910322</v>
      </c>
      <c r="AE4981" t="s">
        <v>511</v>
      </c>
    </row>
    <row r="4982" spans="1:31" x14ac:dyDescent="0.2">
      <c r="A4982" t="s">
        <v>5055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1.0878625465981799</v>
      </c>
      <c r="AC4982">
        <v>0</v>
      </c>
      <c r="AD4982">
        <v>1.0878625465981799</v>
      </c>
      <c r="AE4982" t="s">
        <v>511</v>
      </c>
    </row>
    <row r="4983" spans="1:31" x14ac:dyDescent="0.2">
      <c r="A4983" t="s">
        <v>5056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1.0878624051855901</v>
      </c>
      <c r="AC4983">
        <v>0</v>
      </c>
      <c r="AD4983">
        <v>1.0878624051855901</v>
      </c>
      <c r="AE4983" t="s">
        <v>511</v>
      </c>
    </row>
    <row r="4984" spans="1:31" x14ac:dyDescent="0.2">
      <c r="A4984" t="s">
        <v>5057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1.0878622667265301</v>
      </c>
      <c r="AC4984">
        <v>0</v>
      </c>
      <c r="AD4984">
        <v>1.0878622667265301</v>
      </c>
      <c r="AE4984" t="s">
        <v>511</v>
      </c>
    </row>
    <row r="4985" spans="1:31" x14ac:dyDescent="0.2">
      <c r="A4985" t="s">
        <v>5058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1.08786199840496</v>
      </c>
      <c r="AC4985">
        <v>0</v>
      </c>
      <c r="AD4985">
        <v>1.08786199840496</v>
      </c>
      <c r="AE4985" t="s">
        <v>511</v>
      </c>
    </row>
    <row r="4986" spans="1:31" x14ac:dyDescent="0.2">
      <c r="A4986" t="s">
        <v>5059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1.0878618684141199</v>
      </c>
      <c r="AC4986">
        <v>0</v>
      </c>
      <c r="AD4986">
        <v>1.0878618684141199</v>
      </c>
      <c r="AE4986" t="s">
        <v>511</v>
      </c>
    </row>
    <row r="4987" spans="1:31" x14ac:dyDescent="0.2">
      <c r="A4987" t="s">
        <v>5060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1.08786149438146</v>
      </c>
      <c r="AC4987">
        <v>0</v>
      </c>
      <c r="AD4987">
        <v>1.08786149438146</v>
      </c>
      <c r="AE4987" t="s">
        <v>511</v>
      </c>
    </row>
    <row r="4988" spans="1:31" x14ac:dyDescent="0.2">
      <c r="A4988" t="s">
        <v>5061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1.0878611430279701</v>
      </c>
      <c r="AC4988">
        <v>0</v>
      </c>
      <c r="AD4988">
        <v>1.0878611430279701</v>
      </c>
      <c r="AE4988" t="s">
        <v>511</v>
      </c>
    </row>
    <row r="4989" spans="1:31" x14ac:dyDescent="0.2">
      <c r="A4989" t="s">
        <v>5062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1.08786103068866</v>
      </c>
      <c r="AC4989">
        <v>0</v>
      </c>
      <c r="AD4989">
        <v>1.08786103068866</v>
      </c>
      <c r="AE4989" t="s">
        <v>511</v>
      </c>
    </row>
    <row r="4990" spans="1:31" x14ac:dyDescent="0.2">
      <c r="A4990" t="s">
        <v>5063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1.0878609206494401</v>
      </c>
      <c r="AC4990">
        <v>0</v>
      </c>
      <c r="AD4990">
        <v>1.0878609206494401</v>
      </c>
      <c r="AE4990" t="s">
        <v>511</v>
      </c>
    </row>
    <row r="4991" spans="1:31" x14ac:dyDescent="0.2">
      <c r="A4991" t="s">
        <v>5064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1.08786081285862</v>
      </c>
      <c r="AC4991">
        <v>0</v>
      </c>
      <c r="AD4991">
        <v>1.08786081285862</v>
      </c>
      <c r="AE4991" t="s">
        <v>511</v>
      </c>
    </row>
    <row r="4992" spans="1:31" x14ac:dyDescent="0.2">
      <c r="A4992" t="s">
        <v>5065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1.0878607072656801</v>
      </c>
      <c r="AC4992">
        <v>0</v>
      </c>
      <c r="AD4992">
        <v>1.0878607072656801</v>
      </c>
      <c r="AE4992" t="s">
        <v>511</v>
      </c>
    </row>
    <row r="4993" spans="1:31" x14ac:dyDescent="0.2">
      <c r="A4993" t="s">
        <v>5066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1.0878606038212</v>
      </c>
      <c r="AC4993">
        <v>0</v>
      </c>
      <c r="AD4993">
        <v>1.0878606038212</v>
      </c>
      <c r="AE4993" t="s">
        <v>511</v>
      </c>
    </row>
    <row r="4994" spans="1:31" x14ac:dyDescent="0.2">
      <c r="A4994" t="s">
        <v>5067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1.0878605024769199</v>
      </c>
      <c r="AC4994">
        <v>0</v>
      </c>
      <c r="AD4994">
        <v>1.0878605024769199</v>
      </c>
      <c r="AE4994" t="s">
        <v>511</v>
      </c>
    </row>
    <row r="4995" spans="1:31" x14ac:dyDescent="0.2">
      <c r="A4995" t="s">
        <v>5068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1.0878604031856101</v>
      </c>
      <c r="AC4995">
        <v>0</v>
      </c>
      <c r="AD4995">
        <v>1.0878604031856101</v>
      </c>
      <c r="AE4995" t="s">
        <v>511</v>
      </c>
    </row>
    <row r="4996" spans="1:31" x14ac:dyDescent="0.2">
      <c r="A4996" t="s">
        <v>5069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1.0878602105784201</v>
      </c>
      <c r="AC4996">
        <v>0</v>
      </c>
      <c r="AD4996">
        <v>1.0878602105784201</v>
      </c>
      <c r="AE4996" t="s">
        <v>511</v>
      </c>
    </row>
    <row r="4997" spans="1:31" x14ac:dyDescent="0.2">
      <c r="A4997" t="s">
        <v>5070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1.08786011717334</v>
      </c>
      <c r="AC4997">
        <v>0</v>
      </c>
      <c r="AD4997">
        <v>1.08786011717334</v>
      </c>
      <c r="AE4997" t="s">
        <v>511</v>
      </c>
    </row>
    <row r="4998" spans="1:31" x14ac:dyDescent="0.2">
      <c r="A4998" t="s">
        <v>5071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1.0878599359446901</v>
      </c>
      <c r="AC4998">
        <v>0</v>
      </c>
      <c r="AD4998">
        <v>1.0878599359446901</v>
      </c>
      <c r="AE4998" t="s">
        <v>511</v>
      </c>
    </row>
    <row r="4999" spans="1:31" x14ac:dyDescent="0.2">
      <c r="A4999" t="s">
        <v>5072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1.0878597618818899</v>
      </c>
      <c r="AC4999">
        <v>0</v>
      </c>
      <c r="AD4999">
        <v>1.0878597618818899</v>
      </c>
      <c r="AE4999" t="s">
        <v>511</v>
      </c>
    </row>
    <row r="5000" spans="1:31" x14ac:dyDescent="0.2">
      <c r="A5000" t="s">
        <v>5073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1.0878596774375999</v>
      </c>
      <c r="AC5000">
        <v>0</v>
      </c>
      <c r="AD5000">
        <v>1.0878596774375999</v>
      </c>
      <c r="AE5000" t="s">
        <v>511</v>
      </c>
    </row>
    <row r="5001" spans="1:31" x14ac:dyDescent="0.2">
      <c r="A5001" t="s">
        <v>5074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1.08785959466646</v>
      </c>
      <c r="AC5001">
        <v>0</v>
      </c>
      <c r="AD5001">
        <v>1.08785959466646</v>
      </c>
      <c r="AE5001" t="s">
        <v>511</v>
      </c>
    </row>
    <row r="5002" spans="1:31" x14ac:dyDescent="0.2">
      <c r="A5002" t="s">
        <v>5075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1.08785951353087</v>
      </c>
      <c r="AC5002">
        <v>0</v>
      </c>
      <c r="AD5002">
        <v>1.08785951353087</v>
      </c>
      <c r="AE5002" t="s">
        <v>511</v>
      </c>
    </row>
    <row r="5003" spans="1:31" x14ac:dyDescent="0.2">
      <c r="A5003" t="s">
        <v>5076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1.0878594339940699</v>
      </c>
      <c r="AC5003">
        <v>0</v>
      </c>
      <c r="AD5003">
        <v>1.0878594339940699</v>
      </c>
      <c r="AE5003" t="s">
        <v>511</v>
      </c>
    </row>
    <row r="5004" spans="1:31" x14ac:dyDescent="0.2">
      <c r="A5004" t="s">
        <v>5077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1.08785935602012</v>
      </c>
      <c r="AC5004">
        <v>0</v>
      </c>
      <c r="AD5004">
        <v>1.08785935602012</v>
      </c>
      <c r="AE5004" t="s">
        <v>511</v>
      </c>
    </row>
    <row r="5005" spans="1:31" x14ac:dyDescent="0.2">
      <c r="A5005" t="s">
        <v>5078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1.0878592795738999</v>
      </c>
      <c r="AC5005">
        <v>0</v>
      </c>
      <c r="AD5005">
        <v>1.0878592795738999</v>
      </c>
      <c r="AE5005" t="s">
        <v>511</v>
      </c>
    </row>
    <row r="5006" spans="1:31" x14ac:dyDescent="0.2">
      <c r="A5006" t="s">
        <v>5079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1.08785920462107</v>
      </c>
      <c r="AC5006">
        <v>0</v>
      </c>
      <c r="AD5006">
        <v>1.08785920462107</v>
      </c>
      <c r="AE5006" t="s">
        <v>511</v>
      </c>
    </row>
    <row r="5007" spans="1:31" x14ac:dyDescent="0.2">
      <c r="A5007" t="s">
        <v>5080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1.0878591311280801</v>
      </c>
      <c r="AC5007">
        <v>0</v>
      </c>
      <c r="AD5007">
        <v>1.0878591311280801</v>
      </c>
      <c r="AE5007" t="s">
        <v>511</v>
      </c>
    </row>
    <row r="5008" spans="1:31" x14ac:dyDescent="0.2">
      <c r="A5008" t="s">
        <v>5081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1.0878589883910601</v>
      </c>
      <c r="AC5008">
        <v>0</v>
      </c>
      <c r="AD5008">
        <v>1.0878589883910601</v>
      </c>
      <c r="AE5008" t="s">
        <v>511</v>
      </c>
    </row>
    <row r="5009" spans="1:31" x14ac:dyDescent="0.2">
      <c r="A5009" t="s">
        <v>5082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1.0878589190836301</v>
      </c>
      <c r="AC5009">
        <v>0</v>
      </c>
      <c r="AD5009">
        <v>1.0878589190836301</v>
      </c>
      <c r="AE5009" t="s">
        <v>511</v>
      </c>
    </row>
    <row r="5010" spans="1:31" x14ac:dyDescent="0.2">
      <c r="A5010" t="s">
        <v>5083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1.0878588511091301</v>
      </c>
      <c r="AC5010">
        <v>0</v>
      </c>
      <c r="AD5010">
        <v>1.0878588511091301</v>
      </c>
      <c r="AE5010" t="s">
        <v>511</v>
      </c>
    </row>
    <row r="5011" spans="1:31" x14ac:dyDescent="0.2">
      <c r="A5011" t="s">
        <v>5084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1.0832355219521299</v>
      </c>
      <c r="AB5011">
        <v>1.0878587190398401</v>
      </c>
      <c r="AC5011">
        <v>0</v>
      </c>
      <c r="AD5011">
        <v>1.0878587190398401</v>
      </c>
      <c r="AE5011" t="s">
        <v>511</v>
      </c>
    </row>
    <row r="5012" spans="1:31" x14ac:dyDescent="0.2">
      <c r="A5012" t="s">
        <v>5085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1.08785859195149</v>
      </c>
      <c r="AC5012">
        <v>0</v>
      </c>
      <c r="AD5012">
        <v>1.08785859195149</v>
      </c>
      <c r="AE5012" t="s">
        <v>511</v>
      </c>
    </row>
    <row r="5013" spans="1:31" x14ac:dyDescent="0.2">
      <c r="A5013" t="s">
        <v>5086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1.0878585302056001</v>
      </c>
      <c r="AC5013">
        <v>0</v>
      </c>
      <c r="AD5013">
        <v>1.0878585302056001</v>
      </c>
      <c r="AE5013" t="s">
        <v>511</v>
      </c>
    </row>
    <row r="5014" spans="1:31" x14ac:dyDescent="0.2">
      <c r="A5014" t="s">
        <v>5087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1.0878582945936</v>
      </c>
      <c r="AC5014">
        <v>0</v>
      </c>
      <c r="AD5014">
        <v>1.0878582945936</v>
      </c>
      <c r="AE5014" t="s">
        <v>511</v>
      </c>
    </row>
    <row r="5015" spans="1:31" x14ac:dyDescent="0.2">
      <c r="A5015" t="s">
        <v>5088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1.08785812912503</v>
      </c>
      <c r="AC5015">
        <v>0</v>
      </c>
      <c r="AD5015">
        <v>1.08785812912503</v>
      </c>
      <c r="AE5015" t="s">
        <v>511</v>
      </c>
    </row>
    <row r="5016" spans="1:31" x14ac:dyDescent="0.2">
      <c r="A5016" t="s">
        <v>5089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1.0850432411820801</v>
      </c>
      <c r="AB5016">
        <v>1.0878580759832499</v>
      </c>
      <c r="AC5016">
        <v>0</v>
      </c>
      <c r="AD5016">
        <v>1.0878580759832499</v>
      </c>
      <c r="AE5016" t="s">
        <v>511</v>
      </c>
    </row>
    <row r="5017" spans="1:31" x14ac:dyDescent="0.2">
      <c r="A5017" t="s">
        <v>5090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1.0878579725867601</v>
      </c>
      <c r="AC5017">
        <v>0</v>
      </c>
      <c r="AD5017">
        <v>1.0878579725867601</v>
      </c>
      <c r="AE5017" t="s">
        <v>511</v>
      </c>
    </row>
    <row r="5018" spans="1:31" x14ac:dyDescent="0.2">
      <c r="A5018" t="s">
        <v>5091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1.0842128660886501</v>
      </c>
      <c r="AB5018">
        <v>1.08785787289686</v>
      </c>
      <c r="AC5018">
        <v>0</v>
      </c>
      <c r="AD5018">
        <v>1.08785787289686</v>
      </c>
      <c r="AE5018" t="s">
        <v>511</v>
      </c>
    </row>
    <row r="5019" spans="1:31" x14ac:dyDescent="0.2">
      <c r="A5019" t="s">
        <v>5092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1.0878578243901</v>
      </c>
      <c r="AC5019">
        <v>0</v>
      </c>
      <c r="AD5019">
        <v>1.0878578243901</v>
      </c>
      <c r="AE5019" t="s">
        <v>511</v>
      </c>
    </row>
    <row r="5020" spans="1:31" x14ac:dyDescent="0.2">
      <c r="A5020" t="s">
        <v>5093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1.08785777674879</v>
      </c>
      <c r="AC5020">
        <v>0</v>
      </c>
      <c r="AD5020">
        <v>1.08785777674879</v>
      </c>
      <c r="AE5020" t="s">
        <v>511</v>
      </c>
    </row>
    <row r="5021" spans="1:31" x14ac:dyDescent="0.2">
      <c r="A5021" t="s">
        <v>5094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1.08785772995348</v>
      </c>
      <c r="AC5021">
        <v>0</v>
      </c>
      <c r="AD5021">
        <v>1.08785772995348</v>
      </c>
      <c r="AE5021" t="s">
        <v>511</v>
      </c>
    </row>
    <row r="5022" spans="1:31" x14ac:dyDescent="0.2">
      <c r="A5022" t="s">
        <v>5095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1.08785769835716</v>
      </c>
      <c r="AB5022">
        <v>0</v>
      </c>
      <c r="AC5022">
        <v>0</v>
      </c>
      <c r="AD5022">
        <v>1.08785769835716</v>
      </c>
      <c r="AE5022" t="s">
        <v>82</v>
      </c>
    </row>
    <row r="5023" spans="1:31" x14ac:dyDescent="0.2">
      <c r="A5023" t="s">
        <v>5096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1.0878576839851499</v>
      </c>
      <c r="AC5023">
        <v>0</v>
      </c>
      <c r="AD5023">
        <v>1.0878576839851499</v>
      </c>
      <c r="AE5023" t="s">
        <v>511</v>
      </c>
    </row>
    <row r="5024" spans="1:31" x14ac:dyDescent="0.2">
      <c r="A5024" t="s">
        <v>5097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1.08785759445551</v>
      </c>
      <c r="AC5024">
        <v>0</v>
      </c>
      <c r="AD5024">
        <v>1.08785759445551</v>
      </c>
      <c r="AE5024" t="s">
        <v>511</v>
      </c>
    </row>
    <row r="5025" spans="1:31" x14ac:dyDescent="0.2">
      <c r="A5025" t="s">
        <v>5098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1.0878575080161399</v>
      </c>
      <c r="AC5025">
        <v>0</v>
      </c>
      <c r="AD5025">
        <v>1.0878575080161399</v>
      </c>
      <c r="AE5025" t="s">
        <v>511</v>
      </c>
    </row>
    <row r="5026" spans="1:31" x14ac:dyDescent="0.2">
      <c r="A5026" t="s">
        <v>5099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1.08785738385256</v>
      </c>
      <c r="AC5026">
        <v>0</v>
      </c>
      <c r="AD5026">
        <v>1.08785738385256</v>
      </c>
      <c r="AE5026" t="s">
        <v>511</v>
      </c>
    </row>
    <row r="5027" spans="1:31" x14ac:dyDescent="0.2">
      <c r="A5027" t="s">
        <v>5100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1.0878573438649</v>
      </c>
      <c r="AC5027">
        <v>0</v>
      </c>
      <c r="AD5027">
        <v>1.0878573438649</v>
      </c>
      <c r="AE5027" t="s">
        <v>511</v>
      </c>
    </row>
    <row r="5028" spans="1:31" x14ac:dyDescent="0.2">
      <c r="A5028" t="s">
        <v>5101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1.0878573045512301</v>
      </c>
      <c r="AC5028">
        <v>0</v>
      </c>
      <c r="AD5028">
        <v>1.0878573045512301</v>
      </c>
      <c r="AE5028" t="s">
        <v>511</v>
      </c>
    </row>
    <row r="5029" spans="1:31" x14ac:dyDescent="0.2">
      <c r="A5029" t="s">
        <v>5102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1.08785722788557</v>
      </c>
      <c r="AC5029">
        <v>0</v>
      </c>
      <c r="AD5029">
        <v>1.08785722788557</v>
      </c>
      <c r="AE5029" t="s">
        <v>511</v>
      </c>
    </row>
    <row r="5030" spans="1:31" x14ac:dyDescent="0.2">
      <c r="A5030" t="s">
        <v>5103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1.0878571905043</v>
      </c>
      <c r="AC5030">
        <v>0</v>
      </c>
      <c r="AD5030">
        <v>1.0878571905043</v>
      </c>
      <c r="AE5030" t="s">
        <v>511</v>
      </c>
    </row>
    <row r="5031" spans="1:31" x14ac:dyDescent="0.2">
      <c r="A5031" t="s">
        <v>5104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1.0878571537384301</v>
      </c>
      <c r="AC5031">
        <v>0</v>
      </c>
      <c r="AD5031">
        <v>1.0878571537384301</v>
      </c>
      <c r="AE5031" t="s">
        <v>511</v>
      </c>
    </row>
    <row r="5032" spans="1:31" x14ac:dyDescent="0.2">
      <c r="A5032" t="s">
        <v>5105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1.0878571175741201</v>
      </c>
      <c r="AC5032">
        <v>0</v>
      </c>
      <c r="AD5032">
        <v>1.0878571175741201</v>
      </c>
      <c r="AE5032" t="s">
        <v>511</v>
      </c>
    </row>
    <row r="5033" spans="1:31" x14ac:dyDescent="0.2">
      <c r="A5033" t="s">
        <v>5106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1.0878570819978699</v>
      </c>
      <c r="AC5033">
        <v>0</v>
      </c>
      <c r="AD5033">
        <v>1.0878570819978699</v>
      </c>
      <c r="AE5033" t="s">
        <v>511</v>
      </c>
    </row>
    <row r="5034" spans="1:31" x14ac:dyDescent="0.2">
      <c r="A5034" t="s">
        <v>5107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1.0878570469964499</v>
      </c>
      <c r="AC5034">
        <v>0</v>
      </c>
      <c r="AD5034">
        <v>1.0878570469964499</v>
      </c>
      <c r="AE5034" t="s">
        <v>511</v>
      </c>
    </row>
    <row r="5035" spans="1:31" x14ac:dyDescent="0.2">
      <c r="A5035" t="s">
        <v>5108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1.0878569786667101</v>
      </c>
      <c r="AC5035">
        <v>0</v>
      </c>
      <c r="AD5035">
        <v>1.0878569786667101</v>
      </c>
      <c r="AE5035" t="s">
        <v>511</v>
      </c>
    </row>
    <row r="5036" spans="1:31" x14ac:dyDescent="0.2">
      <c r="A5036" t="s">
        <v>5109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1.0878569453134299</v>
      </c>
      <c r="AC5036">
        <v>0</v>
      </c>
      <c r="AD5036">
        <v>1.0878569453134299</v>
      </c>
      <c r="AE5036" t="s">
        <v>511</v>
      </c>
    </row>
    <row r="5037" spans="1:31" x14ac:dyDescent="0.2">
      <c r="A5037" t="s">
        <v>5110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1.08785688016967</v>
      </c>
      <c r="AC5037">
        <v>0</v>
      </c>
      <c r="AD5037">
        <v>1.08785688016967</v>
      </c>
      <c r="AE5037" t="s">
        <v>511</v>
      </c>
    </row>
    <row r="5038" spans="1:31" x14ac:dyDescent="0.2">
      <c r="A5038" t="s">
        <v>5111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1.0878568483558599</v>
      </c>
      <c r="AC5038">
        <v>0</v>
      </c>
      <c r="AD5038">
        <v>1.0878568483558599</v>
      </c>
      <c r="AE5038" t="s">
        <v>511</v>
      </c>
    </row>
    <row r="5039" spans="1:31" x14ac:dyDescent="0.2">
      <c r="A5039" t="s">
        <v>5112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1.0878568170323299</v>
      </c>
      <c r="AC5039">
        <v>0</v>
      </c>
      <c r="AD5039">
        <v>1.0878568170323299</v>
      </c>
      <c r="AE5039" t="s">
        <v>511</v>
      </c>
    </row>
    <row r="5040" spans="1:31" x14ac:dyDescent="0.2">
      <c r="A5040" t="s">
        <v>5113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1.0878567861880499</v>
      </c>
      <c r="AC5040">
        <v>0</v>
      </c>
      <c r="AD5040">
        <v>1.0878567861880499</v>
      </c>
      <c r="AE5040" t="s">
        <v>511</v>
      </c>
    </row>
    <row r="5041" spans="1:31" x14ac:dyDescent="0.2">
      <c r="A5041" t="s">
        <v>5114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1.0878567558122501</v>
      </c>
      <c r="AC5041">
        <v>0</v>
      </c>
      <c r="AD5041">
        <v>1.0878567558122501</v>
      </c>
      <c r="AE5041" t="s">
        <v>511</v>
      </c>
    </row>
    <row r="5042" spans="1:31" x14ac:dyDescent="0.2">
      <c r="A5042" t="s">
        <v>5115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1.08244188911947</v>
      </c>
      <c r="AB5042">
        <v>1.0878567258944001</v>
      </c>
      <c r="AC5042">
        <v>0</v>
      </c>
      <c r="AD5042">
        <v>1.0878567258944001</v>
      </c>
      <c r="AE5042" t="s">
        <v>511</v>
      </c>
    </row>
    <row r="5043" spans="1:31" x14ac:dyDescent="0.2">
      <c r="A5043" t="s">
        <v>5116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1.0878566387867801</v>
      </c>
      <c r="AC5043">
        <v>0</v>
      </c>
      <c r="AD5043">
        <v>1.0878566387867801</v>
      </c>
      <c r="AE5043" t="s">
        <v>511</v>
      </c>
    </row>
    <row r="5044" spans="1:31" x14ac:dyDescent="0.2">
      <c r="A5044" t="s">
        <v>5117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1.08785661060009</v>
      </c>
      <c r="AC5044">
        <v>0</v>
      </c>
      <c r="AD5044">
        <v>1.08785661060009</v>
      </c>
      <c r="AE5044" t="s">
        <v>511</v>
      </c>
    </row>
    <row r="5045" spans="1:31" x14ac:dyDescent="0.2">
      <c r="A5045" t="s">
        <v>5118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1.08785658282215</v>
      </c>
      <c r="AC5045">
        <v>0</v>
      </c>
      <c r="AD5045">
        <v>1.08785658282215</v>
      </c>
      <c r="AE5045" t="s">
        <v>511</v>
      </c>
    </row>
    <row r="5046" spans="1:31" x14ac:dyDescent="0.2">
      <c r="A5046" t="s">
        <v>5119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1.08785652845599</v>
      </c>
      <c r="AC5046">
        <v>0</v>
      </c>
      <c r="AD5046">
        <v>1.08785652845599</v>
      </c>
      <c r="AE5046" t="s">
        <v>511</v>
      </c>
    </row>
    <row r="5047" spans="1:31" x14ac:dyDescent="0.2">
      <c r="A5047" t="s">
        <v>5120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1.08785647561724</v>
      </c>
      <c r="AC5047">
        <v>0</v>
      </c>
      <c r="AD5047">
        <v>1.08785647561724</v>
      </c>
      <c r="AE5047" t="s">
        <v>511</v>
      </c>
    </row>
    <row r="5048" spans="1:31" x14ac:dyDescent="0.2">
      <c r="A5048" t="s">
        <v>5121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1.08785642423802</v>
      </c>
      <c r="AC5048">
        <v>0</v>
      </c>
      <c r="AD5048">
        <v>1.08785642423802</v>
      </c>
      <c r="AE5048" t="s">
        <v>511</v>
      </c>
    </row>
    <row r="5049" spans="1:31" x14ac:dyDescent="0.2">
      <c r="A5049" t="s">
        <v>5122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1.08785639907534</v>
      </c>
      <c r="AC5049">
        <v>0</v>
      </c>
      <c r="AD5049">
        <v>1.08785639907534</v>
      </c>
      <c r="AE5049" t="s">
        <v>511</v>
      </c>
    </row>
    <row r="5050" spans="1:31" x14ac:dyDescent="0.2">
      <c r="A5050" t="s">
        <v>5123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1.0878563742534499</v>
      </c>
      <c r="AC5050">
        <v>0</v>
      </c>
      <c r="AD5050">
        <v>1.0878563742534499</v>
      </c>
      <c r="AE5050" t="s">
        <v>511</v>
      </c>
    </row>
    <row r="5051" spans="1:31" x14ac:dyDescent="0.2">
      <c r="A5051" t="s">
        <v>5124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1.0878563256015601</v>
      </c>
      <c r="AC5051">
        <v>0</v>
      </c>
      <c r="AD5051">
        <v>1.0878563256015601</v>
      </c>
      <c r="AE5051" t="s">
        <v>511</v>
      </c>
    </row>
    <row r="5052" spans="1:31" x14ac:dyDescent="0.2">
      <c r="A5052" t="s">
        <v>5125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1.08785630175676</v>
      </c>
      <c r="AC5052">
        <v>0</v>
      </c>
      <c r="AD5052">
        <v>1.08785630175676</v>
      </c>
      <c r="AE5052" t="s">
        <v>511</v>
      </c>
    </row>
    <row r="5053" spans="1:31" x14ac:dyDescent="0.2">
      <c r="A5053" t="s">
        <v>5126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1.0878562549936399</v>
      </c>
      <c r="AC5053">
        <v>0</v>
      </c>
      <c r="AD5053">
        <v>1.0878562549936399</v>
      </c>
      <c r="AE5053" t="s">
        <v>511</v>
      </c>
    </row>
    <row r="5054" spans="1:31" x14ac:dyDescent="0.2">
      <c r="A5054" t="s">
        <v>5127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1.0878562320615099</v>
      </c>
      <c r="AC5054">
        <v>0</v>
      </c>
      <c r="AD5054">
        <v>1.0878562320615099</v>
      </c>
      <c r="AE5054" t="s">
        <v>511</v>
      </c>
    </row>
    <row r="5055" spans="1:31" x14ac:dyDescent="0.2">
      <c r="A5055" t="s">
        <v>5128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1.0878562094200299</v>
      </c>
      <c r="AC5055">
        <v>0</v>
      </c>
      <c r="AD5055">
        <v>1.0878562094200299</v>
      </c>
      <c r="AE5055" t="s">
        <v>511</v>
      </c>
    </row>
    <row r="5056" spans="1:31" x14ac:dyDescent="0.2">
      <c r="A5056" t="s">
        <v>5129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1.08785618706266</v>
      </c>
      <c r="AC5056">
        <v>0</v>
      </c>
      <c r="AD5056">
        <v>1.08785618706266</v>
      </c>
      <c r="AE5056" t="s">
        <v>511</v>
      </c>
    </row>
    <row r="5057" spans="1:31" x14ac:dyDescent="0.2">
      <c r="A5057" t="s">
        <v>5130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1.0878561649830301</v>
      </c>
      <c r="AC5057">
        <v>0</v>
      </c>
      <c r="AD5057">
        <v>1.0878561649830301</v>
      </c>
      <c r="AE5057" t="s">
        <v>511</v>
      </c>
    </row>
    <row r="5058" spans="1:31" x14ac:dyDescent="0.2">
      <c r="A5058" t="s">
        <v>5131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1.0878561431749001</v>
      </c>
      <c r="AC5058">
        <v>0</v>
      </c>
      <c r="AD5058">
        <v>1.0878561431749001</v>
      </c>
      <c r="AE5058" t="s">
        <v>511</v>
      </c>
    </row>
    <row r="5059" spans="1:31" x14ac:dyDescent="0.2">
      <c r="A5059" t="s">
        <v>5132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1.0878561216321501</v>
      </c>
      <c r="AC5059">
        <v>0</v>
      </c>
      <c r="AD5059">
        <v>1.0878561216321501</v>
      </c>
      <c r="AE5059" t="s">
        <v>511</v>
      </c>
    </row>
    <row r="5060" spans="1:31" x14ac:dyDescent="0.2">
      <c r="A5060" t="s">
        <v>5133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1.0878561003488301</v>
      </c>
      <c r="AC5060">
        <v>0</v>
      </c>
      <c r="AD5060">
        <v>1.0878561003488301</v>
      </c>
      <c r="AE5060" t="s">
        <v>511</v>
      </c>
    </row>
    <row r="5061" spans="1:31" x14ac:dyDescent="0.2">
      <c r="A5061" t="s">
        <v>5134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1.0878560793191101</v>
      </c>
      <c r="AC5061">
        <v>0</v>
      </c>
      <c r="AD5061">
        <v>1.0878560793191101</v>
      </c>
      <c r="AE5061" t="s">
        <v>511</v>
      </c>
    </row>
    <row r="5062" spans="1:31" x14ac:dyDescent="0.2">
      <c r="A5062" t="s">
        <v>5135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1.0878560585372801</v>
      </c>
      <c r="AC5062">
        <v>0</v>
      </c>
      <c r="AD5062">
        <v>1.0878560585372801</v>
      </c>
      <c r="AE5062" t="s">
        <v>511</v>
      </c>
    </row>
    <row r="5063" spans="1:31" x14ac:dyDescent="0.2">
      <c r="A5063" t="s">
        <v>5136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1.08785603799777</v>
      </c>
      <c r="AC5063">
        <v>0</v>
      </c>
      <c r="AD5063">
        <v>1.08785603799777</v>
      </c>
      <c r="AE5063" t="s">
        <v>511</v>
      </c>
    </row>
    <row r="5064" spans="1:31" x14ac:dyDescent="0.2">
      <c r="A5064" t="s">
        <v>5137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1.08785599762407</v>
      </c>
      <c r="AC5064">
        <v>0</v>
      </c>
      <c r="AD5064">
        <v>1.08785599762407</v>
      </c>
      <c r="AE5064" t="s">
        <v>511</v>
      </c>
    </row>
    <row r="5065" spans="1:31" x14ac:dyDescent="0.2">
      <c r="A5065" t="s">
        <v>5138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1.0878559777793499</v>
      </c>
      <c r="AC5065">
        <v>0</v>
      </c>
      <c r="AD5065">
        <v>1.0878559777793499</v>
      </c>
      <c r="AE5065" t="s">
        <v>511</v>
      </c>
    </row>
    <row r="5066" spans="1:31" x14ac:dyDescent="0.2">
      <c r="A5066" t="s">
        <v>5139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1.08785595815589</v>
      </c>
      <c r="AC5066">
        <v>0</v>
      </c>
      <c r="AD5066">
        <v>1.08785595815589</v>
      </c>
      <c r="AE5066" t="s">
        <v>511</v>
      </c>
    </row>
    <row r="5067" spans="1:31" x14ac:dyDescent="0.2">
      <c r="A5067" t="s">
        <v>5140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1.0878559387487099</v>
      </c>
      <c r="AC5067">
        <v>0</v>
      </c>
      <c r="AD5067">
        <v>1.0878559387487099</v>
      </c>
      <c r="AE5067" t="s">
        <v>511</v>
      </c>
    </row>
    <row r="5068" spans="1:31" x14ac:dyDescent="0.2">
      <c r="A5068" t="s">
        <v>5141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1.0878559005638999</v>
      </c>
      <c r="AC5068">
        <v>0</v>
      </c>
      <c r="AD5068">
        <v>1.0878559005638999</v>
      </c>
      <c r="AE5068" t="s">
        <v>511</v>
      </c>
    </row>
    <row r="5069" spans="1:31" x14ac:dyDescent="0.2">
      <c r="A5069" t="s">
        <v>5142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1.0878558631873201</v>
      </c>
      <c r="AC5069">
        <v>0</v>
      </c>
      <c r="AD5069">
        <v>1.0878558631873201</v>
      </c>
      <c r="AE5069" t="s">
        <v>511</v>
      </c>
    </row>
    <row r="5070" spans="1:31" x14ac:dyDescent="0.2">
      <c r="A5070" t="s">
        <v>5143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1.08785584479082</v>
      </c>
      <c r="AC5070">
        <v>0</v>
      </c>
      <c r="AD5070">
        <v>1.08785584479082</v>
      </c>
      <c r="AE5070" t="s">
        <v>511</v>
      </c>
    </row>
    <row r="5071" spans="1:31" x14ac:dyDescent="0.2">
      <c r="A5071" t="s">
        <v>5144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1.0823243138850001</v>
      </c>
      <c r="AB5071">
        <v>1.0878558085597301</v>
      </c>
      <c r="AC5071">
        <v>0</v>
      </c>
      <c r="AD5071">
        <v>1.0878558085597301</v>
      </c>
      <c r="AE5071" t="s">
        <v>511</v>
      </c>
    </row>
    <row r="5072" spans="1:31" x14ac:dyDescent="0.2">
      <c r="A5072" t="s">
        <v>5145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1.0878557907167501</v>
      </c>
      <c r="AC5072">
        <v>0</v>
      </c>
      <c r="AD5072">
        <v>1.0878557907167501</v>
      </c>
      <c r="AE5072" t="s">
        <v>511</v>
      </c>
    </row>
    <row r="5073" spans="1:31" x14ac:dyDescent="0.2">
      <c r="A5073" t="s">
        <v>5146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1.08785577305004</v>
      </c>
      <c r="AC5073">
        <v>0</v>
      </c>
      <c r="AD5073">
        <v>1.08785577305004</v>
      </c>
      <c r="AE5073" t="s">
        <v>511</v>
      </c>
    </row>
    <row r="5074" spans="1:31" x14ac:dyDescent="0.2">
      <c r="A5074" t="s">
        <v>5147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1.0878557555556401</v>
      </c>
      <c r="AC5074">
        <v>0</v>
      </c>
      <c r="AD5074">
        <v>1.0878557555556401</v>
      </c>
      <c r="AE5074" t="s">
        <v>511</v>
      </c>
    </row>
    <row r="5075" spans="1:31" x14ac:dyDescent="0.2">
      <c r="A5075" t="s">
        <v>5148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1.0878557382296701</v>
      </c>
      <c r="AC5075">
        <v>0</v>
      </c>
      <c r="AD5075">
        <v>1.0878557382296701</v>
      </c>
      <c r="AE5075" t="s">
        <v>511</v>
      </c>
    </row>
    <row r="5076" spans="1:31" x14ac:dyDescent="0.2">
      <c r="A5076" t="s">
        <v>5149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1.0878557210683599</v>
      </c>
      <c r="AC5076">
        <v>0</v>
      </c>
      <c r="AD5076">
        <v>1.0878557210683599</v>
      </c>
      <c r="AE5076" t="s">
        <v>511</v>
      </c>
    </row>
    <row r="5077" spans="1:31" x14ac:dyDescent="0.2">
      <c r="A5077" t="s">
        <v>5150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1.0878556872249801</v>
      </c>
      <c r="AC5077">
        <v>0</v>
      </c>
      <c r="AD5077">
        <v>1.0878556872249801</v>
      </c>
      <c r="AE5077" t="s">
        <v>511</v>
      </c>
    </row>
    <row r="5078" spans="1:31" x14ac:dyDescent="0.2">
      <c r="A5078" t="s">
        <v>5151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1.08785567053576</v>
      </c>
      <c r="AC5078">
        <v>0</v>
      </c>
      <c r="AD5078">
        <v>1.08785567053576</v>
      </c>
      <c r="AE5078" t="s">
        <v>511</v>
      </c>
    </row>
    <row r="5079" spans="1:31" x14ac:dyDescent="0.2">
      <c r="A5079" t="s">
        <v>5152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1.08785565399688</v>
      </c>
      <c r="AC5079">
        <v>0</v>
      </c>
      <c r="AD5079">
        <v>1.08785565399688</v>
      </c>
      <c r="AE5079" t="s">
        <v>511</v>
      </c>
    </row>
    <row r="5080" spans="1:31" x14ac:dyDescent="0.2">
      <c r="A5080" t="s">
        <v>5153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1.0861308121009099</v>
      </c>
      <c r="AB5080">
        <v>1.08785563760496</v>
      </c>
      <c r="AC5080">
        <v>0</v>
      </c>
      <c r="AD5080">
        <v>1.08785563760496</v>
      </c>
      <c r="AE5080" t="s">
        <v>511</v>
      </c>
    </row>
    <row r="5081" spans="1:31" x14ac:dyDescent="0.2">
      <c r="A5081" t="s">
        <v>5154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1.0878556213567001</v>
      </c>
      <c r="AC5081">
        <v>0</v>
      </c>
      <c r="AD5081">
        <v>1.0878556213567001</v>
      </c>
      <c r="AE5081" t="s">
        <v>511</v>
      </c>
    </row>
    <row r="5082" spans="1:31" x14ac:dyDescent="0.2">
      <c r="A5082" t="s">
        <v>5155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1.0878556052488699</v>
      </c>
      <c r="AC5082">
        <v>0</v>
      </c>
      <c r="AD5082">
        <v>1.0878556052488699</v>
      </c>
      <c r="AE5082" t="s">
        <v>511</v>
      </c>
    </row>
    <row r="5083" spans="1:31" x14ac:dyDescent="0.2">
      <c r="A5083" t="s">
        <v>5156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1.0878555892783099</v>
      </c>
      <c r="AC5083">
        <v>0</v>
      </c>
      <c r="AD5083">
        <v>1.0878555892783099</v>
      </c>
      <c r="AE5083" t="s">
        <v>511</v>
      </c>
    </row>
    <row r="5084" spans="1:31" x14ac:dyDescent="0.2">
      <c r="A5084" t="s">
        <v>5157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1.0878555734419499</v>
      </c>
      <c r="AC5084">
        <v>0</v>
      </c>
      <c r="AD5084">
        <v>1.0878555734419499</v>
      </c>
      <c r="AE5084" t="s">
        <v>511</v>
      </c>
    </row>
    <row r="5085" spans="1:31" x14ac:dyDescent="0.2">
      <c r="A5085" t="s">
        <v>5158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1.0878555577367599</v>
      </c>
      <c r="AC5085">
        <v>0</v>
      </c>
      <c r="AD5085">
        <v>1.0878555577367599</v>
      </c>
      <c r="AE5085" t="s">
        <v>511</v>
      </c>
    </row>
    <row r="5086" spans="1:31" x14ac:dyDescent="0.2">
      <c r="A5086" t="s">
        <v>5159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1.08785552670817</v>
      </c>
      <c r="AC5086">
        <v>0</v>
      </c>
      <c r="AD5086">
        <v>1.08785552670817</v>
      </c>
      <c r="AE5086" t="s">
        <v>511</v>
      </c>
    </row>
    <row r="5087" spans="1:31" x14ac:dyDescent="0.2">
      <c r="A5087" t="s">
        <v>5160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1.08785551137907</v>
      </c>
      <c r="AC5087">
        <v>0</v>
      </c>
      <c r="AD5087">
        <v>1.08785551137907</v>
      </c>
      <c r="AE5087" t="s">
        <v>511</v>
      </c>
    </row>
    <row r="5088" spans="1:31" x14ac:dyDescent="0.2">
      <c r="A5088" t="s">
        <v>5161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1.08785546609971</v>
      </c>
      <c r="AC5088">
        <v>0</v>
      </c>
      <c r="AD5088">
        <v>1.08785546609971</v>
      </c>
      <c r="AE5088" t="s">
        <v>511</v>
      </c>
    </row>
    <row r="5089" spans="1:31" x14ac:dyDescent="0.2">
      <c r="A5089" t="s">
        <v>5162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1.0857927833018099</v>
      </c>
      <c r="AB5089">
        <v>1.0878554512337999</v>
      </c>
      <c r="AC5089">
        <v>0</v>
      </c>
      <c r="AD5089">
        <v>1.0878554512337999</v>
      </c>
      <c r="AE5089" t="s">
        <v>511</v>
      </c>
    </row>
    <row r="5090" spans="1:31" x14ac:dyDescent="0.2">
      <c r="A5090" t="s">
        <v>5163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1.0878554364772399</v>
      </c>
      <c r="AC5090">
        <v>0</v>
      </c>
      <c r="AD5090">
        <v>1.0878554364772399</v>
      </c>
      <c r="AE5090" t="s">
        <v>511</v>
      </c>
    </row>
    <row r="5091" spans="1:31" x14ac:dyDescent="0.2">
      <c r="A5091" t="s">
        <v>5164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1.08785542182759</v>
      </c>
      <c r="AC5091">
        <v>0</v>
      </c>
      <c r="AD5091">
        <v>1.08785542182759</v>
      </c>
      <c r="AE5091" t="s">
        <v>511</v>
      </c>
    </row>
    <row r="5092" spans="1:31" x14ac:dyDescent="0.2">
      <c r="A5092" t="s">
        <v>5165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1.08785540728244</v>
      </c>
      <c r="AC5092">
        <v>0</v>
      </c>
      <c r="AD5092">
        <v>1.08785540728244</v>
      </c>
      <c r="AE5092" t="s">
        <v>511</v>
      </c>
    </row>
    <row r="5093" spans="1:31" x14ac:dyDescent="0.2">
      <c r="A5093" t="s">
        <v>5166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1.0878553928394501</v>
      </c>
      <c r="AC5093">
        <v>0</v>
      </c>
      <c r="AD5093">
        <v>1.0878553928394501</v>
      </c>
      <c r="AE5093" t="s">
        <v>511</v>
      </c>
    </row>
    <row r="5094" spans="1:31" x14ac:dyDescent="0.2">
      <c r="A5094" t="s">
        <v>5167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1.0878553784963101</v>
      </c>
      <c r="AC5094">
        <v>0</v>
      </c>
      <c r="AD5094">
        <v>1.0878553784963101</v>
      </c>
      <c r="AE5094" t="s">
        <v>511</v>
      </c>
    </row>
    <row r="5095" spans="1:31" x14ac:dyDescent="0.2">
      <c r="A5095" t="s">
        <v>5168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1.08785536425079</v>
      </c>
      <c r="AC5095">
        <v>0</v>
      </c>
      <c r="AD5095">
        <v>1.08785536425079</v>
      </c>
      <c r="AE5095" t="s">
        <v>511</v>
      </c>
    </row>
    <row r="5096" spans="1:31" x14ac:dyDescent="0.2">
      <c r="A5096" t="s">
        <v>5169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1.0834118848038301</v>
      </c>
      <c r="AB5096">
        <v>1.08785535010068</v>
      </c>
      <c r="AC5096">
        <v>0</v>
      </c>
      <c r="AD5096">
        <v>1.08785535010068</v>
      </c>
      <c r="AE5096" t="s">
        <v>511</v>
      </c>
    </row>
    <row r="5097" spans="1:31" x14ac:dyDescent="0.2">
      <c r="A5097" t="s">
        <v>5170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1.0878553360438501</v>
      </c>
      <c r="AC5097">
        <v>0</v>
      </c>
      <c r="AD5097">
        <v>1.0878553360438501</v>
      </c>
      <c r="AE5097" t="s">
        <v>511</v>
      </c>
    </row>
    <row r="5098" spans="1:31" x14ac:dyDescent="0.2">
      <c r="A5098" t="s">
        <v>5171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1.0878553220781999</v>
      </c>
      <c r="AC5098">
        <v>0</v>
      </c>
      <c r="AD5098">
        <v>1.0878553220781999</v>
      </c>
      <c r="AE5098" t="s">
        <v>511</v>
      </c>
    </row>
    <row r="5099" spans="1:31" x14ac:dyDescent="0.2">
      <c r="A5099" t="s">
        <v>5172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1.0878552944122799</v>
      </c>
      <c r="AC5099">
        <v>0</v>
      </c>
      <c r="AD5099">
        <v>1.0878552944122799</v>
      </c>
      <c r="AE5099" t="s">
        <v>511</v>
      </c>
    </row>
    <row r="5100" spans="1:31" x14ac:dyDescent="0.2">
      <c r="A5100" t="s">
        <v>5173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1.0878552807080499</v>
      </c>
      <c r="AC5100">
        <v>0</v>
      </c>
      <c r="AD5100">
        <v>1.0878552807080499</v>
      </c>
      <c r="AE5100" t="s">
        <v>511</v>
      </c>
    </row>
    <row r="5101" spans="1:31" x14ac:dyDescent="0.2">
      <c r="A5101" t="s">
        <v>5174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1.0878552535474799</v>
      </c>
      <c r="AC5101">
        <v>0</v>
      </c>
      <c r="AD5101">
        <v>1.0878552535474799</v>
      </c>
      <c r="AE5101" t="s">
        <v>511</v>
      </c>
    </row>
    <row r="5102" spans="1:31" x14ac:dyDescent="0.2">
      <c r="A5102" t="s">
        <v>5175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1.0878552400874399</v>
      </c>
      <c r="AC5102">
        <v>0</v>
      </c>
      <c r="AD5102">
        <v>1.0878552400874399</v>
      </c>
      <c r="AE5102" t="s">
        <v>511</v>
      </c>
    </row>
    <row r="5103" spans="1:31" x14ac:dyDescent="0.2">
      <c r="A5103" t="s">
        <v>5176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1.08785522670516</v>
      </c>
      <c r="AC5103">
        <v>0</v>
      </c>
      <c r="AD5103">
        <v>1.08785522670516</v>
      </c>
      <c r="AE5103" t="s">
        <v>511</v>
      </c>
    </row>
    <row r="5104" spans="1:31" x14ac:dyDescent="0.2">
      <c r="A5104" t="s">
        <v>5177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1.0878552133988999</v>
      </c>
      <c r="AC5104">
        <v>0</v>
      </c>
      <c r="AD5104">
        <v>1.0878552133988999</v>
      </c>
      <c r="AE5104" t="s">
        <v>511</v>
      </c>
    </row>
    <row r="5105" spans="1:31" x14ac:dyDescent="0.2">
      <c r="A5105" t="s">
        <v>5178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1.0878552001669499</v>
      </c>
      <c r="AC5105">
        <v>0</v>
      </c>
      <c r="AD5105">
        <v>1.0878552001669499</v>
      </c>
      <c r="AE5105" t="s">
        <v>511</v>
      </c>
    </row>
    <row r="5106" spans="1:31" x14ac:dyDescent="0.2">
      <c r="A5106" t="s">
        <v>5179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1.0878551870076401</v>
      </c>
      <c r="AC5106">
        <v>0</v>
      </c>
      <c r="AD5106">
        <v>1.0878551870076401</v>
      </c>
      <c r="AE5106" t="s">
        <v>511</v>
      </c>
    </row>
    <row r="5107" spans="1:31" x14ac:dyDescent="0.2">
      <c r="A5107" t="s">
        <v>5180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1.0878551739193301</v>
      </c>
      <c r="AC5107">
        <v>0</v>
      </c>
      <c r="AD5107">
        <v>1.0878551739193301</v>
      </c>
      <c r="AE5107" t="s">
        <v>511</v>
      </c>
    </row>
    <row r="5108" spans="1:31" x14ac:dyDescent="0.2">
      <c r="A5108" t="s">
        <v>5181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1.0878551479493901</v>
      </c>
      <c r="AC5108">
        <v>0</v>
      </c>
      <c r="AD5108">
        <v>1.0878551479493901</v>
      </c>
      <c r="AE5108" t="s">
        <v>511</v>
      </c>
    </row>
    <row r="5109" spans="1:31" x14ac:dyDescent="0.2">
      <c r="A5109" t="s">
        <v>5182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1.0878551350646799</v>
      </c>
      <c r="AC5109">
        <v>0</v>
      </c>
      <c r="AD5109">
        <v>1.0878551350646799</v>
      </c>
      <c r="AE5109" t="s">
        <v>511</v>
      </c>
    </row>
    <row r="5110" spans="1:31" x14ac:dyDescent="0.2">
      <c r="A5110" t="s">
        <v>5183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1.0878551222447901</v>
      </c>
      <c r="AC5110">
        <v>0</v>
      </c>
      <c r="AD5110">
        <v>1.0878551222447901</v>
      </c>
      <c r="AE5110" t="s">
        <v>511</v>
      </c>
    </row>
    <row r="5111" spans="1:31" x14ac:dyDescent="0.2">
      <c r="A5111" t="s">
        <v>5184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1.08785510948828</v>
      </c>
      <c r="AC5111">
        <v>0</v>
      </c>
      <c r="AD5111">
        <v>1.08785510948828</v>
      </c>
      <c r="AE5111" t="s">
        <v>511</v>
      </c>
    </row>
    <row r="5112" spans="1:31" x14ac:dyDescent="0.2">
      <c r="A5112" t="s">
        <v>5185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1.08785507158494</v>
      </c>
      <c r="AC5112">
        <v>0</v>
      </c>
      <c r="AD5112">
        <v>1.08785507158494</v>
      </c>
      <c r="AE5112" t="s">
        <v>511</v>
      </c>
    </row>
    <row r="5113" spans="1:31" x14ac:dyDescent="0.2">
      <c r="A5113" t="s">
        <v>5186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1.08785504660766</v>
      </c>
      <c r="AC5113">
        <v>0</v>
      </c>
      <c r="AD5113">
        <v>1.08785504660766</v>
      </c>
      <c r="AE5113" t="s">
        <v>511</v>
      </c>
    </row>
    <row r="5114" spans="1:31" x14ac:dyDescent="0.2">
      <c r="A5114" t="s">
        <v>5187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1.0878550342026001</v>
      </c>
      <c r="AC5114">
        <v>0</v>
      </c>
      <c r="AD5114">
        <v>1.0878550342026001</v>
      </c>
      <c r="AE5114" t="s">
        <v>511</v>
      </c>
    </row>
    <row r="5115" spans="1:31" x14ac:dyDescent="0.2">
      <c r="A5115" t="s">
        <v>5188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1.0878550218516001</v>
      </c>
      <c r="AC5115">
        <v>0</v>
      </c>
      <c r="AD5115">
        <v>1.0878550218516001</v>
      </c>
      <c r="AE5115" t="s">
        <v>511</v>
      </c>
    </row>
    <row r="5116" spans="1:31" x14ac:dyDescent="0.2">
      <c r="A5116" t="s">
        <v>5189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1.0878550095534301</v>
      </c>
      <c r="AC5116">
        <v>0</v>
      </c>
      <c r="AD5116">
        <v>1.0878550095534301</v>
      </c>
      <c r="AE5116" t="s">
        <v>511</v>
      </c>
    </row>
    <row r="5117" spans="1:31" x14ac:dyDescent="0.2">
      <c r="A5117" t="s">
        <v>5190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1.0878549851109001</v>
      </c>
      <c r="AC5117">
        <v>0</v>
      </c>
      <c r="AD5117">
        <v>1.0878549851109001</v>
      </c>
      <c r="AE5117" t="s">
        <v>511</v>
      </c>
    </row>
    <row r="5118" spans="1:31" x14ac:dyDescent="0.2">
      <c r="A5118" t="s">
        <v>5191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1.0878549729642299</v>
      </c>
      <c r="AC5118">
        <v>0</v>
      </c>
      <c r="AD5118">
        <v>1.0878549729642299</v>
      </c>
      <c r="AE5118" t="s">
        <v>511</v>
      </c>
    </row>
    <row r="5119" spans="1:31" x14ac:dyDescent="0.2">
      <c r="A5119" t="s">
        <v>5192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1.0878549608658099</v>
      </c>
      <c r="AC5119">
        <v>0</v>
      </c>
      <c r="AD5119">
        <v>1.0878549608658099</v>
      </c>
      <c r="AE5119" t="s">
        <v>511</v>
      </c>
    </row>
    <row r="5120" spans="1:31" x14ac:dyDescent="0.2">
      <c r="A5120" t="s">
        <v>5193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1.0878549488145499</v>
      </c>
      <c r="AC5120">
        <v>0</v>
      </c>
      <c r="AD5120">
        <v>1.0878549488145499</v>
      </c>
      <c r="AE5120" t="s">
        <v>511</v>
      </c>
    </row>
    <row r="5121" spans="1:31" x14ac:dyDescent="0.2">
      <c r="A5121" t="s">
        <v>5194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1.0878549368093999</v>
      </c>
      <c r="AC5121">
        <v>0</v>
      </c>
      <c r="AD5121">
        <v>1.0878549368093999</v>
      </c>
      <c r="AE5121" t="s">
        <v>511</v>
      </c>
    </row>
    <row r="5122" spans="1:31" x14ac:dyDescent="0.2">
      <c r="A5122" t="s">
        <v>5195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1.0878549248493099</v>
      </c>
      <c r="AC5122">
        <v>0</v>
      </c>
      <c r="AD5122">
        <v>1.0878549248493099</v>
      </c>
      <c r="AE5122" t="s">
        <v>511</v>
      </c>
    </row>
    <row r="5123" spans="1:31" x14ac:dyDescent="0.2">
      <c r="A5123" t="s">
        <v>5196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1.08785491293327</v>
      </c>
      <c r="AC5123">
        <v>0</v>
      </c>
      <c r="AD5123">
        <v>1.08785491293327</v>
      </c>
      <c r="AE5123" t="s">
        <v>511</v>
      </c>
    </row>
    <row r="5124" spans="1:31" x14ac:dyDescent="0.2">
      <c r="A5124" t="s">
        <v>5197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1.08785488922943</v>
      </c>
      <c r="AC5124">
        <v>0</v>
      </c>
      <c r="AD5124">
        <v>1.08785488922943</v>
      </c>
      <c r="AE5124" t="s">
        <v>511</v>
      </c>
    </row>
    <row r="5125" spans="1:31" x14ac:dyDescent="0.2">
      <c r="A5125" t="s">
        <v>5198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1.0878548774397001</v>
      </c>
      <c r="AC5125">
        <v>0</v>
      </c>
      <c r="AD5125">
        <v>1.0878548774397001</v>
      </c>
      <c r="AE5125" t="s">
        <v>511</v>
      </c>
    </row>
    <row r="5126" spans="1:31" x14ac:dyDescent="0.2">
      <c r="A5126" t="s">
        <v>5199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1.0878548656901901</v>
      </c>
      <c r="AC5126">
        <v>0</v>
      </c>
      <c r="AD5126">
        <v>1.0878548656901901</v>
      </c>
      <c r="AE5126" t="s">
        <v>511</v>
      </c>
    </row>
    <row r="5127" spans="1:31" x14ac:dyDescent="0.2">
      <c r="A5127" t="s">
        <v>5200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1.0878548539800099</v>
      </c>
      <c r="AC5127">
        <v>0</v>
      </c>
      <c r="AD5127">
        <v>1.0878548539800099</v>
      </c>
      <c r="AE5127" t="s">
        <v>511</v>
      </c>
    </row>
    <row r="5128" spans="1:31" x14ac:dyDescent="0.2">
      <c r="A5128" t="s">
        <v>5201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1.0878548423082699</v>
      </c>
      <c r="AC5128">
        <v>0</v>
      </c>
      <c r="AD5128">
        <v>1.0878548423082699</v>
      </c>
      <c r="AE5128" t="s">
        <v>511</v>
      </c>
    </row>
    <row r="5129" spans="1:31" x14ac:dyDescent="0.2">
      <c r="A5129" t="s">
        <v>5202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1.0878548306740901</v>
      </c>
      <c r="AC5129">
        <v>0</v>
      </c>
      <c r="AD5129">
        <v>1.0878548306740901</v>
      </c>
      <c r="AE5129" t="s">
        <v>511</v>
      </c>
    </row>
    <row r="5130" spans="1:31" x14ac:dyDescent="0.2">
      <c r="A5130" t="s">
        <v>5203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1.0878548190766499</v>
      </c>
      <c r="AC5130">
        <v>0</v>
      </c>
      <c r="AD5130">
        <v>1.0878548190766499</v>
      </c>
      <c r="AE5130" t="s">
        <v>511</v>
      </c>
    </row>
    <row r="5131" spans="1:31" x14ac:dyDescent="0.2">
      <c r="A5131" t="s">
        <v>5204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1.08785480751511</v>
      </c>
      <c r="AC5131">
        <v>0</v>
      </c>
      <c r="AD5131">
        <v>1.08785480751511</v>
      </c>
      <c r="AE5131" t="s">
        <v>511</v>
      </c>
    </row>
    <row r="5132" spans="1:31" x14ac:dyDescent="0.2">
      <c r="A5132" t="s">
        <v>5205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1.08785479598866</v>
      </c>
      <c r="AC5132">
        <v>0</v>
      </c>
      <c r="AD5132">
        <v>1.08785479598866</v>
      </c>
      <c r="AE5132" t="s">
        <v>511</v>
      </c>
    </row>
    <row r="5133" spans="1:31" x14ac:dyDescent="0.2">
      <c r="A5133" t="s">
        <v>5206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1.0878547844965201</v>
      </c>
      <c r="AC5133">
        <v>0</v>
      </c>
      <c r="AD5133">
        <v>1.0878547844965201</v>
      </c>
      <c r="AE5133" t="s">
        <v>511</v>
      </c>
    </row>
    <row r="5134" spans="1:31" x14ac:dyDescent="0.2">
      <c r="A5134" t="s">
        <v>5207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1.08785477303792</v>
      </c>
      <c r="AC5134">
        <v>0</v>
      </c>
      <c r="AD5134">
        <v>1.08785477303792</v>
      </c>
      <c r="AE5134" t="s">
        <v>511</v>
      </c>
    </row>
    <row r="5135" spans="1:31" x14ac:dyDescent="0.2">
      <c r="A5135" t="s">
        <v>5208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1.0878547616120999</v>
      </c>
      <c r="AC5135">
        <v>0</v>
      </c>
      <c r="AD5135">
        <v>1.0878547616120999</v>
      </c>
      <c r="AE5135" t="s">
        <v>511</v>
      </c>
    </row>
    <row r="5136" spans="1:31" x14ac:dyDescent="0.2">
      <c r="A5136" t="s">
        <v>5209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1.0878547388558799</v>
      </c>
      <c r="AC5136">
        <v>0</v>
      </c>
      <c r="AD5136">
        <v>1.0878547388558799</v>
      </c>
      <c r="AE5136" t="s">
        <v>511</v>
      </c>
    </row>
    <row r="5137" spans="1:31" x14ac:dyDescent="0.2">
      <c r="A5137" t="s">
        <v>5210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1.0878209560963901</v>
      </c>
      <c r="AB5137">
        <v>1.08785472752405</v>
      </c>
      <c r="AC5137">
        <v>0</v>
      </c>
      <c r="AD5137">
        <v>1.08785472752405</v>
      </c>
      <c r="AE5137" t="s">
        <v>511</v>
      </c>
    </row>
    <row r="5138" spans="1:31" x14ac:dyDescent="0.2">
      <c r="A5138" t="s">
        <v>5211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1.0878547162221599</v>
      </c>
      <c r="AC5138">
        <v>0</v>
      </c>
      <c r="AD5138">
        <v>1.0878547162221599</v>
      </c>
      <c r="AE5138" t="s">
        <v>511</v>
      </c>
    </row>
    <row r="5139" spans="1:31" x14ac:dyDescent="0.2">
      <c r="A5139" t="s">
        <v>5212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1.08785470494952</v>
      </c>
      <c r="AC5139">
        <v>0</v>
      </c>
      <c r="AD5139">
        <v>1.08785470494952</v>
      </c>
      <c r="AE5139" t="s">
        <v>511</v>
      </c>
    </row>
    <row r="5140" spans="1:31" x14ac:dyDescent="0.2">
      <c r="A5140" t="s">
        <v>5213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1.0854327091462499</v>
      </c>
      <c r="AB5140">
        <v>1.08785469370549</v>
      </c>
      <c r="AC5140">
        <v>0</v>
      </c>
      <c r="AD5140">
        <v>1.08785469370549</v>
      </c>
      <c r="AE5140" t="s">
        <v>511</v>
      </c>
    </row>
    <row r="5141" spans="1:31" x14ac:dyDescent="0.2">
      <c r="A5141" t="s">
        <v>5214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1.08785468248942</v>
      </c>
      <c r="AC5141">
        <v>0</v>
      </c>
      <c r="AD5141">
        <v>1.08785468248942</v>
      </c>
      <c r="AE5141" t="s">
        <v>511</v>
      </c>
    </row>
    <row r="5142" spans="1:31" x14ac:dyDescent="0.2">
      <c r="A5142" t="s">
        <v>5215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1.08785467130068</v>
      </c>
      <c r="AC5142">
        <v>0</v>
      </c>
      <c r="AD5142">
        <v>1.08785467130068</v>
      </c>
      <c r="AE5142" t="s">
        <v>511</v>
      </c>
    </row>
    <row r="5143" spans="1:31" x14ac:dyDescent="0.2">
      <c r="A5143" t="s">
        <v>5216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1.0878546601386601</v>
      </c>
      <c r="AC5143">
        <v>0</v>
      </c>
      <c r="AD5143">
        <v>1.0878546601386601</v>
      </c>
      <c r="AE5143" t="s">
        <v>511</v>
      </c>
    </row>
    <row r="5144" spans="1:31" x14ac:dyDescent="0.2">
      <c r="A5144" t="s">
        <v>5217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1.0878546490027501</v>
      </c>
      <c r="AC5144">
        <v>0</v>
      </c>
      <c r="AD5144">
        <v>1.0878546490027501</v>
      </c>
      <c r="AE5144" t="s">
        <v>511</v>
      </c>
    </row>
    <row r="5145" spans="1:31" x14ac:dyDescent="0.2">
      <c r="A5145" t="s">
        <v>5218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1.0878546378923799</v>
      </c>
      <c r="AC5145">
        <v>0</v>
      </c>
      <c r="AD5145">
        <v>1.0878546378923799</v>
      </c>
      <c r="AE5145" t="s">
        <v>511</v>
      </c>
    </row>
    <row r="5146" spans="1:31" x14ac:dyDescent="0.2">
      <c r="A5146" t="s">
        <v>5219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1.0878546157459299</v>
      </c>
      <c r="AC5146">
        <v>0</v>
      </c>
      <c r="AD5146">
        <v>1.0878546157459299</v>
      </c>
      <c r="AE5146" t="s">
        <v>511</v>
      </c>
    </row>
    <row r="5147" spans="1:31" x14ac:dyDescent="0.2">
      <c r="A5147" t="s">
        <v>5220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1.0878546047087501</v>
      </c>
      <c r="AC5147">
        <v>0</v>
      </c>
      <c r="AD5147">
        <v>1.0878546047087501</v>
      </c>
      <c r="AE5147" t="s">
        <v>511</v>
      </c>
    </row>
    <row r="5148" spans="1:31" x14ac:dyDescent="0.2">
      <c r="A5148" t="s">
        <v>5221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1.08238310150223</v>
      </c>
      <c r="AB5148">
        <v>1.08785459369489</v>
      </c>
      <c r="AC5148">
        <v>0</v>
      </c>
      <c r="AD5148">
        <v>1.08785459369489</v>
      </c>
      <c r="AE5148" t="s">
        <v>511</v>
      </c>
    </row>
    <row r="5149" spans="1:31" x14ac:dyDescent="0.2">
      <c r="A5149" t="s">
        <v>5222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1.0878545717350001</v>
      </c>
      <c r="AC5149">
        <v>0</v>
      </c>
      <c r="AD5149">
        <v>1.0878545717350001</v>
      </c>
      <c r="AE5149" t="s">
        <v>511</v>
      </c>
    </row>
    <row r="5150" spans="1:31" x14ac:dyDescent="0.2">
      <c r="A5150" t="s">
        <v>5223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1.0878545607879699</v>
      </c>
      <c r="AC5150">
        <v>0</v>
      </c>
      <c r="AD5150">
        <v>1.0878545607879699</v>
      </c>
      <c r="AE5150" t="s">
        <v>511</v>
      </c>
    </row>
    <row r="5151" spans="1:31" x14ac:dyDescent="0.2">
      <c r="A5151" t="s">
        <v>5224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1.08785453895728</v>
      </c>
      <c r="AC5151">
        <v>0</v>
      </c>
      <c r="AD5151">
        <v>1.08785453895728</v>
      </c>
      <c r="AE5151" t="s">
        <v>511</v>
      </c>
    </row>
    <row r="5152" spans="1:31" x14ac:dyDescent="0.2">
      <c r="A5152" t="s">
        <v>5225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1.0878545280726799</v>
      </c>
      <c r="AC5152">
        <v>0</v>
      </c>
      <c r="AD5152">
        <v>1.0878545280726799</v>
      </c>
      <c r="AE5152" t="s">
        <v>511</v>
      </c>
    </row>
    <row r="5153" spans="1:31" x14ac:dyDescent="0.2">
      <c r="A5153" t="s">
        <v>5226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1.0878545063626699</v>
      </c>
      <c r="AC5153">
        <v>0</v>
      </c>
      <c r="AD5153">
        <v>1.0878545063626699</v>
      </c>
      <c r="AE5153" t="s">
        <v>511</v>
      </c>
    </row>
    <row r="5154" spans="1:31" x14ac:dyDescent="0.2">
      <c r="A5154" t="s">
        <v>5227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1.08785449553638</v>
      </c>
      <c r="AC5154">
        <v>0</v>
      </c>
      <c r="AD5154">
        <v>1.08785449553638</v>
      </c>
      <c r="AE5154" t="s">
        <v>511</v>
      </c>
    </row>
    <row r="5155" spans="1:31" x14ac:dyDescent="0.2">
      <c r="A5155" t="s">
        <v>5228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1.0878544739391001</v>
      </c>
      <c r="AC5155">
        <v>0</v>
      </c>
      <c r="AD5155">
        <v>1.0878544739391001</v>
      </c>
      <c r="AE5155" t="s">
        <v>511</v>
      </c>
    </row>
    <row r="5156" spans="1:31" x14ac:dyDescent="0.2">
      <c r="A5156" t="s">
        <v>5229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1.08785446316729</v>
      </c>
      <c r="AC5156">
        <v>0</v>
      </c>
      <c r="AD5156">
        <v>1.08785446316729</v>
      </c>
      <c r="AE5156" t="s">
        <v>511</v>
      </c>
    </row>
    <row r="5157" spans="1:31" x14ac:dyDescent="0.2">
      <c r="A5157" t="s">
        <v>5230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1.0878544416753</v>
      </c>
      <c r="AC5157">
        <v>0</v>
      </c>
      <c r="AD5157">
        <v>1.0878544416753</v>
      </c>
      <c r="AE5157" t="s">
        <v>511</v>
      </c>
    </row>
    <row r="5158" spans="1:31" x14ac:dyDescent="0.2">
      <c r="A5158" t="s">
        <v>5231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1.0878544309543601</v>
      </c>
      <c r="AC5158">
        <v>0</v>
      </c>
      <c r="AD5158">
        <v>1.0878544309543601</v>
      </c>
      <c r="AE5158" t="s">
        <v>511</v>
      </c>
    </row>
    <row r="5159" spans="1:31" x14ac:dyDescent="0.2">
      <c r="A5159" t="s">
        <v>5232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1.0878544202496301</v>
      </c>
      <c r="AC5159">
        <v>0</v>
      </c>
      <c r="AD5159">
        <v>1.0878544202496301</v>
      </c>
      <c r="AE5159" t="s">
        <v>511</v>
      </c>
    </row>
    <row r="5160" spans="1:31" x14ac:dyDescent="0.2">
      <c r="A5160" t="s">
        <v>5233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1.0878544095607301</v>
      </c>
      <c r="AC5160">
        <v>0</v>
      </c>
      <c r="AD5160">
        <v>1.0878544095607301</v>
      </c>
      <c r="AE5160" t="s">
        <v>511</v>
      </c>
    </row>
    <row r="5161" spans="1:31" x14ac:dyDescent="0.2">
      <c r="A5161" t="s">
        <v>5234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1.0878543882290399</v>
      </c>
      <c r="AC5161">
        <v>0</v>
      </c>
      <c r="AD5161">
        <v>1.0878543882290399</v>
      </c>
      <c r="AE5161" t="s">
        <v>511</v>
      </c>
    </row>
    <row r="5162" spans="1:31" x14ac:dyDescent="0.2">
      <c r="A5162" t="s">
        <v>5235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1.08785437758556</v>
      </c>
      <c r="AC5162">
        <v>0</v>
      </c>
      <c r="AD5162">
        <v>1.08785437758556</v>
      </c>
      <c r="AE5162" t="s">
        <v>511</v>
      </c>
    </row>
    <row r="5163" spans="1:31" x14ac:dyDescent="0.2">
      <c r="A5163" t="s">
        <v>5236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1.0878543669565399</v>
      </c>
      <c r="AC5163">
        <v>0</v>
      </c>
      <c r="AD5163">
        <v>1.0878543669565399</v>
      </c>
      <c r="AE5163" t="s">
        <v>511</v>
      </c>
    </row>
    <row r="5164" spans="1:31" x14ac:dyDescent="0.2">
      <c r="A5164" t="s">
        <v>5237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1.0805312915593599</v>
      </c>
      <c r="AB5164">
        <v>1.0878543563416601</v>
      </c>
      <c r="AC5164">
        <v>0</v>
      </c>
      <c r="AD5164">
        <v>1.0878543563416601</v>
      </c>
      <c r="AE5164" t="s">
        <v>511</v>
      </c>
    </row>
    <row r="5165" spans="1:31" x14ac:dyDescent="0.2">
      <c r="A5165" t="s">
        <v>5238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1.08785434574059</v>
      </c>
      <c r="AC5165">
        <v>0</v>
      </c>
      <c r="AD5165">
        <v>1.08785434574059</v>
      </c>
      <c r="AE5165" t="s">
        <v>511</v>
      </c>
    </row>
    <row r="5166" spans="1:31" x14ac:dyDescent="0.2">
      <c r="A5166" t="s">
        <v>5239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1.08785432457869</v>
      </c>
      <c r="AC5166">
        <v>0</v>
      </c>
      <c r="AD5166">
        <v>1.08785432457869</v>
      </c>
      <c r="AE5166" t="s">
        <v>511</v>
      </c>
    </row>
    <row r="5167" spans="1:31" x14ac:dyDescent="0.2">
      <c r="A5167" t="s">
        <v>5240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1.0869464902900301</v>
      </c>
      <c r="AB5167">
        <v>1.0878543140172501</v>
      </c>
      <c r="AC5167">
        <v>0</v>
      </c>
      <c r="AD5167">
        <v>1.0878543140172501</v>
      </c>
      <c r="AE5167" t="s">
        <v>511</v>
      </c>
    </row>
    <row r="5168" spans="1:31" x14ac:dyDescent="0.2">
      <c r="A5168" t="s">
        <v>5241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1.08785430346843</v>
      </c>
      <c r="AC5168">
        <v>0</v>
      </c>
      <c r="AD5168">
        <v>1.08785430346843</v>
      </c>
      <c r="AE5168" t="s">
        <v>511</v>
      </c>
    </row>
    <row r="5169" spans="1:31" x14ac:dyDescent="0.2">
      <c r="A5169" t="s">
        <v>5242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1.0878542929319399</v>
      </c>
      <c r="AC5169">
        <v>0</v>
      </c>
      <c r="AD5169">
        <v>1.0878542929319399</v>
      </c>
      <c r="AE5169" t="s">
        <v>511</v>
      </c>
    </row>
    <row r="5170" spans="1:31" x14ac:dyDescent="0.2">
      <c r="A5170" t="s">
        <v>5243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1.0878542718948701</v>
      </c>
      <c r="AC5170">
        <v>0</v>
      </c>
      <c r="AD5170">
        <v>1.0878542718948701</v>
      </c>
      <c r="AE5170" t="s">
        <v>511</v>
      </c>
    </row>
    <row r="5171" spans="1:31" x14ac:dyDescent="0.2">
      <c r="A5171" t="s">
        <v>5244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1.0878542613937501</v>
      </c>
      <c r="AC5171">
        <v>0</v>
      </c>
      <c r="AD5171">
        <v>1.0878542613937501</v>
      </c>
      <c r="AE5171" t="s">
        <v>511</v>
      </c>
    </row>
    <row r="5172" spans="1:31" x14ac:dyDescent="0.2">
      <c r="A5172" t="s">
        <v>5245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1.08785424042504</v>
      </c>
      <c r="AC5172">
        <v>0</v>
      </c>
      <c r="AD5172">
        <v>1.08785424042504</v>
      </c>
      <c r="AE5172" t="s">
        <v>511</v>
      </c>
    </row>
    <row r="5173" spans="1:31" x14ac:dyDescent="0.2">
      <c r="A5173" t="s">
        <v>5246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1.0878542090521099</v>
      </c>
      <c r="AC5173">
        <v>0</v>
      </c>
      <c r="AD5173">
        <v>1.0878542090521099</v>
      </c>
      <c r="AE5173" t="s">
        <v>511</v>
      </c>
    </row>
    <row r="5174" spans="1:31" x14ac:dyDescent="0.2">
      <c r="A5174" t="s">
        <v>5247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1.0878541881874799</v>
      </c>
      <c r="AC5174">
        <v>0</v>
      </c>
      <c r="AD5174">
        <v>1.0878541881874799</v>
      </c>
      <c r="AE5174" t="s">
        <v>511</v>
      </c>
    </row>
    <row r="5175" spans="1:31" x14ac:dyDescent="0.2">
      <c r="A5175" t="s">
        <v>5248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1.0813910604614101</v>
      </c>
      <c r="AB5175">
        <v>1.08785417776968</v>
      </c>
      <c r="AC5175">
        <v>0</v>
      </c>
      <c r="AD5175">
        <v>1.08785417776968</v>
      </c>
      <c r="AE5175" t="s">
        <v>511</v>
      </c>
    </row>
    <row r="5176" spans="1:31" x14ac:dyDescent="0.2">
      <c r="A5176" t="s">
        <v>5249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1.08785416736128</v>
      </c>
      <c r="AC5176">
        <v>0</v>
      </c>
      <c r="AD5176">
        <v>1.08785416736128</v>
      </c>
      <c r="AE5176" t="s">
        <v>511</v>
      </c>
    </row>
    <row r="5177" spans="1:31" x14ac:dyDescent="0.2">
      <c r="A5177" t="s">
        <v>5250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1.08785413619031</v>
      </c>
      <c r="AC5177">
        <v>0</v>
      </c>
      <c r="AD5177">
        <v>1.08785413619031</v>
      </c>
      <c r="AE5177" t="s">
        <v>511</v>
      </c>
    </row>
    <row r="5178" spans="1:31" x14ac:dyDescent="0.2">
      <c r="A5178" t="s">
        <v>5251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1.0878541258173999</v>
      </c>
      <c r="AC5178">
        <v>0</v>
      </c>
      <c r="AD5178">
        <v>1.0878541258173999</v>
      </c>
      <c r="AE5178" t="s">
        <v>511</v>
      </c>
    </row>
    <row r="5179" spans="1:31" x14ac:dyDescent="0.2">
      <c r="A5179" t="s">
        <v>5252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1.08785411545287</v>
      </c>
      <c r="AC5179">
        <v>0</v>
      </c>
      <c r="AD5179">
        <v>1.08785411545287</v>
      </c>
      <c r="AE5179" t="s">
        <v>511</v>
      </c>
    </row>
    <row r="5180" spans="1:31" x14ac:dyDescent="0.2">
      <c r="A5180" t="s">
        <v>5253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1.08785410509654</v>
      </c>
      <c r="AC5180">
        <v>0</v>
      </c>
      <c r="AD5180">
        <v>1.08785410509654</v>
      </c>
      <c r="AE5180" t="s">
        <v>511</v>
      </c>
    </row>
    <row r="5181" spans="1:31" x14ac:dyDescent="0.2">
      <c r="A5181" t="s">
        <v>5254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1.08785409474821</v>
      </c>
      <c r="AC5181">
        <v>0</v>
      </c>
      <c r="AD5181">
        <v>1.08785409474821</v>
      </c>
      <c r="AE5181" t="s">
        <v>511</v>
      </c>
    </row>
    <row r="5182" spans="1:31" x14ac:dyDescent="0.2">
      <c r="A5182" t="s">
        <v>5255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1.08785408440771</v>
      </c>
      <c r="AC5182">
        <v>0</v>
      </c>
      <c r="AD5182">
        <v>1.08785408440771</v>
      </c>
      <c r="AE5182" t="s">
        <v>511</v>
      </c>
    </row>
    <row r="5183" spans="1:31" x14ac:dyDescent="0.2">
      <c r="A5183" t="s">
        <v>5256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1.0878540740748699</v>
      </c>
      <c r="AC5183">
        <v>0</v>
      </c>
      <c r="AD5183">
        <v>1.0878540740748699</v>
      </c>
      <c r="AE5183" t="s">
        <v>511</v>
      </c>
    </row>
    <row r="5184" spans="1:31" x14ac:dyDescent="0.2">
      <c r="A5184" t="s">
        <v>5257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1.0878540637495</v>
      </c>
      <c r="AC5184">
        <v>0</v>
      </c>
      <c r="AD5184">
        <v>1.0878540637495</v>
      </c>
      <c r="AE5184" t="s">
        <v>511</v>
      </c>
    </row>
    <row r="5185" spans="1:31" x14ac:dyDescent="0.2">
      <c r="A5185" t="s">
        <v>5258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1.08785405343145</v>
      </c>
      <c r="AC5185">
        <v>0</v>
      </c>
      <c r="AD5185">
        <v>1.08785405343145</v>
      </c>
      <c r="AE5185" t="s">
        <v>511</v>
      </c>
    </row>
    <row r="5186" spans="1:31" x14ac:dyDescent="0.2">
      <c r="A5186" t="s">
        <v>5259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1.0878540431205499</v>
      </c>
      <c r="AC5186">
        <v>0</v>
      </c>
      <c r="AD5186">
        <v>1.0878540431205499</v>
      </c>
      <c r="AE5186" t="s">
        <v>511</v>
      </c>
    </row>
    <row r="5187" spans="1:31" x14ac:dyDescent="0.2">
      <c r="A5187" t="s">
        <v>5260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1.08785403281663</v>
      </c>
      <c r="AC5187">
        <v>0</v>
      </c>
      <c r="AD5187">
        <v>1.08785403281663</v>
      </c>
      <c r="AE5187" t="s">
        <v>511</v>
      </c>
    </row>
    <row r="5188" spans="1:31" x14ac:dyDescent="0.2">
      <c r="A5188" t="s">
        <v>5261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1.0878540225195501</v>
      </c>
      <c r="AC5188">
        <v>0</v>
      </c>
      <c r="AD5188">
        <v>1.0878540225195501</v>
      </c>
      <c r="AE5188" t="s">
        <v>511</v>
      </c>
    </row>
    <row r="5189" spans="1:31" x14ac:dyDescent="0.2">
      <c r="A5189" t="s">
        <v>5262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1.08785401222914</v>
      </c>
      <c r="AC5189">
        <v>0</v>
      </c>
      <c r="AD5189">
        <v>1.08785401222914</v>
      </c>
      <c r="AE5189" t="s">
        <v>511</v>
      </c>
    </row>
    <row r="5190" spans="1:31" x14ac:dyDescent="0.2">
      <c r="A5190" t="s">
        <v>5263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1.0878540019452601</v>
      </c>
      <c r="AC5190">
        <v>0</v>
      </c>
      <c r="AD5190">
        <v>1.0878540019452601</v>
      </c>
      <c r="AE5190" t="s">
        <v>511</v>
      </c>
    </row>
    <row r="5191" spans="1:31" x14ac:dyDescent="0.2">
      <c r="A5191" t="s">
        <v>5264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1.0878539916677601</v>
      </c>
      <c r="AC5191">
        <v>0</v>
      </c>
      <c r="AD5191">
        <v>1.0878539916677601</v>
      </c>
      <c r="AE5191" t="s">
        <v>511</v>
      </c>
    </row>
    <row r="5192" spans="1:31" x14ac:dyDescent="0.2">
      <c r="A5192" t="s">
        <v>5265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1.08785397113132</v>
      </c>
      <c r="AC5192">
        <v>0</v>
      </c>
      <c r="AD5192">
        <v>1.08785397113132</v>
      </c>
      <c r="AE5192" t="s">
        <v>511</v>
      </c>
    </row>
    <row r="5193" spans="1:31" x14ac:dyDescent="0.2">
      <c r="A5193" t="s">
        <v>5266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1.0878539608721201</v>
      </c>
      <c r="AC5193">
        <v>0</v>
      </c>
      <c r="AD5193">
        <v>1.0878539608721201</v>
      </c>
      <c r="AE5193" t="s">
        <v>511</v>
      </c>
    </row>
    <row r="5194" spans="1:31" x14ac:dyDescent="0.2">
      <c r="A5194" t="s">
        <v>5267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1.0878539506187299</v>
      </c>
      <c r="AC5194">
        <v>0</v>
      </c>
      <c r="AD5194">
        <v>1.0878539506187299</v>
      </c>
      <c r="AE5194" t="s">
        <v>511</v>
      </c>
    </row>
    <row r="5195" spans="1:31" x14ac:dyDescent="0.2">
      <c r="A5195" t="s">
        <v>5268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1.0878539403710501</v>
      </c>
      <c r="AC5195">
        <v>0</v>
      </c>
      <c r="AD5195">
        <v>1.0878539403710501</v>
      </c>
      <c r="AE5195" t="s">
        <v>511</v>
      </c>
    </row>
    <row r="5196" spans="1:31" x14ac:dyDescent="0.2">
      <c r="A5196" t="s">
        <v>5269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1.0878539198922501</v>
      </c>
      <c r="AC5196">
        <v>0</v>
      </c>
      <c r="AD5196">
        <v>1.0878539198922501</v>
      </c>
      <c r="AE5196" t="s">
        <v>511</v>
      </c>
    </row>
    <row r="5197" spans="1:31" x14ac:dyDescent="0.2">
      <c r="A5197" t="s">
        <v>5270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1.0878539096608899</v>
      </c>
      <c r="AC5197">
        <v>0</v>
      </c>
      <c r="AD5197">
        <v>1.0878539096608899</v>
      </c>
      <c r="AE5197" t="s">
        <v>511</v>
      </c>
    </row>
    <row r="5198" spans="1:31" x14ac:dyDescent="0.2">
      <c r="A5198" t="s">
        <v>5271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1.08785389943473</v>
      </c>
      <c r="AC5198">
        <v>0</v>
      </c>
      <c r="AD5198">
        <v>1.08785389943473</v>
      </c>
      <c r="AE5198" t="s">
        <v>511</v>
      </c>
    </row>
    <row r="5199" spans="1:31" x14ac:dyDescent="0.2">
      <c r="A5199" t="s">
        <v>5272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1.08785388921365</v>
      </c>
      <c r="AC5199">
        <v>0</v>
      </c>
      <c r="AD5199">
        <v>1.08785388921365</v>
      </c>
      <c r="AE5199" t="s">
        <v>511</v>
      </c>
    </row>
    <row r="5200" spans="1:31" x14ac:dyDescent="0.2">
      <c r="A5200" t="s">
        <v>5273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1.08785387899755</v>
      </c>
      <c r="AC5200">
        <v>0</v>
      </c>
      <c r="AD5200">
        <v>1.08785387899755</v>
      </c>
      <c r="AE5200" t="s">
        <v>511</v>
      </c>
    </row>
    <row r="5201" spans="1:31" x14ac:dyDescent="0.2">
      <c r="A5201" t="s">
        <v>5274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1.08785386878629</v>
      </c>
      <c r="AC5201">
        <v>0</v>
      </c>
      <c r="AD5201">
        <v>1.08785386878629</v>
      </c>
      <c r="AE5201" t="s">
        <v>511</v>
      </c>
    </row>
    <row r="5202" spans="1:31" x14ac:dyDescent="0.2">
      <c r="A5202" t="s">
        <v>5275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1.0878538585797899</v>
      </c>
      <c r="AC5202">
        <v>0</v>
      </c>
      <c r="AD5202">
        <v>1.0878538585797899</v>
      </c>
      <c r="AE5202" t="s">
        <v>511</v>
      </c>
    </row>
    <row r="5203" spans="1:31" x14ac:dyDescent="0.2">
      <c r="A5203" t="s">
        <v>5276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1.0878538483779301</v>
      </c>
      <c r="AC5203">
        <v>0</v>
      </c>
      <c r="AD5203">
        <v>1.0878538483779301</v>
      </c>
      <c r="AE5203" t="s">
        <v>511</v>
      </c>
    </row>
    <row r="5204" spans="1:31" x14ac:dyDescent="0.2">
      <c r="A5204" t="s">
        <v>5277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1.0878538279877199</v>
      </c>
      <c r="AC5204">
        <v>0</v>
      </c>
      <c r="AD5204">
        <v>1.0878538279877199</v>
      </c>
      <c r="AE5204" t="s">
        <v>511</v>
      </c>
    </row>
    <row r="5205" spans="1:31" x14ac:dyDescent="0.2">
      <c r="A5205" t="s">
        <v>5278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1.0878538177991599</v>
      </c>
      <c r="AC5205">
        <v>0</v>
      </c>
      <c r="AD5205">
        <v>1.0878538177991599</v>
      </c>
      <c r="AE5205" t="s">
        <v>511</v>
      </c>
    </row>
    <row r="5206" spans="1:31" x14ac:dyDescent="0.2">
      <c r="A5206" t="s">
        <v>5279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1.0816482562868099</v>
      </c>
      <c r="AB5206">
        <v>1.0878538076148501</v>
      </c>
      <c r="AC5206">
        <v>0</v>
      </c>
      <c r="AD5206">
        <v>1.0878538076148501</v>
      </c>
      <c r="AE5206" t="s">
        <v>511</v>
      </c>
    </row>
    <row r="5207" spans="1:31" x14ac:dyDescent="0.2">
      <c r="A5207" t="s">
        <v>5280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1.0878537872585501</v>
      </c>
      <c r="AC5207">
        <v>0</v>
      </c>
      <c r="AD5207">
        <v>1.0878537872585501</v>
      </c>
      <c r="AE5207" t="s">
        <v>511</v>
      </c>
    </row>
    <row r="5208" spans="1:31" x14ac:dyDescent="0.2">
      <c r="A5208" t="s">
        <v>5281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1.0878537669180799</v>
      </c>
      <c r="AC5208">
        <v>0</v>
      </c>
      <c r="AD5208">
        <v>1.0878537669180799</v>
      </c>
      <c r="AE5208" t="s">
        <v>511</v>
      </c>
    </row>
    <row r="5209" spans="1:31" x14ac:dyDescent="0.2">
      <c r="A5209" t="s">
        <v>5282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1.08785375675357</v>
      </c>
      <c r="AC5209">
        <v>0</v>
      </c>
      <c r="AD5209">
        <v>1.08785375675357</v>
      </c>
      <c r="AE5209" t="s">
        <v>511</v>
      </c>
    </row>
    <row r="5210" spans="1:31" x14ac:dyDescent="0.2">
      <c r="A5210" t="s">
        <v>5283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1.08785374659275</v>
      </c>
      <c r="AC5210">
        <v>0</v>
      </c>
      <c r="AD5210">
        <v>1.08785374659275</v>
      </c>
      <c r="AE5210" t="s">
        <v>511</v>
      </c>
    </row>
    <row r="5211" spans="1:31" x14ac:dyDescent="0.2">
      <c r="A5211" t="s">
        <v>5284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1.0878537364355501</v>
      </c>
      <c r="AC5211">
        <v>0</v>
      </c>
      <c r="AD5211">
        <v>1.0878537364355501</v>
      </c>
      <c r="AE5211" t="s">
        <v>511</v>
      </c>
    </row>
    <row r="5212" spans="1:31" x14ac:dyDescent="0.2">
      <c r="A5212" t="s">
        <v>5285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1.0878537262818799</v>
      </c>
      <c r="AC5212">
        <v>0</v>
      </c>
      <c r="AD5212">
        <v>1.0878537262818799</v>
      </c>
      <c r="AE5212" t="s">
        <v>511</v>
      </c>
    </row>
    <row r="5213" spans="1:31" x14ac:dyDescent="0.2">
      <c r="A5213" t="s">
        <v>5286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1.0878537059848301</v>
      </c>
      <c r="AC5213">
        <v>0</v>
      </c>
      <c r="AD5213">
        <v>1.0878537059848301</v>
      </c>
      <c r="AE5213" t="s">
        <v>511</v>
      </c>
    </row>
    <row r="5214" spans="1:31" x14ac:dyDescent="0.2">
      <c r="A5214" t="s">
        <v>5287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1.08785368570097</v>
      </c>
      <c r="AC5214">
        <v>0</v>
      </c>
      <c r="AD5214">
        <v>1.08785368570097</v>
      </c>
      <c r="AE5214" t="s">
        <v>511</v>
      </c>
    </row>
    <row r="5215" spans="1:31" x14ac:dyDescent="0.2">
      <c r="A5215" t="s">
        <v>5288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1.08785367556381</v>
      </c>
      <c r="AC5215">
        <v>0</v>
      </c>
      <c r="AD5215">
        <v>1.08785367556381</v>
      </c>
      <c r="AE5215" t="s">
        <v>511</v>
      </c>
    </row>
    <row r="5216" spans="1:31" x14ac:dyDescent="0.2">
      <c r="A5216" t="s">
        <v>5289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1.0878536654297399</v>
      </c>
      <c r="AC5216">
        <v>0</v>
      </c>
      <c r="AD5216">
        <v>1.0878536654297399</v>
      </c>
      <c r="AE5216" t="s">
        <v>511</v>
      </c>
    </row>
    <row r="5217" spans="1:31" x14ac:dyDescent="0.2">
      <c r="A5217" t="s">
        <v>5290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1.08785365529867</v>
      </c>
      <c r="AC5217">
        <v>0</v>
      </c>
      <c r="AD5217">
        <v>1.08785365529867</v>
      </c>
      <c r="AE5217" t="s">
        <v>511</v>
      </c>
    </row>
    <row r="5218" spans="1:31" x14ac:dyDescent="0.2">
      <c r="A5218" t="s">
        <v>5291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1.08785364517056</v>
      </c>
      <c r="AC5218">
        <v>0</v>
      </c>
      <c r="AD5218">
        <v>1.08785364517056</v>
      </c>
      <c r="AE5218" t="s">
        <v>511</v>
      </c>
    </row>
    <row r="5219" spans="1:31" x14ac:dyDescent="0.2">
      <c r="A5219" t="s">
        <v>5292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1.0878536350453201</v>
      </c>
      <c r="AC5219">
        <v>0</v>
      </c>
      <c r="AD5219">
        <v>1.0878536350453201</v>
      </c>
      <c r="AE5219" t="s">
        <v>511</v>
      </c>
    </row>
    <row r="5220" spans="1:31" x14ac:dyDescent="0.2">
      <c r="A5220" t="s">
        <v>5293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1.0878536249229001</v>
      </c>
      <c r="AC5220">
        <v>0</v>
      </c>
      <c r="AD5220">
        <v>1.0878536249229001</v>
      </c>
      <c r="AE5220" t="s">
        <v>511</v>
      </c>
    </row>
    <row r="5221" spans="1:31" x14ac:dyDescent="0.2">
      <c r="A5221" t="s">
        <v>5294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1.0878536148032201</v>
      </c>
      <c r="AC5221">
        <v>0</v>
      </c>
      <c r="AD5221">
        <v>1.0878536148032201</v>
      </c>
      <c r="AE5221" t="s">
        <v>511</v>
      </c>
    </row>
    <row r="5222" spans="1:31" x14ac:dyDescent="0.2">
      <c r="A5222" t="s">
        <v>5295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1.08276522101426</v>
      </c>
      <c r="AB5222">
        <v>1.0878535844601001</v>
      </c>
      <c r="AC5222">
        <v>0</v>
      </c>
      <c r="AD5222">
        <v>1.0878535844601001</v>
      </c>
      <c r="AE5222" t="s">
        <v>511</v>
      </c>
    </row>
    <row r="5223" spans="1:31" x14ac:dyDescent="0.2">
      <c r="A5223" t="s">
        <v>5296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1.08785357435083</v>
      </c>
      <c r="AC5223">
        <v>0</v>
      </c>
      <c r="AD5223">
        <v>1.08785357435083</v>
      </c>
      <c r="AE5223" t="s">
        <v>511</v>
      </c>
    </row>
    <row r="5224" spans="1:31" x14ac:dyDescent="0.2">
      <c r="A5224" t="s">
        <v>5297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1.0878535642440199</v>
      </c>
      <c r="AC5224">
        <v>0</v>
      </c>
      <c r="AD5224">
        <v>1.0878535642440199</v>
      </c>
      <c r="AE5224" t="s">
        <v>511</v>
      </c>
    </row>
    <row r="5225" spans="1:31" x14ac:dyDescent="0.2">
      <c r="A5225" t="s">
        <v>5298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1.0878535440375401</v>
      </c>
      <c r="AC5225">
        <v>0</v>
      </c>
      <c r="AD5225">
        <v>1.0878535440375401</v>
      </c>
      <c r="AE5225" t="s">
        <v>511</v>
      </c>
    </row>
    <row r="5226" spans="1:31" x14ac:dyDescent="0.2">
      <c r="A5226" t="s">
        <v>5299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1.08785353393776</v>
      </c>
      <c r="AC5226">
        <v>0</v>
      </c>
      <c r="AD5226">
        <v>1.08785353393776</v>
      </c>
      <c r="AE5226" t="s">
        <v>511</v>
      </c>
    </row>
    <row r="5227" spans="1:31" x14ac:dyDescent="0.2">
      <c r="A5227" t="s">
        <v>5300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1.08785352384023</v>
      </c>
      <c r="AC5227">
        <v>0</v>
      </c>
      <c r="AD5227">
        <v>1.08785352384023</v>
      </c>
      <c r="AE5227" t="s">
        <v>511</v>
      </c>
    </row>
    <row r="5228" spans="1:31" x14ac:dyDescent="0.2">
      <c r="A5228" t="s">
        <v>5301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1.0878535036517001</v>
      </c>
      <c r="AC5228">
        <v>0</v>
      </c>
      <c r="AD5228">
        <v>1.0878535036517001</v>
      </c>
      <c r="AE5228" t="s">
        <v>511</v>
      </c>
    </row>
    <row r="5229" spans="1:31" x14ac:dyDescent="0.2">
      <c r="A5229" t="s">
        <v>5302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1.08785347338449</v>
      </c>
      <c r="AC5229">
        <v>0</v>
      </c>
      <c r="AD5229">
        <v>1.08785347338449</v>
      </c>
      <c r="AE5229" t="s">
        <v>511</v>
      </c>
    </row>
    <row r="5230" spans="1:31" x14ac:dyDescent="0.2">
      <c r="A5230" t="s">
        <v>5303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1.0878534532162101</v>
      </c>
      <c r="AC5230">
        <v>0</v>
      </c>
      <c r="AD5230">
        <v>1.0878534532162101</v>
      </c>
      <c r="AE5230" t="s">
        <v>511</v>
      </c>
    </row>
    <row r="5231" spans="1:31" x14ac:dyDescent="0.2">
      <c r="A5231" t="s">
        <v>5304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1.0878534431349001</v>
      </c>
      <c r="AC5231">
        <v>0</v>
      </c>
      <c r="AD5231">
        <v>1.0878534431349001</v>
      </c>
      <c r="AE5231" t="s">
        <v>511</v>
      </c>
    </row>
    <row r="5232" spans="1:31" x14ac:dyDescent="0.2">
      <c r="A5232" t="s">
        <v>5305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1.0878534330554099</v>
      </c>
      <c r="AC5232">
        <v>0</v>
      </c>
      <c r="AD5232">
        <v>1.0878534330554099</v>
      </c>
      <c r="AE5232" t="s">
        <v>511</v>
      </c>
    </row>
    <row r="5233" spans="1:31" x14ac:dyDescent="0.2">
      <c r="A5233" t="s">
        <v>5306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1.0878534229777099</v>
      </c>
      <c r="AC5233">
        <v>0</v>
      </c>
      <c r="AD5233">
        <v>1.0878534229777099</v>
      </c>
      <c r="AE5233" t="s">
        <v>511</v>
      </c>
    </row>
    <row r="5234" spans="1:31" x14ac:dyDescent="0.2">
      <c r="A5234" t="s">
        <v>5307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1.08785340282751</v>
      </c>
      <c r="AC5234">
        <v>0</v>
      </c>
      <c r="AD5234">
        <v>1.08785340282751</v>
      </c>
      <c r="AE5234" t="s">
        <v>511</v>
      </c>
    </row>
    <row r="5235" spans="1:31" x14ac:dyDescent="0.2">
      <c r="A5235" t="s">
        <v>5308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1.0878533927549301</v>
      </c>
      <c r="AC5235">
        <v>0</v>
      </c>
      <c r="AD5235">
        <v>1.0878533927549301</v>
      </c>
      <c r="AE5235" t="s">
        <v>511</v>
      </c>
    </row>
    <row r="5236" spans="1:31" x14ac:dyDescent="0.2">
      <c r="A5236" t="s">
        <v>5309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1.08785338268399</v>
      </c>
      <c r="AC5236">
        <v>0</v>
      </c>
      <c r="AD5236">
        <v>1.08785338268399</v>
      </c>
      <c r="AE5236" t="s">
        <v>511</v>
      </c>
    </row>
    <row r="5237" spans="1:31" x14ac:dyDescent="0.2">
      <c r="A5237" t="s">
        <v>5310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1.08785337261464</v>
      </c>
      <c r="AC5237">
        <v>0</v>
      </c>
      <c r="AD5237">
        <v>1.08785337261464</v>
      </c>
      <c r="AE5237" t="s">
        <v>511</v>
      </c>
    </row>
    <row r="5238" spans="1:31" x14ac:dyDescent="0.2">
      <c r="A5238" t="s">
        <v>5311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1.0878533625468401</v>
      </c>
      <c r="AC5238">
        <v>0</v>
      </c>
      <c r="AD5238">
        <v>1.0878533625468401</v>
      </c>
      <c r="AE5238" t="s">
        <v>511</v>
      </c>
    </row>
    <row r="5239" spans="1:31" x14ac:dyDescent="0.2">
      <c r="A5239" t="s">
        <v>5312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1.08785335248057</v>
      </c>
      <c r="AC5239">
        <v>0</v>
      </c>
      <c r="AD5239">
        <v>1.08785335248057</v>
      </c>
      <c r="AE5239" t="s">
        <v>511</v>
      </c>
    </row>
    <row r="5240" spans="1:31" x14ac:dyDescent="0.2">
      <c r="A5240" t="s">
        <v>5313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1.0878533424157899</v>
      </c>
      <c r="AC5240">
        <v>0</v>
      </c>
      <c r="AD5240">
        <v>1.0878533424157899</v>
      </c>
      <c r="AE5240" t="s">
        <v>511</v>
      </c>
    </row>
    <row r="5241" spans="1:31" x14ac:dyDescent="0.2">
      <c r="A5241" t="s">
        <v>5314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1.0878533323524699</v>
      </c>
      <c r="AC5241">
        <v>0</v>
      </c>
      <c r="AD5241">
        <v>1.0878533323524699</v>
      </c>
      <c r="AE5241" t="s">
        <v>511</v>
      </c>
    </row>
    <row r="5242" spans="1:31" x14ac:dyDescent="0.2">
      <c r="A5242" t="s">
        <v>5315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1.08785331223006</v>
      </c>
      <c r="AC5242">
        <v>0</v>
      </c>
      <c r="AD5242">
        <v>1.08785331223006</v>
      </c>
      <c r="AE5242" t="s">
        <v>511</v>
      </c>
    </row>
    <row r="5243" spans="1:31" x14ac:dyDescent="0.2">
      <c r="A5243" t="s">
        <v>5316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1.08785330217091</v>
      </c>
      <c r="AC5243">
        <v>0</v>
      </c>
      <c r="AD5243">
        <v>1.08785330217091</v>
      </c>
      <c r="AE5243" t="s">
        <v>511</v>
      </c>
    </row>
    <row r="5244" spans="1:31" x14ac:dyDescent="0.2">
      <c r="A5244" t="s">
        <v>5317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1.0878532921130899</v>
      </c>
      <c r="AC5244">
        <v>0</v>
      </c>
      <c r="AD5244">
        <v>1.0878532921130899</v>
      </c>
      <c r="AE5244" t="s">
        <v>511</v>
      </c>
    </row>
    <row r="5245" spans="1:31" x14ac:dyDescent="0.2">
      <c r="A5245" t="s">
        <v>5318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1.0878532820565701</v>
      </c>
      <c r="AC5245">
        <v>0</v>
      </c>
      <c r="AD5245">
        <v>1.0878532820565701</v>
      </c>
      <c r="AE5245" t="s">
        <v>511</v>
      </c>
    </row>
    <row r="5246" spans="1:31" x14ac:dyDescent="0.2">
      <c r="A5246" t="s">
        <v>5319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1.0878532720013201</v>
      </c>
      <c r="AC5246">
        <v>0</v>
      </c>
      <c r="AD5246">
        <v>1.0878532720013201</v>
      </c>
      <c r="AE5246" t="s">
        <v>511</v>
      </c>
    </row>
    <row r="5247" spans="1:31" x14ac:dyDescent="0.2">
      <c r="A5247" t="s">
        <v>5320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1.08785326194731</v>
      </c>
      <c r="AC5247">
        <v>0</v>
      </c>
      <c r="AD5247">
        <v>1.08785326194731</v>
      </c>
      <c r="AE5247" t="s">
        <v>511</v>
      </c>
    </row>
    <row r="5248" spans="1:31" x14ac:dyDescent="0.2">
      <c r="A5248" t="s">
        <v>5321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1.0878532518945101</v>
      </c>
      <c r="AC5248">
        <v>0</v>
      </c>
      <c r="AD5248">
        <v>1.0878532518945101</v>
      </c>
      <c r="AE5248" t="s">
        <v>511</v>
      </c>
    </row>
    <row r="5249" spans="1:31" x14ac:dyDescent="0.2">
      <c r="A5249" t="s">
        <v>5322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1.0878532418429001</v>
      </c>
      <c r="AC5249">
        <v>0</v>
      </c>
      <c r="AD5249">
        <v>1.0878532418429001</v>
      </c>
      <c r="AE5249" t="s">
        <v>511</v>
      </c>
    </row>
    <row r="5250" spans="1:31" x14ac:dyDescent="0.2">
      <c r="A5250" t="s">
        <v>5323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1.0878532317924501</v>
      </c>
      <c r="AC5250">
        <v>0</v>
      </c>
      <c r="AD5250">
        <v>1.0878532317924501</v>
      </c>
      <c r="AE5250" t="s">
        <v>511</v>
      </c>
    </row>
    <row r="5251" spans="1:31" x14ac:dyDescent="0.2">
      <c r="A5251" t="s">
        <v>5324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1.08785322174314</v>
      </c>
      <c r="AC5251">
        <v>0</v>
      </c>
      <c r="AD5251">
        <v>1.08785322174314</v>
      </c>
      <c r="AE5251" t="s">
        <v>511</v>
      </c>
    </row>
    <row r="5252" spans="1:31" x14ac:dyDescent="0.2">
      <c r="A5252" t="s">
        <v>5325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1.08785319160175</v>
      </c>
      <c r="AC5252">
        <v>0</v>
      </c>
      <c r="AD5252">
        <v>1.08785319160175</v>
      </c>
      <c r="AE5252" t="s">
        <v>511</v>
      </c>
    </row>
    <row r="5253" spans="1:31" x14ac:dyDescent="0.2">
      <c r="A5253" t="s">
        <v>5326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1.0878531815567201</v>
      </c>
      <c r="AC5253">
        <v>0</v>
      </c>
      <c r="AD5253">
        <v>1.0878531815567201</v>
      </c>
      <c r="AE5253" t="s">
        <v>511</v>
      </c>
    </row>
    <row r="5254" spans="1:31" x14ac:dyDescent="0.2">
      <c r="A5254" t="s">
        <v>5327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1.0878531715127</v>
      </c>
      <c r="AC5254">
        <v>0</v>
      </c>
      <c r="AD5254">
        <v>1.0878531715127</v>
      </c>
      <c r="AE5254" t="s">
        <v>511</v>
      </c>
    </row>
    <row r="5255" spans="1:31" x14ac:dyDescent="0.2">
      <c r="A5255" t="s">
        <v>5328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1.08122204606186</v>
      </c>
      <c r="AB5255">
        <v>1.08785316146968</v>
      </c>
      <c r="AC5255">
        <v>0</v>
      </c>
      <c r="AD5255">
        <v>1.08785316146968</v>
      </c>
      <c r="AE5255" t="s">
        <v>511</v>
      </c>
    </row>
    <row r="5256" spans="1:31" x14ac:dyDescent="0.2">
      <c r="A5256" t="s">
        <v>5329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1.08785315142762</v>
      </c>
      <c r="AC5256">
        <v>0</v>
      </c>
      <c r="AD5256">
        <v>1.08785315142762</v>
      </c>
      <c r="AE5256" t="s">
        <v>511</v>
      </c>
    </row>
    <row r="5257" spans="1:31" x14ac:dyDescent="0.2">
      <c r="A5257" t="s">
        <v>5330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1.08622634197891</v>
      </c>
      <c r="AB5257">
        <v>1.0878531413865</v>
      </c>
      <c r="AC5257">
        <v>0</v>
      </c>
      <c r="AD5257">
        <v>1.0878531413865</v>
      </c>
      <c r="AE5257" t="s">
        <v>511</v>
      </c>
    </row>
    <row r="5258" spans="1:31" x14ac:dyDescent="0.2">
      <c r="A5258" t="s">
        <v>5331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1.0872257314718901</v>
      </c>
      <c r="AB5258">
        <v>1.08785313134631</v>
      </c>
      <c r="AC5258">
        <v>0</v>
      </c>
      <c r="AD5258">
        <v>1.08785313134631</v>
      </c>
      <c r="AE5258" t="s">
        <v>511</v>
      </c>
    </row>
    <row r="5259" spans="1:31" x14ac:dyDescent="0.2">
      <c r="A5259" t="s">
        <v>5332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1.0878531213070199</v>
      </c>
      <c r="AC5259">
        <v>0</v>
      </c>
      <c r="AD5259">
        <v>1.0878531213070199</v>
      </c>
      <c r="AE5259" t="s">
        <v>511</v>
      </c>
    </row>
    <row r="5260" spans="1:31" x14ac:dyDescent="0.2">
      <c r="A5260" t="s">
        <v>5333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1.0878531112686201</v>
      </c>
      <c r="AC5260">
        <v>0</v>
      </c>
      <c r="AD5260">
        <v>1.0878531112686201</v>
      </c>
      <c r="AE5260" t="s">
        <v>511</v>
      </c>
    </row>
    <row r="5261" spans="1:31" x14ac:dyDescent="0.2">
      <c r="A5261" t="s">
        <v>5334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1.0878531012310799</v>
      </c>
      <c r="AC5261">
        <v>0</v>
      </c>
      <c r="AD5261">
        <v>1.0878531012310799</v>
      </c>
      <c r="AE5261" t="s">
        <v>511</v>
      </c>
    </row>
    <row r="5262" spans="1:31" x14ac:dyDescent="0.2">
      <c r="A5262" t="s">
        <v>5335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1.08785309119438</v>
      </c>
      <c r="AC5262">
        <v>0</v>
      </c>
      <c r="AD5262">
        <v>1.08785309119438</v>
      </c>
      <c r="AE5262" t="s">
        <v>511</v>
      </c>
    </row>
    <row r="5263" spans="1:31" x14ac:dyDescent="0.2">
      <c r="A5263" t="s">
        <v>5336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1.0878530811585101</v>
      </c>
      <c r="AC5263">
        <v>0</v>
      </c>
      <c r="AD5263">
        <v>1.0878530811585101</v>
      </c>
      <c r="AE5263" t="s">
        <v>511</v>
      </c>
    </row>
    <row r="5264" spans="1:31" x14ac:dyDescent="0.2">
      <c r="A5264" t="s">
        <v>5337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1.08785307112344</v>
      </c>
      <c r="AC5264">
        <v>0</v>
      </c>
      <c r="AD5264">
        <v>1.08785307112344</v>
      </c>
      <c r="AE5264" t="s">
        <v>511</v>
      </c>
    </row>
    <row r="5265" spans="1:31" x14ac:dyDescent="0.2">
      <c r="A5265" t="s">
        <v>5338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1.0878530410228999</v>
      </c>
      <c r="AC5265">
        <v>0</v>
      </c>
      <c r="AD5265">
        <v>1.0878530410228999</v>
      </c>
      <c r="AE5265" t="s">
        <v>511</v>
      </c>
    </row>
    <row r="5266" spans="1:31" x14ac:dyDescent="0.2">
      <c r="A5266" t="s">
        <v>5339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1.08785303099088</v>
      </c>
      <c r="AC5266">
        <v>0</v>
      </c>
      <c r="AD5266">
        <v>1.08785303099088</v>
      </c>
      <c r="AE5266" t="s">
        <v>511</v>
      </c>
    </row>
    <row r="5267" spans="1:31" x14ac:dyDescent="0.2">
      <c r="A5267" t="s">
        <v>5340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1.0878530109289899</v>
      </c>
      <c r="AC5267">
        <v>0</v>
      </c>
      <c r="AD5267">
        <v>1.0878530109289899</v>
      </c>
      <c r="AE5267" t="s">
        <v>511</v>
      </c>
    </row>
    <row r="5268" spans="1:31" x14ac:dyDescent="0.2">
      <c r="A5268" t="s">
        <v>5341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1.0878530008990801</v>
      </c>
      <c r="AC5268">
        <v>0</v>
      </c>
      <c r="AD5268">
        <v>1.0878530008990801</v>
      </c>
      <c r="AE5268" t="s">
        <v>511</v>
      </c>
    </row>
    <row r="5269" spans="1:31" x14ac:dyDescent="0.2">
      <c r="A5269" t="s">
        <v>5342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1.08785299086984</v>
      </c>
      <c r="AC5269">
        <v>0</v>
      </c>
      <c r="AD5269">
        <v>1.08785299086984</v>
      </c>
      <c r="AE5269" t="s">
        <v>511</v>
      </c>
    </row>
    <row r="5270" spans="1:31" x14ac:dyDescent="0.2">
      <c r="A5270" t="s">
        <v>5343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1.08785298084126</v>
      </c>
      <c r="AC5270">
        <v>0</v>
      </c>
      <c r="AD5270">
        <v>1.08785298084126</v>
      </c>
      <c r="AE5270" t="s">
        <v>511</v>
      </c>
    </row>
    <row r="5271" spans="1:31" x14ac:dyDescent="0.2">
      <c r="A5271" t="s">
        <v>5344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1.08785297081333</v>
      </c>
      <c r="AC5271">
        <v>0</v>
      </c>
      <c r="AD5271">
        <v>1.08785297081333</v>
      </c>
      <c r="AE5271" t="s">
        <v>511</v>
      </c>
    </row>
    <row r="5272" spans="1:31" x14ac:dyDescent="0.2">
      <c r="A5272" t="s">
        <v>5345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1.0878529607860199</v>
      </c>
      <c r="AC5272">
        <v>0</v>
      </c>
      <c r="AD5272">
        <v>1.0878529607860199</v>
      </c>
      <c r="AE5272" t="s">
        <v>511</v>
      </c>
    </row>
    <row r="5273" spans="1:31" x14ac:dyDescent="0.2">
      <c r="A5273" t="s">
        <v>5346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1.08785295075932</v>
      </c>
      <c r="AC5273">
        <v>0</v>
      </c>
      <c r="AD5273">
        <v>1.08785295075932</v>
      </c>
      <c r="AE5273" t="s">
        <v>511</v>
      </c>
    </row>
    <row r="5274" spans="1:31" x14ac:dyDescent="0.2">
      <c r="A5274" t="s">
        <v>5347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1.08785294073323</v>
      </c>
      <c r="AC5274">
        <v>0</v>
      </c>
      <c r="AD5274">
        <v>1.08785294073323</v>
      </c>
      <c r="AE5274" t="s">
        <v>511</v>
      </c>
    </row>
    <row r="5275" spans="1:31" x14ac:dyDescent="0.2">
      <c r="A5275" t="s">
        <v>5348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1.08785293070772</v>
      </c>
      <c r="AC5275">
        <v>0</v>
      </c>
      <c r="AD5275">
        <v>1.08785293070772</v>
      </c>
      <c r="AE5275" t="s">
        <v>511</v>
      </c>
    </row>
    <row r="5276" spans="1:31" x14ac:dyDescent="0.2">
      <c r="A5276" t="s">
        <v>5349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1.08785292068279</v>
      </c>
      <c r="AC5276">
        <v>0</v>
      </c>
      <c r="AD5276">
        <v>1.08785292068279</v>
      </c>
      <c r="AE5276" t="s">
        <v>511</v>
      </c>
    </row>
    <row r="5277" spans="1:31" x14ac:dyDescent="0.2">
      <c r="A5277" t="s">
        <v>5350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1.0878529106584101</v>
      </c>
      <c r="AC5277">
        <v>0</v>
      </c>
      <c r="AD5277">
        <v>1.0878529106584101</v>
      </c>
      <c r="AE5277" t="s">
        <v>511</v>
      </c>
    </row>
    <row r="5278" spans="1:31" x14ac:dyDescent="0.2">
      <c r="A5278" t="s">
        <v>5351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1.0878529006345801</v>
      </c>
      <c r="AC5278">
        <v>0</v>
      </c>
      <c r="AD5278">
        <v>1.0878529006345801</v>
      </c>
      <c r="AE5278" t="s">
        <v>511</v>
      </c>
    </row>
    <row r="5279" spans="1:31" x14ac:dyDescent="0.2">
      <c r="A5279" t="s">
        <v>5352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1.0878528805885299</v>
      </c>
      <c r="AC5279">
        <v>0</v>
      </c>
      <c r="AD5279">
        <v>1.0878528805885299</v>
      </c>
      <c r="AE5279" t="s">
        <v>511</v>
      </c>
    </row>
    <row r="5280" spans="1:31" x14ac:dyDescent="0.2">
      <c r="A5280" t="s">
        <v>5353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1.08785287056627</v>
      </c>
      <c r="AC5280">
        <v>0</v>
      </c>
      <c r="AD5280">
        <v>1.08785287056627</v>
      </c>
      <c r="AE5280" t="s">
        <v>511</v>
      </c>
    </row>
    <row r="5281" spans="1:31" x14ac:dyDescent="0.2">
      <c r="A5281" t="s">
        <v>5354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1.0878528605445099</v>
      </c>
      <c r="AC5281">
        <v>0</v>
      </c>
      <c r="AD5281">
        <v>1.0878528605445099</v>
      </c>
      <c r="AE5281" t="s">
        <v>511</v>
      </c>
    </row>
    <row r="5282" spans="1:31" x14ac:dyDescent="0.2">
      <c r="A5282" t="s">
        <v>5355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1.0878528505232501</v>
      </c>
      <c r="AC5282">
        <v>0</v>
      </c>
      <c r="AD5282">
        <v>1.0878528505232501</v>
      </c>
      <c r="AE5282" t="s">
        <v>511</v>
      </c>
    </row>
    <row r="5283" spans="1:31" x14ac:dyDescent="0.2">
      <c r="A5283" t="s">
        <v>5356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1.08785283048214</v>
      </c>
      <c r="AC5283">
        <v>0</v>
      </c>
      <c r="AD5283">
        <v>1.08785283048214</v>
      </c>
      <c r="AE5283" t="s">
        <v>511</v>
      </c>
    </row>
    <row r="5284" spans="1:31" x14ac:dyDescent="0.2">
      <c r="A5284" t="s">
        <v>5357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1.08785281044285</v>
      </c>
      <c r="AC5284">
        <v>0</v>
      </c>
      <c r="AD5284">
        <v>1.08785281044285</v>
      </c>
      <c r="AE5284" t="s">
        <v>511</v>
      </c>
    </row>
    <row r="5285" spans="1:31" x14ac:dyDescent="0.2">
      <c r="A5285" t="s">
        <v>5358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1.0878528004238699</v>
      </c>
      <c r="AC5285">
        <v>0</v>
      </c>
      <c r="AD5285">
        <v>1.0878528004238699</v>
      </c>
      <c r="AE5285" t="s">
        <v>511</v>
      </c>
    </row>
    <row r="5286" spans="1:31" x14ac:dyDescent="0.2">
      <c r="A5286" t="s">
        <v>5359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1.08785278038718</v>
      </c>
      <c r="AC5286">
        <v>0</v>
      </c>
      <c r="AD5286">
        <v>1.08785278038718</v>
      </c>
      <c r="AE5286" t="s">
        <v>511</v>
      </c>
    </row>
    <row r="5287" spans="1:31" x14ac:dyDescent="0.2">
      <c r="A5287" t="s">
        <v>5360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1.0878527703694501</v>
      </c>
      <c r="AC5287">
        <v>0</v>
      </c>
      <c r="AD5287">
        <v>1.0878527703694501</v>
      </c>
      <c r="AE5287" t="s">
        <v>511</v>
      </c>
    </row>
    <row r="5288" spans="1:31" x14ac:dyDescent="0.2">
      <c r="A5288" t="s">
        <v>5361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1.08785276035211</v>
      </c>
      <c r="AC5288">
        <v>0</v>
      </c>
      <c r="AD5288">
        <v>1.08785276035211</v>
      </c>
      <c r="AE5288" t="s">
        <v>511</v>
      </c>
    </row>
    <row r="5289" spans="1:31" x14ac:dyDescent="0.2">
      <c r="A5289" t="s">
        <v>5362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1.08785275033517</v>
      </c>
      <c r="AC5289">
        <v>0</v>
      </c>
      <c r="AD5289">
        <v>1.08785275033517</v>
      </c>
      <c r="AE5289" t="s">
        <v>511</v>
      </c>
    </row>
    <row r="5290" spans="1:31" x14ac:dyDescent="0.2">
      <c r="A5290" t="s">
        <v>5363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1.08785274031861</v>
      </c>
      <c r="AC5290">
        <v>0</v>
      </c>
      <c r="AD5290">
        <v>1.08785274031861</v>
      </c>
      <c r="AE5290" t="s">
        <v>511</v>
      </c>
    </row>
    <row r="5291" spans="1:31" x14ac:dyDescent="0.2">
      <c r="A5291" t="s">
        <v>5364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1.0878527303024199</v>
      </c>
      <c r="AC5291">
        <v>0</v>
      </c>
      <c r="AD5291">
        <v>1.0878527303024199</v>
      </c>
      <c r="AE5291" t="s">
        <v>511</v>
      </c>
    </row>
    <row r="5292" spans="1:31" x14ac:dyDescent="0.2">
      <c r="A5292" t="s">
        <v>5365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1.08785272028659</v>
      </c>
      <c r="AC5292">
        <v>0</v>
      </c>
      <c r="AD5292">
        <v>1.08785272028659</v>
      </c>
      <c r="AE5292" t="s">
        <v>511</v>
      </c>
    </row>
    <row r="5293" spans="1:31" x14ac:dyDescent="0.2">
      <c r="A5293" t="s">
        <v>5366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1.08785271027112</v>
      </c>
      <c r="AC5293">
        <v>0</v>
      </c>
      <c r="AD5293">
        <v>1.08785271027112</v>
      </c>
      <c r="AE5293" t="s">
        <v>511</v>
      </c>
    </row>
    <row r="5294" spans="1:31" x14ac:dyDescent="0.2">
      <c r="A5294" t="s">
        <v>5367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1.08785269024122</v>
      </c>
      <c r="AC5294">
        <v>0</v>
      </c>
      <c r="AD5294">
        <v>1.08785269024122</v>
      </c>
      <c r="AE5294" t="s">
        <v>511</v>
      </c>
    </row>
    <row r="5295" spans="1:31" x14ac:dyDescent="0.2">
      <c r="A5295" t="s">
        <v>5368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1.0878526802267701</v>
      </c>
      <c r="AC5295">
        <v>0</v>
      </c>
      <c r="AD5295">
        <v>1.0878526802267701</v>
      </c>
      <c r="AE5295" t="s">
        <v>511</v>
      </c>
    </row>
    <row r="5296" spans="1:31" x14ac:dyDescent="0.2">
      <c r="A5296" t="s">
        <v>5369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1.0878526702126401</v>
      </c>
      <c r="AC5296">
        <v>0</v>
      </c>
      <c r="AD5296">
        <v>1.0878526702126401</v>
      </c>
      <c r="AE5296" t="s">
        <v>511</v>
      </c>
    </row>
    <row r="5297" spans="1:31" x14ac:dyDescent="0.2">
      <c r="A5297" t="s">
        <v>5370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1.0878526501853401</v>
      </c>
      <c r="AC5297">
        <v>0</v>
      </c>
      <c r="AD5297">
        <v>1.0878526501853401</v>
      </c>
      <c r="AE5297" t="s">
        <v>511</v>
      </c>
    </row>
    <row r="5298" spans="1:31" x14ac:dyDescent="0.2">
      <c r="A5298" t="s">
        <v>5371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1.08785264017214</v>
      </c>
      <c r="AC5298">
        <v>0</v>
      </c>
      <c r="AD5298">
        <v>1.08785264017214</v>
      </c>
      <c r="AE5298" t="s">
        <v>511</v>
      </c>
    </row>
    <row r="5299" spans="1:31" x14ac:dyDescent="0.2">
      <c r="A5299" t="s">
        <v>5372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1.0878526301592499</v>
      </c>
      <c r="AC5299">
        <v>0</v>
      </c>
      <c r="AD5299">
        <v>1.0878526301592499</v>
      </c>
      <c r="AE5299" t="s">
        <v>511</v>
      </c>
    </row>
    <row r="5300" spans="1:31" x14ac:dyDescent="0.2">
      <c r="A5300" t="s">
        <v>5373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1.0878526201466401</v>
      </c>
      <c r="AC5300">
        <v>0</v>
      </c>
      <c r="AD5300">
        <v>1.0878526201466401</v>
      </c>
      <c r="AE5300" t="s">
        <v>511</v>
      </c>
    </row>
    <row r="5301" spans="1:31" x14ac:dyDescent="0.2">
      <c r="A5301" t="s">
        <v>5374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1.0878526001222699</v>
      </c>
      <c r="AC5301">
        <v>0</v>
      </c>
      <c r="AD5301">
        <v>1.0878526001222699</v>
      </c>
      <c r="AE5301" t="s">
        <v>511</v>
      </c>
    </row>
    <row r="5302" spans="1:31" x14ac:dyDescent="0.2">
      <c r="A5302" t="s">
        <v>5375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1.0878525901104901</v>
      </c>
      <c r="AC5302">
        <v>0</v>
      </c>
      <c r="AD5302">
        <v>1.0878525901104901</v>
      </c>
      <c r="AE5302" t="s">
        <v>511</v>
      </c>
    </row>
    <row r="5303" spans="1:31" x14ac:dyDescent="0.2">
      <c r="A5303" t="s">
        <v>5376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1.08785258009898</v>
      </c>
      <c r="AC5303">
        <v>0</v>
      </c>
      <c r="AD5303">
        <v>1.08785258009898</v>
      </c>
      <c r="AE5303" t="s">
        <v>511</v>
      </c>
    </row>
    <row r="5304" spans="1:31" x14ac:dyDescent="0.2">
      <c r="A5304" t="s">
        <v>5377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1.08785257008772</v>
      </c>
      <c r="AC5304">
        <v>0</v>
      </c>
      <c r="AD5304">
        <v>1.08785257008772</v>
      </c>
      <c r="AE5304" t="s">
        <v>511</v>
      </c>
    </row>
    <row r="5305" spans="1:31" x14ac:dyDescent="0.2">
      <c r="A5305" t="s">
        <v>5378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1.0878525600767199</v>
      </c>
      <c r="AC5305">
        <v>0</v>
      </c>
      <c r="AD5305">
        <v>1.0878525600767199</v>
      </c>
      <c r="AE5305" t="s">
        <v>511</v>
      </c>
    </row>
    <row r="5306" spans="1:31" x14ac:dyDescent="0.2">
      <c r="A5306" t="s">
        <v>5379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1.0878525500659699</v>
      </c>
      <c r="AC5306">
        <v>0</v>
      </c>
      <c r="AD5306">
        <v>1.0878525500659699</v>
      </c>
      <c r="AE5306" t="s">
        <v>511</v>
      </c>
    </row>
    <row r="5307" spans="1:31" x14ac:dyDescent="0.2">
      <c r="A5307" t="s">
        <v>5380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1.08785253004518</v>
      </c>
      <c r="AC5307">
        <v>0</v>
      </c>
      <c r="AD5307">
        <v>1.08785253004518</v>
      </c>
      <c r="AE5307" t="s">
        <v>511</v>
      </c>
    </row>
    <row r="5308" spans="1:31" x14ac:dyDescent="0.2">
      <c r="A5308" t="s">
        <v>5381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1.0878525200351401</v>
      </c>
      <c r="AC5308">
        <v>0</v>
      </c>
      <c r="AD5308">
        <v>1.0878525200351401</v>
      </c>
      <c r="AE5308" t="s">
        <v>511</v>
      </c>
    </row>
    <row r="5309" spans="1:31" x14ac:dyDescent="0.2">
      <c r="A5309" t="s">
        <v>5382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1.08785249000634</v>
      </c>
      <c r="AC5309">
        <v>0</v>
      </c>
      <c r="AD5309">
        <v>1.08785249000634</v>
      </c>
      <c r="AE5309" t="s">
        <v>511</v>
      </c>
    </row>
    <row r="5310" spans="1:31" x14ac:dyDescent="0.2">
      <c r="A5310" t="s">
        <v>5383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1.0878524799971701</v>
      </c>
      <c r="AC5310">
        <v>0</v>
      </c>
      <c r="AD5310">
        <v>1.0878524799971701</v>
      </c>
      <c r="AE5310" t="s">
        <v>511</v>
      </c>
    </row>
    <row r="5311" spans="1:31" x14ac:dyDescent="0.2">
      <c r="A5311" t="s">
        <v>5384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1.08081788119338</v>
      </c>
      <c r="AB5311">
        <v>1.0878524699882</v>
      </c>
      <c r="AC5311">
        <v>0</v>
      </c>
      <c r="AD5311">
        <v>1.0878524699882</v>
      </c>
      <c r="AE5311" t="s">
        <v>511</v>
      </c>
    </row>
    <row r="5312" spans="1:31" x14ac:dyDescent="0.2">
      <c r="A5312" t="s">
        <v>5385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1.0878524599794399</v>
      </c>
      <c r="AC5312">
        <v>0</v>
      </c>
      <c r="AD5312">
        <v>1.0878524599794399</v>
      </c>
      <c r="AE5312" t="s">
        <v>511</v>
      </c>
    </row>
    <row r="5313" spans="1:31" x14ac:dyDescent="0.2">
      <c r="A5313" t="s">
        <v>5386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1.0878524399625</v>
      </c>
      <c r="AC5313">
        <v>0</v>
      </c>
      <c r="AD5313">
        <v>1.0878524399625</v>
      </c>
      <c r="AE5313" t="s">
        <v>511</v>
      </c>
    </row>
    <row r="5314" spans="1:31" x14ac:dyDescent="0.2">
      <c r="A5314" t="s">
        <v>5387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1.08785242995431</v>
      </c>
      <c r="AC5314">
        <v>0</v>
      </c>
      <c r="AD5314">
        <v>1.08785242995431</v>
      </c>
      <c r="AE5314" t="s">
        <v>511</v>
      </c>
    </row>
    <row r="5315" spans="1:31" x14ac:dyDescent="0.2">
      <c r="A5315" t="s">
        <v>5388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1.08785241994631</v>
      </c>
      <c r="AC5315">
        <v>0</v>
      </c>
      <c r="AD5315">
        <v>1.08785241994631</v>
      </c>
      <c r="AE5315" t="s">
        <v>511</v>
      </c>
    </row>
    <row r="5316" spans="1:31" x14ac:dyDescent="0.2">
      <c r="A5316" t="s">
        <v>5389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1.0814571965308</v>
      </c>
      <c r="AB5316">
        <v>1.0878524099384901</v>
      </c>
      <c r="AC5316">
        <v>0</v>
      </c>
      <c r="AD5316">
        <v>1.0878524099384901</v>
      </c>
      <c r="AE5316" t="s">
        <v>511</v>
      </c>
    </row>
    <row r="5317" spans="1:31" x14ac:dyDescent="0.2">
      <c r="A5317" t="s">
        <v>5390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1.08785239993084</v>
      </c>
      <c r="AC5317">
        <v>0</v>
      </c>
      <c r="AD5317">
        <v>1.08785239993084</v>
      </c>
      <c r="AE5317" t="s">
        <v>511</v>
      </c>
    </row>
    <row r="5318" spans="1:31" x14ac:dyDescent="0.2">
      <c r="A5318" t="s">
        <v>5391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1.08785237991606</v>
      </c>
      <c r="AC5318">
        <v>0</v>
      </c>
      <c r="AD5318">
        <v>1.08785237991606</v>
      </c>
      <c r="AE5318" t="s">
        <v>511</v>
      </c>
    </row>
    <row r="5319" spans="1:31" x14ac:dyDescent="0.2">
      <c r="A5319" t="s">
        <v>5392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1.0878523599019401</v>
      </c>
      <c r="AC5319">
        <v>0</v>
      </c>
      <c r="AD5319">
        <v>1.0878523599019401</v>
      </c>
      <c r="AE5319" t="s">
        <v>511</v>
      </c>
    </row>
    <row r="5320" spans="1:31" x14ac:dyDescent="0.2">
      <c r="A5320" t="s">
        <v>5393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1.0878523398884401</v>
      </c>
      <c r="AC5320">
        <v>0</v>
      </c>
      <c r="AD5320">
        <v>1.0878523398884401</v>
      </c>
      <c r="AE5320" t="s">
        <v>511</v>
      </c>
    </row>
    <row r="5321" spans="1:31" x14ac:dyDescent="0.2">
      <c r="A5321" t="s">
        <v>5394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1.08785232988192</v>
      </c>
      <c r="AC5321">
        <v>0</v>
      </c>
      <c r="AD5321">
        <v>1.08785232988192</v>
      </c>
      <c r="AE5321" t="s">
        <v>511</v>
      </c>
    </row>
    <row r="5322" spans="1:31" x14ac:dyDescent="0.2">
      <c r="A5322" t="s">
        <v>5395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1.0812734852269399</v>
      </c>
      <c r="AB5322">
        <v>1.0878523198755401</v>
      </c>
      <c r="AC5322">
        <v>0</v>
      </c>
      <c r="AD5322">
        <v>1.0878523198755401</v>
      </c>
      <c r="AE5322" t="s">
        <v>511</v>
      </c>
    </row>
    <row r="5323" spans="1:31" x14ac:dyDescent="0.2">
      <c r="A5323" t="s">
        <v>5396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1.08785230986931</v>
      </c>
      <c r="AC5323">
        <v>0</v>
      </c>
      <c r="AD5323">
        <v>1.08785230986931</v>
      </c>
      <c r="AE5323" t="s">
        <v>511</v>
      </c>
    </row>
    <row r="5324" spans="1:31" x14ac:dyDescent="0.2">
      <c r="A5324" t="s">
        <v>5397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1.0878522998632201</v>
      </c>
      <c r="AC5324">
        <v>0</v>
      </c>
      <c r="AD5324">
        <v>1.0878522998632201</v>
      </c>
      <c r="AE5324" t="s">
        <v>511</v>
      </c>
    </row>
    <row r="5325" spans="1:31" x14ac:dyDescent="0.2">
      <c r="A5325" t="s">
        <v>5398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1.08785228985727</v>
      </c>
      <c r="AC5325">
        <v>0</v>
      </c>
      <c r="AD5325">
        <v>1.08785228985727</v>
      </c>
      <c r="AE5325" t="s">
        <v>511</v>
      </c>
    </row>
    <row r="5326" spans="1:31" x14ac:dyDescent="0.2">
      <c r="A5326" t="s">
        <v>5399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1.0878522798514501</v>
      </c>
      <c r="AC5326">
        <v>0</v>
      </c>
      <c r="AD5326">
        <v>1.0878522798514501</v>
      </c>
      <c r="AE5326" t="s">
        <v>511</v>
      </c>
    </row>
    <row r="5327" spans="1:31" x14ac:dyDescent="0.2">
      <c r="A5327" t="s">
        <v>5400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1.08785226984576</v>
      </c>
      <c r="AC5327">
        <v>0</v>
      </c>
      <c r="AD5327">
        <v>1.08785226984576</v>
      </c>
      <c r="AE5327" t="s">
        <v>511</v>
      </c>
    </row>
    <row r="5328" spans="1:31" x14ac:dyDescent="0.2">
      <c r="A5328" t="s">
        <v>5401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1.0878522598401901</v>
      </c>
      <c r="AC5328">
        <v>0</v>
      </c>
      <c r="AD5328">
        <v>1.0878522598401901</v>
      </c>
      <c r="AE5328" t="s">
        <v>511</v>
      </c>
    </row>
    <row r="5329" spans="1:31" x14ac:dyDescent="0.2">
      <c r="A5329" t="s">
        <v>5402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1.08785224983476</v>
      </c>
      <c r="AC5329">
        <v>0</v>
      </c>
      <c r="AD5329">
        <v>1.08785224983476</v>
      </c>
      <c r="AE5329" t="s">
        <v>511</v>
      </c>
    </row>
    <row r="5330" spans="1:31" x14ac:dyDescent="0.2">
      <c r="A5330" t="s">
        <v>5403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1.0878522398294399</v>
      </c>
      <c r="AC5330">
        <v>0</v>
      </c>
      <c r="AD5330">
        <v>1.0878522398294399</v>
      </c>
      <c r="AE5330" t="s">
        <v>511</v>
      </c>
    </row>
    <row r="5331" spans="1:31" x14ac:dyDescent="0.2">
      <c r="A5331" t="s">
        <v>5404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1.08125143987048</v>
      </c>
      <c r="AB5331">
        <v>1.0878522298242499</v>
      </c>
      <c r="AC5331">
        <v>0</v>
      </c>
      <c r="AD5331">
        <v>1.0878522298242499</v>
      </c>
      <c r="AE5331" t="s">
        <v>511</v>
      </c>
    </row>
    <row r="5332" spans="1:31" x14ac:dyDescent="0.2">
      <c r="A5332" t="s">
        <v>5405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1.0872477768283599</v>
      </c>
      <c r="AB5332">
        <v>1.08785221981917</v>
      </c>
      <c r="AC5332">
        <v>0</v>
      </c>
      <c r="AD5332">
        <v>1.08785221981917</v>
      </c>
      <c r="AE5332" t="s">
        <v>511</v>
      </c>
    </row>
    <row r="5333" spans="1:31" x14ac:dyDescent="0.2">
      <c r="A5333" t="s">
        <v>5406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1.0878522098142001</v>
      </c>
      <c r="AC5333">
        <v>0</v>
      </c>
      <c r="AD5333">
        <v>1.0878522098142001</v>
      </c>
      <c r="AE5333" t="s">
        <v>511</v>
      </c>
    </row>
    <row r="5334" spans="1:31" x14ac:dyDescent="0.2">
      <c r="A5334" t="s">
        <v>5407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1.0861014182922899</v>
      </c>
      <c r="AB5334">
        <v>1.0878521898046101</v>
      </c>
      <c r="AC5334">
        <v>0</v>
      </c>
      <c r="AD5334">
        <v>1.0878521898046101</v>
      </c>
      <c r="AE5334" t="s">
        <v>511</v>
      </c>
    </row>
    <row r="5335" spans="1:31" x14ac:dyDescent="0.2">
      <c r="A5335" t="s">
        <v>5408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1.0878521797999701</v>
      </c>
      <c r="AC5335">
        <v>0</v>
      </c>
      <c r="AD5335">
        <v>1.0878521797999701</v>
      </c>
      <c r="AE5335" t="s">
        <v>511</v>
      </c>
    </row>
    <row r="5336" spans="1:31" x14ac:dyDescent="0.2">
      <c r="A5336" t="s">
        <v>5409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1.08785216979544</v>
      </c>
      <c r="AC5336">
        <v>0</v>
      </c>
      <c r="AD5336">
        <v>1.08785216979544</v>
      </c>
      <c r="AE5336" t="s">
        <v>511</v>
      </c>
    </row>
    <row r="5337" spans="1:31" x14ac:dyDescent="0.2">
      <c r="A5337" t="s">
        <v>5410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1.08423491144511</v>
      </c>
      <c r="AB5337">
        <v>1.087852159791</v>
      </c>
      <c r="AC5337">
        <v>0</v>
      </c>
      <c r="AD5337">
        <v>1.087852159791</v>
      </c>
      <c r="AE5337" t="s">
        <v>511</v>
      </c>
    </row>
    <row r="5338" spans="1:31" x14ac:dyDescent="0.2">
      <c r="A5338" t="s">
        <v>5411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1.08785214978667</v>
      </c>
      <c r="AC5338">
        <v>0</v>
      </c>
      <c r="AD5338">
        <v>1.08785214978667</v>
      </c>
      <c r="AE5338" t="s">
        <v>511</v>
      </c>
    </row>
    <row r="5339" spans="1:31" x14ac:dyDescent="0.2">
      <c r="A5339" t="s">
        <v>5412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1.0820450727031401</v>
      </c>
      <c r="AB5339">
        <v>1.0878521397824401</v>
      </c>
      <c r="AC5339">
        <v>0</v>
      </c>
      <c r="AD5339">
        <v>1.0878521397824401</v>
      </c>
      <c r="AE5339" t="s">
        <v>511</v>
      </c>
    </row>
    <row r="5340" spans="1:31" x14ac:dyDescent="0.2">
      <c r="A5340" t="s">
        <v>5413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1.0878521297782999</v>
      </c>
      <c r="AC5340">
        <v>0</v>
      </c>
      <c r="AD5340">
        <v>1.0878521297782999</v>
      </c>
      <c r="AE5340" t="s">
        <v>511</v>
      </c>
    </row>
    <row r="5341" spans="1:31" x14ac:dyDescent="0.2">
      <c r="A5341" t="s">
        <v>5414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1.0878521097703</v>
      </c>
      <c r="AC5341">
        <v>0</v>
      </c>
      <c r="AD5341">
        <v>1.0878521097703</v>
      </c>
      <c r="AE5341" t="s">
        <v>511</v>
      </c>
    </row>
    <row r="5342" spans="1:31" x14ac:dyDescent="0.2">
      <c r="A5342" t="s">
        <v>5415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1.08785208976265</v>
      </c>
      <c r="AC5342">
        <v>0</v>
      </c>
      <c r="AD5342">
        <v>1.08785208976265</v>
      </c>
      <c r="AE5342" t="s">
        <v>511</v>
      </c>
    </row>
    <row r="5343" spans="1:31" x14ac:dyDescent="0.2">
      <c r="A5343" t="s">
        <v>5416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1.0878520797589599</v>
      </c>
      <c r="AC5343">
        <v>0</v>
      </c>
      <c r="AD5343">
        <v>1.0878520797589599</v>
      </c>
      <c r="AE5343" t="s">
        <v>511</v>
      </c>
    </row>
    <row r="5344" spans="1:31" x14ac:dyDescent="0.2">
      <c r="A5344" t="s">
        <v>5417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1.08785206975535</v>
      </c>
      <c r="AC5344">
        <v>0</v>
      </c>
      <c r="AD5344">
        <v>1.08785206975535</v>
      </c>
      <c r="AE5344" t="s">
        <v>511</v>
      </c>
    </row>
    <row r="5345" spans="1:31" x14ac:dyDescent="0.2">
      <c r="A5345" t="s">
        <v>5418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1.08785205975182</v>
      </c>
      <c r="AC5345">
        <v>0</v>
      </c>
      <c r="AD5345">
        <v>1.08785205975182</v>
      </c>
      <c r="AE5345" t="s">
        <v>511</v>
      </c>
    </row>
    <row r="5346" spans="1:31" x14ac:dyDescent="0.2">
      <c r="A5346" t="s">
        <v>5419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1.0878520497483699</v>
      </c>
      <c r="AC5346">
        <v>0</v>
      </c>
      <c r="AD5346">
        <v>1.0878520497483699</v>
      </c>
      <c r="AE5346" t="s">
        <v>511</v>
      </c>
    </row>
    <row r="5347" spans="1:31" x14ac:dyDescent="0.2">
      <c r="A5347" t="s">
        <v>5420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1.08785203974499</v>
      </c>
      <c r="AC5347">
        <v>0</v>
      </c>
      <c r="AD5347">
        <v>1.08785203974499</v>
      </c>
      <c r="AE5347" t="s">
        <v>511</v>
      </c>
    </row>
    <row r="5348" spans="1:31" x14ac:dyDescent="0.2">
      <c r="A5348" t="s">
        <v>5421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1.08785201973847</v>
      </c>
      <c r="AC5348">
        <v>0</v>
      </c>
      <c r="AD5348">
        <v>1.08785201973847</v>
      </c>
      <c r="AE5348" t="s">
        <v>511</v>
      </c>
    </row>
    <row r="5349" spans="1:31" x14ac:dyDescent="0.2">
      <c r="A5349" t="s">
        <v>5422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1.08785199973224</v>
      </c>
      <c r="AC5349">
        <v>0</v>
      </c>
      <c r="AD5349">
        <v>1.08785199973224</v>
      </c>
      <c r="AE5349" t="s">
        <v>511</v>
      </c>
    </row>
    <row r="5350" spans="1:31" x14ac:dyDescent="0.2">
      <c r="A5350" t="s">
        <v>5423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1.08785198972923</v>
      </c>
      <c r="AC5350">
        <v>0</v>
      </c>
      <c r="AD5350">
        <v>1.08785198972923</v>
      </c>
      <c r="AE5350" t="s">
        <v>511</v>
      </c>
    </row>
    <row r="5351" spans="1:31" x14ac:dyDescent="0.2">
      <c r="A5351" t="s">
        <v>5424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1.08785197972629</v>
      </c>
      <c r="AC5351">
        <v>0</v>
      </c>
      <c r="AD5351">
        <v>1.08785197972629</v>
      </c>
      <c r="AE5351" t="s">
        <v>511</v>
      </c>
    </row>
    <row r="5352" spans="1:31" x14ac:dyDescent="0.2">
      <c r="A5352" t="s">
        <v>5425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1.08785194971785</v>
      </c>
      <c r="AC5352">
        <v>0</v>
      </c>
      <c r="AD5352">
        <v>1.08785194971785</v>
      </c>
      <c r="AE5352" t="s">
        <v>511</v>
      </c>
    </row>
    <row r="5353" spans="1:31" x14ac:dyDescent="0.2">
      <c r="A5353" t="s">
        <v>5426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1.08785193971516</v>
      </c>
      <c r="AC5353">
        <v>0</v>
      </c>
      <c r="AD5353">
        <v>1.08785193971516</v>
      </c>
      <c r="AE5353" t="s">
        <v>511</v>
      </c>
    </row>
    <row r="5354" spans="1:31" x14ac:dyDescent="0.2">
      <c r="A5354" t="s">
        <v>5427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1.08785192971253</v>
      </c>
      <c r="AC5354">
        <v>0</v>
      </c>
      <c r="AD5354">
        <v>1.08785192971253</v>
      </c>
      <c r="AE5354" t="s">
        <v>511</v>
      </c>
    </row>
    <row r="5355" spans="1:31" x14ac:dyDescent="0.2">
      <c r="A5355" t="s">
        <v>5428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1.0878519197099701</v>
      </c>
      <c r="AC5355">
        <v>0</v>
      </c>
      <c r="AD5355">
        <v>1.0878519197099701</v>
      </c>
      <c r="AE5355" t="s">
        <v>511</v>
      </c>
    </row>
    <row r="5356" spans="1:31" x14ac:dyDescent="0.2">
      <c r="A5356" t="s">
        <v>5429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1.087851899705</v>
      </c>
      <c r="AC5356">
        <v>0</v>
      </c>
      <c r="AD5356">
        <v>1.087851899705</v>
      </c>
      <c r="AE5356" t="s">
        <v>511</v>
      </c>
    </row>
    <row r="5357" spans="1:31" x14ac:dyDescent="0.2">
      <c r="A5357" t="s">
        <v>5430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1.0878518897025999</v>
      </c>
      <c r="AC5357">
        <v>0</v>
      </c>
      <c r="AD5357">
        <v>1.0878518897025999</v>
      </c>
      <c r="AE5357" t="s">
        <v>511</v>
      </c>
    </row>
    <row r="5358" spans="1:31" x14ac:dyDescent="0.2">
      <c r="A5358" t="s">
        <v>5431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1.0878518797002601</v>
      </c>
      <c r="AC5358">
        <v>0</v>
      </c>
      <c r="AD5358">
        <v>1.0878518797002601</v>
      </c>
      <c r="AE5358" t="s">
        <v>511</v>
      </c>
    </row>
    <row r="5359" spans="1:31" x14ac:dyDescent="0.2">
      <c r="A5359" t="s">
        <v>5432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1.08785186969797</v>
      </c>
      <c r="AC5359">
        <v>0</v>
      </c>
      <c r="AD5359">
        <v>1.08785186969797</v>
      </c>
      <c r="AE5359" t="s">
        <v>511</v>
      </c>
    </row>
    <row r="5360" spans="1:31" x14ac:dyDescent="0.2">
      <c r="A5360" t="s">
        <v>5433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1.0878518596957301</v>
      </c>
      <c r="AC5360">
        <v>0</v>
      </c>
      <c r="AD5360">
        <v>1.0878518596957301</v>
      </c>
      <c r="AE5360" t="s">
        <v>511</v>
      </c>
    </row>
    <row r="5361" spans="1:31" x14ac:dyDescent="0.2">
      <c r="A5361" t="s">
        <v>5434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1.0878518496935401</v>
      </c>
      <c r="AC5361">
        <v>0</v>
      </c>
      <c r="AD5361">
        <v>1.0878518496935401</v>
      </c>
      <c r="AE5361" t="s">
        <v>511</v>
      </c>
    </row>
    <row r="5362" spans="1:31" x14ac:dyDescent="0.2">
      <c r="A5362" t="s">
        <v>5435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1.0878518396913901</v>
      </c>
      <c r="AC5362">
        <v>0</v>
      </c>
      <c r="AD5362">
        <v>1.0878518396913901</v>
      </c>
      <c r="AE5362" t="s">
        <v>511</v>
      </c>
    </row>
    <row r="5363" spans="1:31" x14ac:dyDescent="0.2">
      <c r="A5363" t="s">
        <v>5436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1.0878518296893001</v>
      </c>
      <c r="AC5363">
        <v>0</v>
      </c>
      <c r="AD5363">
        <v>1.0878518296893001</v>
      </c>
      <c r="AE5363" t="s">
        <v>511</v>
      </c>
    </row>
    <row r="5364" spans="1:31" x14ac:dyDescent="0.2">
      <c r="A5364" t="s">
        <v>5437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1.08785181968726</v>
      </c>
      <c r="AC5364">
        <v>0</v>
      </c>
      <c r="AD5364">
        <v>1.08785181968726</v>
      </c>
      <c r="AE5364" t="s">
        <v>511</v>
      </c>
    </row>
    <row r="5365" spans="1:31" x14ac:dyDescent="0.2">
      <c r="A5365" t="s">
        <v>5438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1.0878518096852601</v>
      </c>
      <c r="AC5365">
        <v>0</v>
      </c>
      <c r="AD5365">
        <v>1.0878518096852601</v>
      </c>
      <c r="AE5365" t="s">
        <v>511</v>
      </c>
    </row>
    <row r="5366" spans="1:31" x14ac:dyDescent="0.2">
      <c r="A5366" t="s">
        <v>5439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1.0878517996832999</v>
      </c>
      <c r="AC5366">
        <v>0</v>
      </c>
      <c r="AD5366">
        <v>1.0878517996832999</v>
      </c>
      <c r="AE5366" t="s">
        <v>511</v>
      </c>
    </row>
    <row r="5367" spans="1:31" x14ac:dyDescent="0.2">
      <c r="A5367" t="s">
        <v>5440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1.08785178968139</v>
      </c>
      <c r="AC5367">
        <v>0</v>
      </c>
      <c r="AD5367">
        <v>1.08785178968139</v>
      </c>
      <c r="AE5367" t="s">
        <v>511</v>
      </c>
    </row>
    <row r="5368" spans="1:31" x14ac:dyDescent="0.2">
      <c r="A5368" t="s">
        <v>5441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1.08785177967952</v>
      </c>
      <c r="AC5368">
        <v>0</v>
      </c>
      <c r="AD5368">
        <v>1.08785177967952</v>
      </c>
      <c r="AE5368" t="s">
        <v>511</v>
      </c>
    </row>
    <row r="5369" spans="1:31" x14ac:dyDescent="0.2">
      <c r="A5369" t="s">
        <v>5442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1.0878517696776999</v>
      </c>
      <c r="AC5369">
        <v>0</v>
      </c>
      <c r="AD5369">
        <v>1.0878517696776999</v>
      </c>
      <c r="AE5369" t="s">
        <v>511</v>
      </c>
    </row>
    <row r="5370" spans="1:31" x14ac:dyDescent="0.2">
      <c r="A5370" t="s">
        <v>5443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1.0878517596759101</v>
      </c>
      <c r="AC5370">
        <v>0</v>
      </c>
      <c r="AD5370">
        <v>1.0878517596759101</v>
      </c>
      <c r="AE5370" t="s">
        <v>511</v>
      </c>
    </row>
    <row r="5371" spans="1:31" x14ac:dyDescent="0.2">
      <c r="A5371" t="s">
        <v>5444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1.08785174967417</v>
      </c>
      <c r="AC5371">
        <v>0</v>
      </c>
      <c r="AD5371">
        <v>1.08785174967417</v>
      </c>
      <c r="AE5371" t="s">
        <v>511</v>
      </c>
    </row>
    <row r="5372" spans="1:31" x14ac:dyDescent="0.2">
      <c r="A5372" t="s">
        <v>5445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1.0878517396724601</v>
      </c>
      <c r="AC5372">
        <v>0</v>
      </c>
      <c r="AD5372">
        <v>1.0878517396724601</v>
      </c>
      <c r="AE5372" t="s">
        <v>511</v>
      </c>
    </row>
    <row r="5373" spans="1:31" x14ac:dyDescent="0.2">
      <c r="A5373" t="s">
        <v>5446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1.0878517296707899</v>
      </c>
      <c r="AC5373">
        <v>0</v>
      </c>
      <c r="AD5373">
        <v>1.0878517296707899</v>
      </c>
      <c r="AE5373" t="s">
        <v>511</v>
      </c>
    </row>
    <row r="5374" spans="1:31" x14ac:dyDescent="0.2">
      <c r="A5374" t="s">
        <v>5447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1.0878517196691599</v>
      </c>
      <c r="AC5374">
        <v>0</v>
      </c>
      <c r="AD5374">
        <v>1.0878517196691599</v>
      </c>
      <c r="AE5374" t="s">
        <v>511</v>
      </c>
    </row>
    <row r="5375" spans="1:31" x14ac:dyDescent="0.2">
      <c r="A5375" t="s">
        <v>5448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1.0878516996660099</v>
      </c>
      <c r="AC5375">
        <v>0</v>
      </c>
      <c r="AD5375">
        <v>1.0878516996660099</v>
      </c>
      <c r="AE5375" t="s">
        <v>511</v>
      </c>
    </row>
    <row r="5376" spans="1:31" x14ac:dyDescent="0.2">
      <c r="A5376" t="s">
        <v>5449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1.0878516896644901</v>
      </c>
      <c r="AC5376">
        <v>0</v>
      </c>
      <c r="AD5376">
        <v>1.0878516896644901</v>
      </c>
      <c r="AE5376" t="s">
        <v>511</v>
      </c>
    </row>
    <row r="5377" spans="1:31" x14ac:dyDescent="0.2">
      <c r="A5377" t="s">
        <v>5450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1.087851679663</v>
      </c>
      <c r="AC5377">
        <v>0</v>
      </c>
      <c r="AD5377">
        <v>1.087851679663</v>
      </c>
      <c r="AE5377" t="s">
        <v>511</v>
      </c>
    </row>
    <row r="5378" spans="1:31" x14ac:dyDescent="0.2">
      <c r="A5378" t="s">
        <v>5451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1.0878516696615499</v>
      </c>
      <c r="AC5378">
        <v>0</v>
      </c>
      <c r="AD5378">
        <v>1.0878516696615499</v>
      </c>
      <c r="AE5378" t="s">
        <v>511</v>
      </c>
    </row>
    <row r="5379" spans="1:31" x14ac:dyDescent="0.2">
      <c r="A5379" t="s">
        <v>5452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1.08785164965874</v>
      </c>
      <c r="AC5379">
        <v>0</v>
      </c>
      <c r="AD5379">
        <v>1.08785164965874</v>
      </c>
      <c r="AE5379" t="s">
        <v>511</v>
      </c>
    </row>
    <row r="5380" spans="1:31" x14ac:dyDescent="0.2">
      <c r="A5380" t="s">
        <v>5453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1.0878516396573801</v>
      </c>
      <c r="AC5380">
        <v>0</v>
      </c>
      <c r="AD5380">
        <v>1.0878516396573801</v>
      </c>
      <c r="AE5380" t="s">
        <v>511</v>
      </c>
    </row>
    <row r="5381" spans="1:31" x14ac:dyDescent="0.2">
      <c r="A5381" t="s">
        <v>5454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1.0878516296560501</v>
      </c>
      <c r="AC5381">
        <v>0</v>
      </c>
      <c r="AD5381">
        <v>1.0878516296560501</v>
      </c>
      <c r="AE5381" t="s">
        <v>511</v>
      </c>
    </row>
    <row r="5382" spans="1:31" x14ac:dyDescent="0.2">
      <c r="A5382" t="s">
        <v>5455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1.0878516196547501</v>
      </c>
      <c r="AC5382">
        <v>0</v>
      </c>
      <c r="AD5382">
        <v>1.0878516196547501</v>
      </c>
      <c r="AE5382" t="s">
        <v>511</v>
      </c>
    </row>
    <row r="5383" spans="1:31" x14ac:dyDescent="0.2">
      <c r="A5383" t="s">
        <v>5456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1.08785160965348</v>
      </c>
      <c r="AC5383">
        <v>0</v>
      </c>
      <c r="AD5383">
        <v>1.08785160965348</v>
      </c>
      <c r="AE5383" t="s">
        <v>511</v>
      </c>
    </row>
    <row r="5384" spans="1:31" x14ac:dyDescent="0.2">
      <c r="A5384" t="s">
        <v>5457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1.08785159965224</v>
      </c>
      <c r="AC5384">
        <v>0</v>
      </c>
      <c r="AD5384">
        <v>1.08785159965224</v>
      </c>
      <c r="AE5384" t="s">
        <v>511</v>
      </c>
    </row>
    <row r="5385" spans="1:31" x14ac:dyDescent="0.2">
      <c r="A5385" t="s">
        <v>5458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1.0878515696486799</v>
      </c>
      <c r="AC5385">
        <v>0</v>
      </c>
      <c r="AD5385">
        <v>1.0878515696486799</v>
      </c>
      <c r="AE5385" t="s">
        <v>511</v>
      </c>
    </row>
    <row r="5386" spans="1:31" x14ac:dyDescent="0.2">
      <c r="A5386" t="s">
        <v>5459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1.08785154964644</v>
      </c>
      <c r="AC5386">
        <v>0</v>
      </c>
      <c r="AD5386">
        <v>1.08785154964644</v>
      </c>
      <c r="AE5386" t="s">
        <v>511</v>
      </c>
    </row>
    <row r="5387" spans="1:31" x14ac:dyDescent="0.2">
      <c r="A5387" t="s">
        <v>5460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1.0878515296443001</v>
      </c>
      <c r="AC5387">
        <v>0</v>
      </c>
      <c r="AD5387">
        <v>1.0878515296443001</v>
      </c>
      <c r="AE5387" t="s">
        <v>511</v>
      </c>
    </row>
    <row r="5388" spans="1:31" x14ac:dyDescent="0.2">
      <c r="A5388" t="s">
        <v>5461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1.0871081562374301</v>
      </c>
      <c r="AB5388">
        <v>1.0878515196432701</v>
      </c>
      <c r="AC5388">
        <v>0</v>
      </c>
      <c r="AD5388">
        <v>1.0878515196432701</v>
      </c>
      <c r="AE5388" t="s">
        <v>511</v>
      </c>
    </row>
    <row r="5389" spans="1:31" x14ac:dyDescent="0.2">
      <c r="A5389" t="s">
        <v>5462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1.08785149964127</v>
      </c>
      <c r="AC5389">
        <v>0</v>
      </c>
      <c r="AD5389">
        <v>1.08785149964127</v>
      </c>
      <c r="AE5389" t="s">
        <v>511</v>
      </c>
    </row>
    <row r="5390" spans="1:31" x14ac:dyDescent="0.2">
      <c r="A5390" t="s">
        <v>5463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1.0878514796393599</v>
      </c>
      <c r="AC5390">
        <v>0</v>
      </c>
      <c r="AD5390">
        <v>1.0878514796393599</v>
      </c>
      <c r="AE5390" t="s">
        <v>511</v>
      </c>
    </row>
    <row r="5391" spans="1:31" x14ac:dyDescent="0.2">
      <c r="A5391" t="s">
        <v>5464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1.08785146963843</v>
      </c>
      <c r="AC5391">
        <v>0</v>
      </c>
      <c r="AD5391">
        <v>1.08785146963843</v>
      </c>
      <c r="AE5391" t="s">
        <v>511</v>
      </c>
    </row>
    <row r="5392" spans="1:31" x14ac:dyDescent="0.2">
      <c r="A5392" t="s">
        <v>5465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1.0878514596375299</v>
      </c>
      <c r="AC5392">
        <v>0</v>
      </c>
      <c r="AD5392">
        <v>1.0878514596375299</v>
      </c>
      <c r="AE5392" t="s">
        <v>511</v>
      </c>
    </row>
    <row r="5393" spans="1:31" x14ac:dyDescent="0.2">
      <c r="A5393" t="s">
        <v>5466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1.0854474060505599</v>
      </c>
      <c r="AB5393">
        <v>1.08785144963665</v>
      </c>
      <c r="AC5393">
        <v>0</v>
      </c>
      <c r="AD5393">
        <v>1.08785144963665</v>
      </c>
      <c r="AE5393" t="s">
        <v>511</v>
      </c>
    </row>
    <row r="5394" spans="1:31" x14ac:dyDescent="0.2">
      <c r="A5394" t="s">
        <v>5467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1.0878514396357899</v>
      </c>
      <c r="AC5394">
        <v>0</v>
      </c>
      <c r="AD5394">
        <v>1.0878514396357899</v>
      </c>
      <c r="AE5394" t="s">
        <v>511</v>
      </c>
    </row>
    <row r="5395" spans="1:31" x14ac:dyDescent="0.2">
      <c r="A5395" t="s">
        <v>5468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1.08785142963494</v>
      </c>
      <c r="AC5395">
        <v>0</v>
      </c>
      <c r="AD5395">
        <v>1.08785142963494</v>
      </c>
      <c r="AE5395" t="s">
        <v>511</v>
      </c>
    </row>
    <row r="5396" spans="1:31" x14ac:dyDescent="0.2">
      <c r="A5396" t="s">
        <v>5469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1.08785141963412</v>
      </c>
      <c r="AC5396">
        <v>0</v>
      </c>
      <c r="AD5396">
        <v>1.08785141963412</v>
      </c>
      <c r="AE5396" t="s">
        <v>511</v>
      </c>
    </row>
    <row r="5397" spans="1:31" x14ac:dyDescent="0.2">
      <c r="A5397" t="s">
        <v>5470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1.0878514096333101</v>
      </c>
      <c r="AC5397">
        <v>0</v>
      </c>
      <c r="AD5397">
        <v>1.0878514096333101</v>
      </c>
      <c r="AE5397" t="s">
        <v>511</v>
      </c>
    </row>
    <row r="5398" spans="1:31" x14ac:dyDescent="0.2">
      <c r="A5398" t="s">
        <v>5471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1.0878513896317601</v>
      </c>
      <c r="AC5398">
        <v>0</v>
      </c>
      <c r="AD5398">
        <v>1.0878513896317601</v>
      </c>
      <c r="AE5398" t="s">
        <v>511</v>
      </c>
    </row>
    <row r="5399" spans="1:31" x14ac:dyDescent="0.2">
      <c r="A5399" t="s">
        <v>5472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1.0878513696302701</v>
      </c>
      <c r="AC5399">
        <v>0</v>
      </c>
      <c r="AD5399">
        <v>1.0878513696302701</v>
      </c>
      <c r="AE5399" t="s">
        <v>511</v>
      </c>
    </row>
    <row r="5400" spans="1:31" x14ac:dyDescent="0.2">
      <c r="A5400" t="s">
        <v>5473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1.08785135962955</v>
      </c>
      <c r="AC5400">
        <v>0</v>
      </c>
      <c r="AD5400">
        <v>1.08785135962955</v>
      </c>
      <c r="AE5400" t="s">
        <v>511</v>
      </c>
    </row>
    <row r="5401" spans="1:31" x14ac:dyDescent="0.2">
      <c r="A5401" t="s">
        <v>5474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1.08785134962885</v>
      </c>
      <c r="AC5401">
        <v>0</v>
      </c>
      <c r="AD5401">
        <v>1.08785134962885</v>
      </c>
      <c r="AE5401" t="s">
        <v>511</v>
      </c>
    </row>
    <row r="5402" spans="1:31" x14ac:dyDescent="0.2">
      <c r="A5402" t="s">
        <v>5475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1.0878513396281599</v>
      </c>
      <c r="AC5402">
        <v>0</v>
      </c>
      <c r="AD5402">
        <v>1.0878513396281599</v>
      </c>
      <c r="AE5402" t="s">
        <v>511</v>
      </c>
    </row>
    <row r="5403" spans="1:31" x14ac:dyDescent="0.2">
      <c r="A5403" t="s">
        <v>5476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1.08785131962683</v>
      </c>
      <c r="AC5403">
        <v>0</v>
      </c>
      <c r="AD5403">
        <v>1.08785131962683</v>
      </c>
      <c r="AE5403" t="s">
        <v>511</v>
      </c>
    </row>
    <row r="5404" spans="1:31" x14ac:dyDescent="0.2">
      <c r="A5404" t="s">
        <v>5477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1.0878513096261899</v>
      </c>
      <c r="AC5404">
        <v>0</v>
      </c>
      <c r="AD5404">
        <v>1.0878513096261899</v>
      </c>
      <c r="AE5404" t="s">
        <v>511</v>
      </c>
    </row>
    <row r="5405" spans="1:31" x14ac:dyDescent="0.2">
      <c r="A5405" t="s">
        <v>5478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1.08785129962556</v>
      </c>
      <c r="AC5405">
        <v>0</v>
      </c>
      <c r="AD5405">
        <v>1.08785129962556</v>
      </c>
      <c r="AE5405" t="s">
        <v>511</v>
      </c>
    </row>
    <row r="5406" spans="1:31" x14ac:dyDescent="0.2">
      <c r="A5406" t="s">
        <v>5479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1.08785127962435</v>
      </c>
      <c r="AC5406">
        <v>0</v>
      </c>
      <c r="AD5406">
        <v>1.08785127962435</v>
      </c>
      <c r="AE5406" t="s">
        <v>511</v>
      </c>
    </row>
    <row r="5407" spans="1:31" x14ac:dyDescent="0.2">
      <c r="A5407" t="s">
        <v>5480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1.0878512696237601</v>
      </c>
      <c r="AC5407">
        <v>0</v>
      </c>
      <c r="AD5407">
        <v>1.0878512696237601</v>
      </c>
      <c r="AE5407" t="s">
        <v>511</v>
      </c>
    </row>
    <row r="5408" spans="1:31" x14ac:dyDescent="0.2">
      <c r="A5408" t="s">
        <v>5481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1.08785125962319</v>
      </c>
      <c r="AC5408">
        <v>0</v>
      </c>
      <c r="AD5408">
        <v>1.08785125962319</v>
      </c>
      <c r="AE5408" t="s">
        <v>511</v>
      </c>
    </row>
    <row r="5409" spans="1:31" x14ac:dyDescent="0.2">
      <c r="A5409" t="s">
        <v>5482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1.08785124962263</v>
      </c>
      <c r="AC5409">
        <v>0</v>
      </c>
      <c r="AD5409">
        <v>1.08785124962263</v>
      </c>
      <c r="AE5409" t="s">
        <v>511</v>
      </c>
    </row>
    <row r="5410" spans="1:31" x14ac:dyDescent="0.2">
      <c r="A5410" t="s">
        <v>5483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1.0020980939248301</v>
      </c>
      <c r="X5410">
        <v>0</v>
      </c>
      <c r="Y5410">
        <v>0</v>
      </c>
      <c r="Z5410">
        <v>0</v>
      </c>
      <c r="AA5410">
        <v>0</v>
      </c>
      <c r="AB5410">
        <v>1.0878512396220801</v>
      </c>
      <c r="AC5410">
        <v>0</v>
      </c>
      <c r="AD5410">
        <v>1.0878512396220801</v>
      </c>
      <c r="AE5410" t="s">
        <v>511</v>
      </c>
    </row>
    <row r="5411" spans="1:31" x14ac:dyDescent="0.2">
      <c r="A5411" t="s">
        <v>5484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1.0878512196210299</v>
      </c>
      <c r="AC5411">
        <v>0</v>
      </c>
      <c r="AD5411">
        <v>1.0878512196210299</v>
      </c>
      <c r="AE5411" t="s">
        <v>511</v>
      </c>
    </row>
    <row r="5412" spans="1:31" x14ac:dyDescent="0.2">
      <c r="A5412" t="s">
        <v>5485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1.08785119962001</v>
      </c>
      <c r="AC5412">
        <v>0</v>
      </c>
      <c r="AD5412">
        <v>1.08785119962001</v>
      </c>
      <c r="AE5412" t="s">
        <v>511</v>
      </c>
    </row>
    <row r="5413" spans="1:31" x14ac:dyDescent="0.2">
      <c r="A5413" t="s">
        <v>5486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1.08785118961953</v>
      </c>
      <c r="AC5413">
        <v>0</v>
      </c>
      <c r="AD5413">
        <v>1.08785118961953</v>
      </c>
      <c r="AE5413" t="s">
        <v>511</v>
      </c>
    </row>
    <row r="5414" spans="1:31" x14ac:dyDescent="0.2">
      <c r="A5414" t="s">
        <v>5487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1.0852857401031699</v>
      </c>
      <c r="AB5414">
        <v>1.08785116961858</v>
      </c>
      <c r="AC5414">
        <v>0</v>
      </c>
      <c r="AD5414">
        <v>1.08785116961858</v>
      </c>
      <c r="AE5414" t="s">
        <v>511</v>
      </c>
    </row>
    <row r="5415" spans="1:31" x14ac:dyDescent="0.2">
      <c r="A5415" t="s">
        <v>5488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1.0878511596181299</v>
      </c>
      <c r="AC5415">
        <v>0</v>
      </c>
      <c r="AD5415">
        <v>1.0878511596181299</v>
      </c>
      <c r="AE5415" t="s">
        <v>511</v>
      </c>
    </row>
    <row r="5416" spans="1:31" x14ac:dyDescent="0.2">
      <c r="A5416" t="s">
        <v>5489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1.0878511496176799</v>
      </c>
      <c r="AC5416">
        <v>0</v>
      </c>
      <c r="AD5416">
        <v>1.0878511496176799</v>
      </c>
      <c r="AE5416" t="s">
        <v>511</v>
      </c>
    </row>
    <row r="5417" spans="1:31" x14ac:dyDescent="0.2">
      <c r="A5417" t="s">
        <v>5490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1.0878511396172399</v>
      </c>
      <c r="AC5417">
        <v>0</v>
      </c>
      <c r="AD5417">
        <v>1.0878511396172399</v>
      </c>
      <c r="AE5417" t="s">
        <v>511</v>
      </c>
    </row>
    <row r="5418" spans="1:31" x14ac:dyDescent="0.2">
      <c r="A5418" t="s">
        <v>5491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1.0878511296168201</v>
      </c>
      <c r="AC5418">
        <v>0</v>
      </c>
      <c r="AD5418">
        <v>1.0878511296168201</v>
      </c>
      <c r="AE5418" t="s">
        <v>511</v>
      </c>
    </row>
    <row r="5419" spans="1:31" x14ac:dyDescent="0.2">
      <c r="A5419" t="s">
        <v>5492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1.0878511196164</v>
      </c>
      <c r="AC5419">
        <v>0</v>
      </c>
      <c r="AD5419">
        <v>1.0878511196164</v>
      </c>
      <c r="AE5419" t="s">
        <v>511</v>
      </c>
    </row>
    <row r="5420" spans="1:31" x14ac:dyDescent="0.2">
      <c r="A5420" t="s">
        <v>5493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1.08785110961599</v>
      </c>
      <c r="AC5420">
        <v>0</v>
      </c>
      <c r="AD5420">
        <v>1.08785110961599</v>
      </c>
      <c r="AE5420" t="s">
        <v>511</v>
      </c>
    </row>
    <row r="5421" spans="1:31" x14ac:dyDescent="0.2">
      <c r="A5421" t="s">
        <v>5494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1.0878510996155899</v>
      </c>
      <c r="AC5421">
        <v>0</v>
      </c>
      <c r="AD5421">
        <v>1.0878510996155899</v>
      </c>
      <c r="AE5421" t="s">
        <v>511</v>
      </c>
    </row>
    <row r="5422" spans="1:31" x14ac:dyDescent="0.2">
      <c r="A5422" t="s">
        <v>5495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1.08288279624872</v>
      </c>
      <c r="AB5422">
        <v>1.08785108961521</v>
      </c>
      <c r="AC5422">
        <v>0</v>
      </c>
      <c r="AD5422">
        <v>1.08785108961521</v>
      </c>
      <c r="AE5422" t="s">
        <v>511</v>
      </c>
    </row>
    <row r="5423" spans="1:31" x14ac:dyDescent="0.2">
      <c r="A5423" t="s">
        <v>5496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1.08785107961483</v>
      </c>
      <c r="AC5423">
        <v>0</v>
      </c>
      <c r="AD5423">
        <v>1.08785107961483</v>
      </c>
      <c r="AE5423" t="s">
        <v>511</v>
      </c>
    </row>
    <row r="5424" spans="1:31" x14ac:dyDescent="0.2">
      <c r="A5424" t="s">
        <v>5497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1.0878510696144501</v>
      </c>
      <c r="AC5424">
        <v>0</v>
      </c>
      <c r="AD5424">
        <v>1.0878510696144501</v>
      </c>
      <c r="AE5424" t="s">
        <v>511</v>
      </c>
    </row>
    <row r="5425" spans="1:31" x14ac:dyDescent="0.2">
      <c r="A5425" t="s">
        <v>5498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1.08785105961409</v>
      </c>
      <c r="AC5425">
        <v>0</v>
      </c>
      <c r="AD5425">
        <v>1.08785105961409</v>
      </c>
      <c r="AE5425" t="s">
        <v>511</v>
      </c>
    </row>
    <row r="5426" spans="1:31" x14ac:dyDescent="0.2">
      <c r="A5426" t="s">
        <v>5499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1.0878510496137299</v>
      </c>
      <c r="AC5426">
        <v>0</v>
      </c>
      <c r="AD5426">
        <v>1.0878510496137299</v>
      </c>
      <c r="AE5426" t="s">
        <v>511</v>
      </c>
    </row>
    <row r="5427" spans="1:31" x14ac:dyDescent="0.2">
      <c r="A5427" t="s">
        <v>5500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1.08785103961339</v>
      </c>
      <c r="AC5427">
        <v>0</v>
      </c>
      <c r="AD5427">
        <v>1.08785103961339</v>
      </c>
      <c r="AE5427" t="s">
        <v>511</v>
      </c>
    </row>
    <row r="5428" spans="1:31" x14ac:dyDescent="0.2">
      <c r="A5428" t="s">
        <v>5501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1.0878510296130499</v>
      </c>
      <c r="AC5428">
        <v>0</v>
      </c>
      <c r="AD5428">
        <v>1.0878510296130499</v>
      </c>
      <c r="AE5428" t="s">
        <v>511</v>
      </c>
    </row>
    <row r="5429" spans="1:31" x14ac:dyDescent="0.2">
      <c r="A5429" t="s">
        <v>5502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1.0808987141670701</v>
      </c>
      <c r="AB5429">
        <v>1.08785101961272</v>
      </c>
      <c r="AC5429">
        <v>0</v>
      </c>
      <c r="AD5429">
        <v>1.08785101961272</v>
      </c>
      <c r="AE5429" t="s">
        <v>511</v>
      </c>
    </row>
    <row r="5430" spans="1:31" x14ac:dyDescent="0.2">
      <c r="A5430" t="s">
        <v>5503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1.0878510096123899</v>
      </c>
      <c r="AC5430">
        <v>0</v>
      </c>
      <c r="AD5430">
        <v>1.0878510096123899</v>
      </c>
      <c r="AE5430" t="s">
        <v>511</v>
      </c>
    </row>
    <row r="5431" spans="1:31" x14ac:dyDescent="0.2">
      <c r="A5431" t="s">
        <v>5504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1.08785099961207</v>
      </c>
      <c r="AC5431">
        <v>0</v>
      </c>
      <c r="AD5431">
        <v>1.08785099961207</v>
      </c>
      <c r="AE5431" t="s">
        <v>511</v>
      </c>
    </row>
    <row r="5432" spans="1:31" x14ac:dyDescent="0.2">
      <c r="A5432" t="s">
        <v>5505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1.0878509896117601</v>
      </c>
      <c r="AC5432">
        <v>0</v>
      </c>
      <c r="AD5432">
        <v>1.0878509896117601</v>
      </c>
      <c r="AE5432" t="s">
        <v>511</v>
      </c>
    </row>
    <row r="5433" spans="1:31" x14ac:dyDescent="0.2">
      <c r="A5433" t="s">
        <v>5506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1.0878509796114599</v>
      </c>
      <c r="AC5433">
        <v>0</v>
      </c>
      <c r="AD5433">
        <v>1.0878509796114599</v>
      </c>
      <c r="AE5433" t="s">
        <v>511</v>
      </c>
    </row>
    <row r="5434" spans="1:31" x14ac:dyDescent="0.2">
      <c r="A5434" t="s">
        <v>5507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1.0878509596108701</v>
      </c>
      <c r="AC5434">
        <v>0</v>
      </c>
      <c r="AD5434">
        <v>1.0878509596108701</v>
      </c>
      <c r="AE5434" t="s">
        <v>511</v>
      </c>
    </row>
    <row r="5435" spans="1:31" x14ac:dyDescent="0.2">
      <c r="A5435" t="s">
        <v>5508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1.0878509496105899</v>
      </c>
      <c r="AC5435">
        <v>0</v>
      </c>
      <c r="AD5435">
        <v>1.0878509496105899</v>
      </c>
      <c r="AE5435" t="s">
        <v>511</v>
      </c>
    </row>
    <row r="5436" spans="1:31" x14ac:dyDescent="0.2">
      <c r="A5436" t="s">
        <v>5509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1.08785093961031</v>
      </c>
      <c r="AC5436">
        <v>0</v>
      </c>
      <c r="AD5436">
        <v>1.08785093961031</v>
      </c>
      <c r="AE5436" t="s">
        <v>511</v>
      </c>
    </row>
    <row r="5437" spans="1:31" x14ac:dyDescent="0.2">
      <c r="A5437" t="s">
        <v>5510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1.08785092961004</v>
      </c>
      <c r="AC5437">
        <v>0</v>
      </c>
      <c r="AD5437">
        <v>1.08785092961004</v>
      </c>
      <c r="AE5437" t="s">
        <v>511</v>
      </c>
    </row>
    <row r="5438" spans="1:31" x14ac:dyDescent="0.2">
      <c r="A5438" t="s">
        <v>5511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1.0878509196097801</v>
      </c>
      <c r="AC5438">
        <v>0</v>
      </c>
      <c r="AD5438">
        <v>1.0878509196097801</v>
      </c>
      <c r="AE5438" t="s">
        <v>511</v>
      </c>
    </row>
    <row r="5439" spans="1:31" x14ac:dyDescent="0.2">
      <c r="A5439" t="s">
        <v>5512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1.0878509096095199</v>
      </c>
      <c r="AC5439">
        <v>0</v>
      </c>
      <c r="AD5439">
        <v>1.0878509096095199</v>
      </c>
      <c r="AE5439" t="s">
        <v>511</v>
      </c>
    </row>
    <row r="5440" spans="1:31" x14ac:dyDescent="0.2">
      <c r="A5440" t="s">
        <v>5513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1.08785089960927</v>
      </c>
      <c r="AC5440">
        <v>0</v>
      </c>
      <c r="AD5440">
        <v>1.08785089960927</v>
      </c>
      <c r="AE5440" t="s">
        <v>511</v>
      </c>
    </row>
    <row r="5441" spans="1:31" x14ac:dyDescent="0.2">
      <c r="A5441" t="s">
        <v>5514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1.08785088960902</v>
      </c>
      <c r="AC5441">
        <v>0</v>
      </c>
      <c r="AD5441">
        <v>1.08785088960902</v>
      </c>
      <c r="AE5441" t="s">
        <v>511</v>
      </c>
    </row>
    <row r="5442" spans="1:31" x14ac:dyDescent="0.2">
      <c r="A5442" t="s">
        <v>5515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1.08785087960878</v>
      </c>
      <c r="AC5442">
        <v>0</v>
      </c>
      <c r="AD5442">
        <v>1.08785087960878</v>
      </c>
      <c r="AE5442" t="s">
        <v>511</v>
      </c>
    </row>
    <row r="5443" spans="1:31" x14ac:dyDescent="0.2">
      <c r="A5443" t="s">
        <v>5516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1.08785086960854</v>
      </c>
      <c r="AC5443">
        <v>0</v>
      </c>
      <c r="AD5443">
        <v>1.08785086960854</v>
      </c>
      <c r="AE5443" t="s">
        <v>511</v>
      </c>
    </row>
    <row r="5444" spans="1:31" x14ac:dyDescent="0.2">
      <c r="A5444" t="s">
        <v>5517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1.0878508596083101</v>
      </c>
      <c r="AC5444">
        <v>0</v>
      </c>
      <c r="AD5444">
        <v>1.0878508596083101</v>
      </c>
      <c r="AE5444" t="s">
        <v>511</v>
      </c>
    </row>
    <row r="5445" spans="1:31" x14ac:dyDescent="0.2">
      <c r="A5445" t="s">
        <v>5518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1.0878508496080901</v>
      </c>
      <c r="AC5445">
        <v>0</v>
      </c>
      <c r="AD5445">
        <v>1.0878508496080901</v>
      </c>
      <c r="AE5445" t="s">
        <v>511</v>
      </c>
    </row>
    <row r="5446" spans="1:31" x14ac:dyDescent="0.2">
      <c r="A5446" t="s">
        <v>5519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1.0878508396078701</v>
      </c>
      <c r="AC5446">
        <v>0</v>
      </c>
      <c r="AD5446">
        <v>1.0878508396078701</v>
      </c>
      <c r="AE5446" t="s">
        <v>511</v>
      </c>
    </row>
    <row r="5447" spans="1:31" x14ac:dyDescent="0.2">
      <c r="A5447" t="s">
        <v>5520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1.08638800792631</v>
      </c>
      <c r="AB5447">
        <v>1.0878508296076499</v>
      </c>
      <c r="AC5447">
        <v>0</v>
      </c>
      <c r="AD5447">
        <v>1.0878508296076499</v>
      </c>
      <c r="AE5447" t="s">
        <v>511</v>
      </c>
    </row>
    <row r="5448" spans="1:31" x14ac:dyDescent="0.2">
      <c r="A5448" t="s">
        <v>5521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1.0878508196074399</v>
      </c>
      <c r="AC5448">
        <v>0</v>
      </c>
      <c r="AD5448">
        <v>1.0878508196074399</v>
      </c>
      <c r="AE5448" t="s">
        <v>511</v>
      </c>
    </row>
    <row r="5449" spans="1:31" x14ac:dyDescent="0.2">
      <c r="A5449" t="s">
        <v>5522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1.0878507996070299</v>
      </c>
      <c r="AC5449">
        <v>0</v>
      </c>
      <c r="AD5449">
        <v>1.0878507996070299</v>
      </c>
      <c r="AE5449" t="s">
        <v>511</v>
      </c>
    </row>
    <row r="5450" spans="1:31" x14ac:dyDescent="0.2">
      <c r="A5450" t="s">
        <v>5523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1.0878507896068399</v>
      </c>
      <c r="AC5450">
        <v>0</v>
      </c>
      <c r="AD5450">
        <v>1.0878507896068399</v>
      </c>
      <c r="AE5450" t="s">
        <v>511</v>
      </c>
    </row>
    <row r="5451" spans="1:31" x14ac:dyDescent="0.2">
      <c r="A5451" t="s">
        <v>5524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1.0878507696064601</v>
      </c>
      <c r="AC5451">
        <v>0</v>
      </c>
      <c r="AD5451">
        <v>1.0878507696064601</v>
      </c>
      <c r="AE5451" t="s">
        <v>511</v>
      </c>
    </row>
    <row r="5452" spans="1:31" x14ac:dyDescent="0.2">
      <c r="A5452" t="s">
        <v>5525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1.0878507596062701</v>
      </c>
      <c r="AC5452">
        <v>0</v>
      </c>
      <c r="AD5452">
        <v>1.0878507596062701</v>
      </c>
      <c r="AE5452" t="s">
        <v>511</v>
      </c>
    </row>
    <row r="5453" spans="1:31" x14ac:dyDescent="0.2">
      <c r="A5453" t="s">
        <v>5526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1.08785073960592</v>
      </c>
      <c r="AC5453">
        <v>0</v>
      </c>
      <c r="AD5453">
        <v>1.08785073960592</v>
      </c>
      <c r="AE5453" t="s">
        <v>511</v>
      </c>
    </row>
    <row r="5454" spans="1:31" x14ac:dyDescent="0.2">
      <c r="A5454" t="s">
        <v>5527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1.08785072960575</v>
      </c>
      <c r="AC5454">
        <v>0</v>
      </c>
      <c r="AD5454">
        <v>1.08785072960575</v>
      </c>
      <c r="AE5454" t="s">
        <v>511</v>
      </c>
    </row>
    <row r="5455" spans="1:31" x14ac:dyDescent="0.2">
      <c r="A5455" t="s">
        <v>5528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1.08785070960541</v>
      </c>
      <c r="AC5455">
        <v>0</v>
      </c>
      <c r="AD5455">
        <v>1.08785070960541</v>
      </c>
      <c r="AE5455" t="s">
        <v>511</v>
      </c>
    </row>
    <row r="5456" spans="1:31" x14ac:dyDescent="0.2">
      <c r="A5456" t="s">
        <v>5529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1.0878506996052499</v>
      </c>
      <c r="AC5456">
        <v>0</v>
      </c>
      <c r="AD5456">
        <v>1.0878506996052499</v>
      </c>
      <c r="AE5456" t="s">
        <v>511</v>
      </c>
    </row>
    <row r="5457" spans="1:31" x14ac:dyDescent="0.2">
      <c r="A5457" t="s">
        <v>5530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1.0878506796049401</v>
      </c>
      <c r="AC5457">
        <v>0</v>
      </c>
      <c r="AD5457">
        <v>1.0878506796049401</v>
      </c>
      <c r="AE5457" t="s">
        <v>511</v>
      </c>
    </row>
    <row r="5458" spans="1:31" x14ac:dyDescent="0.2">
      <c r="A5458" t="s">
        <v>5531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1.08785066960479</v>
      </c>
      <c r="AC5458">
        <v>0</v>
      </c>
      <c r="AD5458">
        <v>1.08785066960479</v>
      </c>
      <c r="AE5458" t="s">
        <v>511</v>
      </c>
    </row>
    <row r="5459" spans="1:31" x14ac:dyDescent="0.2">
      <c r="A5459" t="s">
        <v>5532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1.08785065960465</v>
      </c>
      <c r="AC5459">
        <v>0</v>
      </c>
      <c r="AD5459">
        <v>1.08785065960465</v>
      </c>
      <c r="AE5459" t="s">
        <v>511</v>
      </c>
    </row>
    <row r="5460" spans="1:31" x14ac:dyDescent="0.2">
      <c r="A5460" t="s">
        <v>5533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1.08468316702652</v>
      </c>
      <c r="AB5460">
        <v>1.0878506496045</v>
      </c>
      <c r="AC5460">
        <v>0</v>
      </c>
      <c r="AD5460">
        <v>1.0878506496045</v>
      </c>
      <c r="AE5460" t="s">
        <v>511</v>
      </c>
    </row>
    <row r="5461" spans="1:31" x14ac:dyDescent="0.2">
      <c r="A5461" t="s">
        <v>5534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1.0878506396043599</v>
      </c>
      <c r="AC5461">
        <v>0</v>
      </c>
      <c r="AD5461">
        <v>1.0878506396043599</v>
      </c>
      <c r="AE5461" t="s">
        <v>511</v>
      </c>
    </row>
    <row r="5462" spans="1:31" x14ac:dyDescent="0.2">
      <c r="A5462" t="s">
        <v>5535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1.0878506296042301</v>
      </c>
      <c r="AC5462">
        <v>0</v>
      </c>
      <c r="AD5462">
        <v>1.0878506296042301</v>
      </c>
      <c r="AE5462" t="s">
        <v>511</v>
      </c>
    </row>
    <row r="5463" spans="1:31" x14ac:dyDescent="0.2">
      <c r="A5463" t="s">
        <v>5536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1.08785061960409</v>
      </c>
      <c r="AC5463">
        <v>0</v>
      </c>
      <c r="AD5463">
        <v>1.08785061960409</v>
      </c>
      <c r="AE5463" t="s">
        <v>511</v>
      </c>
    </row>
    <row r="5464" spans="1:31" x14ac:dyDescent="0.2">
      <c r="A5464" t="s">
        <v>5537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1.08785060960396</v>
      </c>
      <c r="AC5464">
        <v>0</v>
      </c>
      <c r="AD5464">
        <v>1.08785060960396</v>
      </c>
      <c r="AE5464" t="s">
        <v>511</v>
      </c>
    </row>
    <row r="5465" spans="1:31" x14ac:dyDescent="0.2">
      <c r="A5465" t="s">
        <v>5538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1.0878505996038299</v>
      </c>
      <c r="AC5465">
        <v>0</v>
      </c>
      <c r="AD5465">
        <v>1.0878505996038299</v>
      </c>
      <c r="AE5465" t="s">
        <v>511</v>
      </c>
    </row>
    <row r="5466" spans="1:31" x14ac:dyDescent="0.2">
      <c r="A5466" t="s">
        <v>5539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1.0878505896037101</v>
      </c>
      <c r="AC5466">
        <v>0</v>
      </c>
      <c r="AD5466">
        <v>1.0878505896037101</v>
      </c>
      <c r="AE5466" t="s">
        <v>511</v>
      </c>
    </row>
    <row r="5467" spans="1:31" x14ac:dyDescent="0.2">
      <c r="A5467" t="s">
        <v>5540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1.08785057960359</v>
      </c>
      <c r="AC5467">
        <v>0</v>
      </c>
      <c r="AD5467">
        <v>1.08785057960359</v>
      </c>
      <c r="AE5467" t="s">
        <v>511</v>
      </c>
    </row>
    <row r="5468" spans="1:31" x14ac:dyDescent="0.2">
      <c r="A5468" t="s">
        <v>5541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1.0878505696034699</v>
      </c>
      <c r="AC5468">
        <v>0</v>
      </c>
      <c r="AD5468">
        <v>1.0878505696034699</v>
      </c>
      <c r="AE5468" t="s">
        <v>511</v>
      </c>
    </row>
    <row r="5469" spans="1:31" x14ac:dyDescent="0.2">
      <c r="A5469" t="s">
        <v>5542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1.08055333691582</v>
      </c>
      <c r="AB5469">
        <v>1.0878505596033501</v>
      </c>
      <c r="AC5469">
        <v>0</v>
      </c>
      <c r="AD5469">
        <v>1.0878505596033501</v>
      </c>
      <c r="AE5469" t="s">
        <v>511</v>
      </c>
    </row>
    <row r="5470" spans="1:31" x14ac:dyDescent="0.2">
      <c r="A5470" t="s">
        <v>5543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1.08785054960324</v>
      </c>
      <c r="AC5470">
        <v>0</v>
      </c>
      <c r="AD5470">
        <v>1.08785054960324</v>
      </c>
      <c r="AE5470" t="s">
        <v>511</v>
      </c>
    </row>
    <row r="5471" spans="1:31" x14ac:dyDescent="0.2">
      <c r="A5471" t="s">
        <v>5544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1.0820303757988301</v>
      </c>
      <c r="AB5471">
        <v>1.0878505396031299</v>
      </c>
      <c r="AC5471">
        <v>0</v>
      </c>
      <c r="AD5471">
        <v>1.0878505396031299</v>
      </c>
      <c r="AE5471" t="s">
        <v>511</v>
      </c>
    </row>
    <row r="5472" spans="1:31" x14ac:dyDescent="0.2">
      <c r="A5472" t="s">
        <v>5545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1.0878505296030201</v>
      </c>
      <c r="AC5472">
        <v>0</v>
      </c>
      <c r="AD5472">
        <v>1.0878505296030201</v>
      </c>
      <c r="AE5472" t="s">
        <v>511</v>
      </c>
    </row>
    <row r="5473" spans="1:31" x14ac:dyDescent="0.2">
      <c r="A5473" t="s">
        <v>5546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1.08785051960291</v>
      </c>
      <c r="AC5473">
        <v>0</v>
      </c>
      <c r="AD5473">
        <v>1.08785051960291</v>
      </c>
      <c r="AE5473" t="s">
        <v>511</v>
      </c>
    </row>
    <row r="5474" spans="1:31" x14ac:dyDescent="0.2">
      <c r="A5474" t="s">
        <v>5547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1.0878505096028099</v>
      </c>
      <c r="AC5474">
        <v>0</v>
      </c>
      <c r="AD5474">
        <v>1.0878505096028099</v>
      </c>
      <c r="AE5474" t="s">
        <v>511</v>
      </c>
    </row>
    <row r="5475" spans="1:31" x14ac:dyDescent="0.2">
      <c r="A5475" t="s">
        <v>5548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1.0878504996027001</v>
      </c>
      <c r="AC5475">
        <v>0</v>
      </c>
      <c r="AD5475">
        <v>1.0878504996027001</v>
      </c>
      <c r="AE5475" t="s">
        <v>511</v>
      </c>
    </row>
    <row r="5476" spans="1:31" x14ac:dyDescent="0.2">
      <c r="A5476" t="s">
        <v>5549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1.08785048960261</v>
      </c>
      <c r="AC5476">
        <v>0</v>
      </c>
      <c r="AD5476">
        <v>1.08785048960261</v>
      </c>
      <c r="AE5476" t="s">
        <v>511</v>
      </c>
    </row>
    <row r="5477" spans="1:31" x14ac:dyDescent="0.2">
      <c r="A5477" t="s">
        <v>5550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1.0878504796025099</v>
      </c>
      <c r="AC5477">
        <v>0</v>
      </c>
      <c r="AD5477">
        <v>1.0878504796025099</v>
      </c>
      <c r="AE5477" t="s">
        <v>511</v>
      </c>
    </row>
    <row r="5478" spans="1:31" x14ac:dyDescent="0.2">
      <c r="A5478" t="s">
        <v>5551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1.0878504696024101</v>
      </c>
      <c r="AC5478">
        <v>0</v>
      </c>
      <c r="AD5478">
        <v>1.0878504696024101</v>
      </c>
      <c r="AE5478" t="s">
        <v>511</v>
      </c>
    </row>
    <row r="5479" spans="1:31" x14ac:dyDescent="0.2">
      <c r="A5479" t="s">
        <v>5552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1.08785045960232</v>
      </c>
      <c r="AC5479">
        <v>0</v>
      </c>
      <c r="AD5479">
        <v>1.08785045960232</v>
      </c>
      <c r="AE5479" t="s">
        <v>511</v>
      </c>
    </row>
    <row r="5480" spans="1:31" x14ac:dyDescent="0.2">
      <c r="A5480" t="s">
        <v>5553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1.0878504496022301</v>
      </c>
      <c r="AC5480">
        <v>0</v>
      </c>
      <c r="AD5480">
        <v>1.0878504496022301</v>
      </c>
      <c r="AE5480" t="s">
        <v>511</v>
      </c>
    </row>
    <row r="5481" spans="1:31" x14ac:dyDescent="0.2">
      <c r="A5481" t="s">
        <v>5554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1.0809428048800001</v>
      </c>
      <c r="AB5481">
        <v>1.0878504296020499</v>
      </c>
      <c r="AC5481">
        <v>0</v>
      </c>
      <c r="AD5481">
        <v>1.0878504296020499</v>
      </c>
      <c r="AE5481" t="s">
        <v>511</v>
      </c>
    </row>
    <row r="5482" spans="1:31" x14ac:dyDescent="0.2">
      <c r="A5482" t="s">
        <v>5555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1.0878504096018899</v>
      </c>
      <c r="AC5482">
        <v>0</v>
      </c>
      <c r="AD5482">
        <v>1.0878504096018899</v>
      </c>
      <c r="AE5482" t="s">
        <v>511</v>
      </c>
    </row>
    <row r="5483" spans="1:31" x14ac:dyDescent="0.2">
      <c r="A5483" t="s">
        <v>5556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1.0878503996018001</v>
      </c>
      <c r="AC5483">
        <v>0</v>
      </c>
      <c r="AD5483">
        <v>1.0878503996018001</v>
      </c>
      <c r="AE5483" t="s">
        <v>511</v>
      </c>
    </row>
    <row r="5484" spans="1:31" x14ac:dyDescent="0.2">
      <c r="A5484" t="s">
        <v>5557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1.08785038960173</v>
      </c>
      <c r="AC5484">
        <v>0</v>
      </c>
      <c r="AD5484">
        <v>1.08785038960173</v>
      </c>
      <c r="AE5484" t="s">
        <v>511</v>
      </c>
    </row>
    <row r="5485" spans="1:31" x14ac:dyDescent="0.2">
      <c r="A5485" t="s">
        <v>5558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1.0878503796016501</v>
      </c>
      <c r="AC5485">
        <v>0</v>
      </c>
      <c r="AD5485">
        <v>1.0878503796016501</v>
      </c>
      <c r="AE5485" t="s">
        <v>511</v>
      </c>
    </row>
    <row r="5486" spans="1:31" x14ac:dyDescent="0.2">
      <c r="A5486" t="s">
        <v>5559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1.08785036960157</v>
      </c>
      <c r="AC5486">
        <v>0</v>
      </c>
      <c r="AD5486">
        <v>1.08785036960157</v>
      </c>
      <c r="AE5486" t="s">
        <v>511</v>
      </c>
    </row>
    <row r="5487" spans="1:31" x14ac:dyDescent="0.2">
      <c r="A5487" t="s">
        <v>5560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1.0878503596014999</v>
      </c>
      <c r="AC5487">
        <v>0</v>
      </c>
      <c r="AD5487">
        <v>1.0878503596014999</v>
      </c>
      <c r="AE5487" t="s">
        <v>511</v>
      </c>
    </row>
    <row r="5488" spans="1:31" x14ac:dyDescent="0.2">
      <c r="A5488" t="s">
        <v>5561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1.0878503499050101</v>
      </c>
      <c r="AB5488">
        <v>0</v>
      </c>
      <c r="AC5488">
        <v>0</v>
      </c>
      <c r="AD5488">
        <v>1.0878503499050101</v>
      </c>
      <c r="AE5488" t="s">
        <v>82</v>
      </c>
    </row>
    <row r="5489" spans="1:31" x14ac:dyDescent="0.2">
      <c r="A5489" t="s">
        <v>5562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1.0858295255625801</v>
      </c>
      <c r="AB5489">
        <v>1.08785034960143</v>
      </c>
      <c r="AC5489">
        <v>0</v>
      </c>
      <c r="AD5489">
        <v>1.08785034960143</v>
      </c>
      <c r="AE5489" t="s">
        <v>511</v>
      </c>
    </row>
    <row r="5490" spans="1:31" x14ac:dyDescent="0.2">
      <c r="A5490" t="s">
        <v>5563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1.0878503396013499</v>
      </c>
      <c r="AC5490">
        <v>0</v>
      </c>
      <c r="AD5490">
        <v>1.0878503396013499</v>
      </c>
      <c r="AE5490" t="s">
        <v>511</v>
      </c>
    </row>
    <row r="5491" spans="1:31" x14ac:dyDescent="0.2">
      <c r="A5491" t="s">
        <v>5564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1.08785032960129</v>
      </c>
      <c r="AC5491">
        <v>0</v>
      </c>
      <c r="AD5491">
        <v>1.08785032960129</v>
      </c>
      <c r="AE5491" t="s">
        <v>511</v>
      </c>
    </row>
    <row r="5492" spans="1:31" x14ac:dyDescent="0.2">
      <c r="A5492" t="s">
        <v>5565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1.0872624737326699</v>
      </c>
      <c r="AB5492">
        <v>1.0878503196012199</v>
      </c>
      <c r="AC5492">
        <v>0</v>
      </c>
      <c r="AD5492">
        <v>1.0878503196012199</v>
      </c>
      <c r="AE5492" t="s">
        <v>511</v>
      </c>
    </row>
    <row r="5493" spans="1:31" x14ac:dyDescent="0.2">
      <c r="A5493" t="s">
        <v>5566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1.08785030960115</v>
      </c>
      <c r="AC5493">
        <v>0</v>
      </c>
      <c r="AD5493">
        <v>1.08785030960115</v>
      </c>
      <c r="AE5493" t="s">
        <v>511</v>
      </c>
    </row>
    <row r="5494" spans="1:31" x14ac:dyDescent="0.2">
      <c r="A5494" t="s">
        <v>5567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1.0878502996010899</v>
      </c>
      <c r="AC5494">
        <v>0</v>
      </c>
      <c r="AD5494">
        <v>1.0878502996010899</v>
      </c>
      <c r="AE5494" t="s">
        <v>511</v>
      </c>
    </row>
    <row r="5495" spans="1:31" x14ac:dyDescent="0.2">
      <c r="A5495" t="s">
        <v>5568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1.08785028960102</v>
      </c>
      <c r="AC5495">
        <v>0</v>
      </c>
      <c r="AD5495">
        <v>1.08785028960102</v>
      </c>
      <c r="AE5495" t="s">
        <v>511</v>
      </c>
    </row>
    <row r="5496" spans="1:31" x14ac:dyDescent="0.2">
      <c r="A5496" t="s">
        <v>5569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1.0878502796009599</v>
      </c>
      <c r="AC5496">
        <v>0</v>
      </c>
      <c r="AD5496">
        <v>1.0878502796009599</v>
      </c>
      <c r="AE5496" t="s">
        <v>511</v>
      </c>
    </row>
    <row r="5497" spans="1:31" x14ac:dyDescent="0.2">
      <c r="A5497" t="s">
        <v>5570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1.0878502696009</v>
      </c>
      <c r="AC5497">
        <v>0</v>
      </c>
      <c r="AD5497">
        <v>1.0878502696009</v>
      </c>
      <c r="AE5497" t="s">
        <v>511</v>
      </c>
    </row>
    <row r="5498" spans="1:31" x14ac:dyDescent="0.2">
      <c r="A5498" t="s">
        <v>5571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1.0878502596008399</v>
      </c>
      <c r="AC5498">
        <v>0</v>
      </c>
      <c r="AD5498">
        <v>1.0878502596008399</v>
      </c>
      <c r="AE5498" t="s">
        <v>511</v>
      </c>
    </row>
    <row r="5499" spans="1:31" x14ac:dyDescent="0.2">
      <c r="A5499" t="s">
        <v>5572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1.0878502396007299</v>
      </c>
      <c r="AC5499">
        <v>0</v>
      </c>
      <c r="AD5499">
        <v>1.0878502396007299</v>
      </c>
      <c r="AE5499" t="s">
        <v>511</v>
      </c>
    </row>
    <row r="5500" spans="1:31" x14ac:dyDescent="0.2">
      <c r="A5500" t="s">
        <v>5573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1.08785022960067</v>
      </c>
      <c r="AC5500">
        <v>0</v>
      </c>
      <c r="AD5500">
        <v>1.08785022960067</v>
      </c>
      <c r="AE5500" t="s">
        <v>511</v>
      </c>
    </row>
    <row r="5501" spans="1:31" x14ac:dyDescent="0.2">
      <c r="A5501" t="s">
        <v>5574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1.08450680417482</v>
      </c>
      <c r="AB5501">
        <v>1.0878502196006199</v>
      </c>
      <c r="AC5501">
        <v>0</v>
      </c>
      <c r="AD5501">
        <v>1.0878502196006199</v>
      </c>
      <c r="AE5501" t="s">
        <v>511</v>
      </c>
    </row>
    <row r="5502" spans="1:31" x14ac:dyDescent="0.2">
      <c r="A5502" t="s">
        <v>5575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1.08785020960057</v>
      </c>
      <c r="AC5502">
        <v>0</v>
      </c>
      <c r="AD5502">
        <v>1.08785020960057</v>
      </c>
      <c r="AE5502" t="s">
        <v>511</v>
      </c>
    </row>
    <row r="5503" spans="1:31" x14ac:dyDescent="0.2">
      <c r="A5503" t="s">
        <v>5576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1.0878501996005201</v>
      </c>
      <c r="AC5503">
        <v>0</v>
      </c>
      <c r="AD5503">
        <v>1.0878501996005201</v>
      </c>
      <c r="AE5503" t="s">
        <v>511</v>
      </c>
    </row>
    <row r="5504" spans="1:31" x14ac:dyDescent="0.2">
      <c r="A5504" t="s">
        <v>5577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1.08785018960047</v>
      </c>
      <c r="AC5504">
        <v>0</v>
      </c>
      <c r="AD5504">
        <v>1.08785018960047</v>
      </c>
      <c r="AE5504" t="s">
        <v>511</v>
      </c>
    </row>
    <row r="5505" spans="1:31" x14ac:dyDescent="0.2">
      <c r="A5505" t="s">
        <v>5578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1.08785016960037</v>
      </c>
      <c r="AC5505">
        <v>0</v>
      </c>
      <c r="AD5505">
        <v>1.08785016960037</v>
      </c>
      <c r="AE5505" t="s">
        <v>511</v>
      </c>
    </row>
    <row r="5506" spans="1:31" x14ac:dyDescent="0.2">
      <c r="A5506" t="s">
        <v>5579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1.0878501596003201</v>
      </c>
      <c r="AC5506">
        <v>0</v>
      </c>
      <c r="AD5506">
        <v>1.0878501596003201</v>
      </c>
      <c r="AE5506" t="s">
        <v>511</v>
      </c>
    </row>
    <row r="5507" spans="1:31" x14ac:dyDescent="0.2">
      <c r="A5507" t="s">
        <v>5580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1.0878501496002799</v>
      </c>
      <c r="AC5507">
        <v>0</v>
      </c>
      <c r="AD5507">
        <v>1.0878501496002799</v>
      </c>
      <c r="AE5507" t="s">
        <v>511</v>
      </c>
    </row>
    <row r="5508" spans="1:31" x14ac:dyDescent="0.2">
      <c r="A5508" t="s">
        <v>5581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1.08785013960023</v>
      </c>
      <c r="AC5508">
        <v>0</v>
      </c>
      <c r="AD5508">
        <v>1.08785013960023</v>
      </c>
      <c r="AE5508" t="s">
        <v>511</v>
      </c>
    </row>
    <row r="5509" spans="1:31" x14ac:dyDescent="0.2">
      <c r="A5509" t="s">
        <v>5582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1.0878501296001899</v>
      </c>
      <c r="AC5509">
        <v>0</v>
      </c>
      <c r="AD5509">
        <v>1.0878501296001899</v>
      </c>
      <c r="AE5509" t="s">
        <v>511</v>
      </c>
    </row>
    <row r="5510" spans="1:31" x14ac:dyDescent="0.2">
      <c r="A5510" t="s">
        <v>5583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1.08785011960014</v>
      </c>
      <c r="AC5510">
        <v>0</v>
      </c>
      <c r="AD5510">
        <v>1.08785011960014</v>
      </c>
      <c r="AE5510" t="s">
        <v>511</v>
      </c>
    </row>
    <row r="5511" spans="1:31" x14ac:dyDescent="0.2">
      <c r="A5511" t="s">
        <v>5584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1.08785009960006</v>
      </c>
      <c r="AC5511">
        <v>0</v>
      </c>
      <c r="AD5511">
        <v>1.08785009960006</v>
      </c>
      <c r="AE5511" t="s">
        <v>511</v>
      </c>
    </row>
    <row r="5512" spans="1:31" x14ac:dyDescent="0.2">
      <c r="A5512" t="s">
        <v>5585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1.0878500896000201</v>
      </c>
      <c r="AC5512">
        <v>0</v>
      </c>
      <c r="AD5512">
        <v>1.0878500896000201</v>
      </c>
      <c r="AE5512" t="s">
        <v>511</v>
      </c>
    </row>
    <row r="5513" spans="1:31" x14ac:dyDescent="0.2">
      <c r="A5513" t="s">
        <v>5586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1.0878500795999799</v>
      </c>
      <c r="AC5513">
        <v>0</v>
      </c>
      <c r="AD5513">
        <v>1.0878500795999799</v>
      </c>
      <c r="AE5513" t="s">
        <v>511</v>
      </c>
    </row>
    <row r="5514" spans="1:31" x14ac:dyDescent="0.2">
      <c r="A5514" t="s">
        <v>5587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1.08785004959987</v>
      </c>
      <c r="AC5514">
        <v>0</v>
      </c>
      <c r="AD5514">
        <v>1.08785004959987</v>
      </c>
      <c r="AE5514" t="s">
        <v>511</v>
      </c>
    </row>
    <row r="5515" spans="1:31" x14ac:dyDescent="0.2">
      <c r="A5515" t="s">
        <v>5588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1.0878500395998301</v>
      </c>
      <c r="AC5515">
        <v>0</v>
      </c>
      <c r="AD5515">
        <v>1.0878500395998301</v>
      </c>
      <c r="AE5515" t="s">
        <v>511</v>
      </c>
    </row>
    <row r="5516" spans="1:31" x14ac:dyDescent="0.2">
      <c r="A5516" t="s">
        <v>5589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1.0878500295997999</v>
      </c>
      <c r="AC5516">
        <v>0</v>
      </c>
      <c r="AD5516">
        <v>1.0878500295997999</v>
      </c>
      <c r="AE5516" t="s">
        <v>511</v>
      </c>
    </row>
    <row r="5517" spans="1:31" x14ac:dyDescent="0.2">
      <c r="A5517" t="s">
        <v>5590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1.0878500095997301</v>
      </c>
      <c r="AC5517">
        <v>0</v>
      </c>
      <c r="AD5517">
        <v>1.0878500095997301</v>
      </c>
      <c r="AE5517" t="s">
        <v>511</v>
      </c>
    </row>
    <row r="5518" spans="1:31" x14ac:dyDescent="0.2">
      <c r="A5518" t="s">
        <v>5591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1.0878499995997</v>
      </c>
      <c r="AC5518">
        <v>0</v>
      </c>
      <c r="AD5518">
        <v>1.0878499995997</v>
      </c>
      <c r="AE5518" t="s">
        <v>511</v>
      </c>
    </row>
    <row r="5519" spans="1:31" x14ac:dyDescent="0.2">
      <c r="A5519" t="s">
        <v>5592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1.0878499895996701</v>
      </c>
      <c r="AC5519">
        <v>0</v>
      </c>
      <c r="AD5519">
        <v>1.0878499895996701</v>
      </c>
      <c r="AE5519" t="s">
        <v>511</v>
      </c>
    </row>
    <row r="5520" spans="1:31" x14ac:dyDescent="0.2">
      <c r="A5520" t="s">
        <v>5593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1.0878499795996299</v>
      </c>
      <c r="AC5520">
        <v>0</v>
      </c>
      <c r="AD5520">
        <v>1.0878499795996299</v>
      </c>
      <c r="AE5520" t="s">
        <v>511</v>
      </c>
    </row>
    <row r="5521" spans="1:31" x14ac:dyDescent="0.2">
      <c r="A5521" t="s">
        <v>5594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1.0878499695996</v>
      </c>
      <c r="AC5521">
        <v>0</v>
      </c>
      <c r="AD5521">
        <v>1.0878499695996</v>
      </c>
      <c r="AE5521" t="s">
        <v>511</v>
      </c>
    </row>
    <row r="5522" spans="1:31" x14ac:dyDescent="0.2">
      <c r="A5522" t="s">
        <v>5595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1.0878499595995701</v>
      </c>
      <c r="AC5522">
        <v>0</v>
      </c>
      <c r="AD5522">
        <v>1.0878499595995701</v>
      </c>
      <c r="AE5522" t="s">
        <v>511</v>
      </c>
    </row>
    <row r="5523" spans="1:31" x14ac:dyDescent="0.2">
      <c r="A5523" t="s">
        <v>5596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1.08685096041203</v>
      </c>
      <c r="AB5523">
        <v>1.0878499495995499</v>
      </c>
      <c r="AC5523">
        <v>0</v>
      </c>
      <c r="AD5523">
        <v>1.0878499495995499</v>
      </c>
      <c r="AE5523" t="s">
        <v>511</v>
      </c>
    </row>
    <row r="5524" spans="1:31" x14ac:dyDescent="0.2">
      <c r="A5524" t="s">
        <v>5597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1.08784993959952</v>
      </c>
      <c r="AC5524">
        <v>0</v>
      </c>
      <c r="AD5524">
        <v>1.08784993959952</v>
      </c>
      <c r="AE5524" t="s">
        <v>511</v>
      </c>
    </row>
    <row r="5525" spans="1:31" x14ac:dyDescent="0.2">
      <c r="A5525" t="s">
        <v>5598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1.0878499295994899</v>
      </c>
      <c r="AC5525">
        <v>0</v>
      </c>
      <c r="AD5525">
        <v>1.0878499295994899</v>
      </c>
      <c r="AE5525" t="s">
        <v>511</v>
      </c>
    </row>
    <row r="5526" spans="1:31" x14ac:dyDescent="0.2">
      <c r="A5526" t="s">
        <v>5599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1.08784991959946</v>
      </c>
      <c r="AC5526">
        <v>0</v>
      </c>
      <c r="AD5526">
        <v>1.08784991959946</v>
      </c>
      <c r="AE5526" t="s">
        <v>511</v>
      </c>
    </row>
    <row r="5527" spans="1:31" x14ac:dyDescent="0.2">
      <c r="A5527" t="s">
        <v>5600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1.0878499095994401</v>
      </c>
      <c r="AC5527">
        <v>0</v>
      </c>
      <c r="AD5527">
        <v>1.0878499095994401</v>
      </c>
      <c r="AE5527" t="s">
        <v>511</v>
      </c>
    </row>
    <row r="5528" spans="1:31" x14ac:dyDescent="0.2">
      <c r="A5528" t="s">
        <v>5601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1.0878498995994099</v>
      </c>
      <c r="AC5528">
        <v>0</v>
      </c>
      <c r="AD5528">
        <v>1.0878498995994099</v>
      </c>
      <c r="AE5528" t="s">
        <v>511</v>
      </c>
    </row>
    <row r="5529" spans="1:31" x14ac:dyDescent="0.2">
      <c r="A5529" t="s">
        <v>5602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1.08784988959938</v>
      </c>
      <c r="AC5529">
        <v>0</v>
      </c>
      <c r="AD5529">
        <v>1.08784988959938</v>
      </c>
      <c r="AE5529" t="s">
        <v>511</v>
      </c>
    </row>
    <row r="5530" spans="1:31" x14ac:dyDescent="0.2">
      <c r="A5530" t="s">
        <v>5603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1.0878498695993299</v>
      </c>
      <c r="AC5530">
        <v>0</v>
      </c>
      <c r="AD5530">
        <v>1.0878498695993299</v>
      </c>
      <c r="AE5530" t="s">
        <v>511</v>
      </c>
    </row>
    <row r="5531" spans="1:31" x14ac:dyDescent="0.2">
      <c r="A5531" t="s">
        <v>5604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1.08784983959926</v>
      </c>
      <c r="AC5531">
        <v>0</v>
      </c>
      <c r="AD5531">
        <v>1.08784983959926</v>
      </c>
      <c r="AE5531" t="s">
        <v>511</v>
      </c>
    </row>
    <row r="5532" spans="1:31" x14ac:dyDescent="0.2">
      <c r="A5532" t="s">
        <v>5605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1.0878498195992199</v>
      </c>
      <c r="AC5532">
        <v>0</v>
      </c>
      <c r="AD5532">
        <v>1.0878498195992199</v>
      </c>
      <c r="AE5532" t="s">
        <v>511</v>
      </c>
    </row>
    <row r="5533" spans="1:31" x14ac:dyDescent="0.2">
      <c r="A5533" t="s">
        <v>5606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1.0878498095992</v>
      </c>
      <c r="AC5533">
        <v>0</v>
      </c>
      <c r="AD5533">
        <v>1.0878498095992</v>
      </c>
      <c r="AE5533" t="s">
        <v>511</v>
      </c>
    </row>
    <row r="5534" spans="1:31" x14ac:dyDescent="0.2">
      <c r="A5534" t="s">
        <v>5607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1.08784979959918</v>
      </c>
      <c r="AC5534">
        <v>0</v>
      </c>
      <c r="AD5534">
        <v>1.08784979959918</v>
      </c>
      <c r="AE5534" t="s">
        <v>511</v>
      </c>
    </row>
    <row r="5535" spans="1:31" x14ac:dyDescent="0.2">
      <c r="A5535" t="s">
        <v>5608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1.0878497895991599</v>
      </c>
      <c r="AC5535">
        <v>0</v>
      </c>
      <c r="AD5535">
        <v>1.0878497895991599</v>
      </c>
      <c r="AE5535" t="s">
        <v>511</v>
      </c>
    </row>
    <row r="5536" spans="1:31" x14ac:dyDescent="0.2">
      <c r="A5536" t="s">
        <v>5609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1.08784977959914</v>
      </c>
      <c r="AC5536">
        <v>0</v>
      </c>
      <c r="AD5536">
        <v>1.08784977959914</v>
      </c>
      <c r="AE5536" t="s">
        <v>511</v>
      </c>
    </row>
    <row r="5537" spans="1:31" x14ac:dyDescent="0.2">
      <c r="A5537" t="s">
        <v>5610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1.0878497695991201</v>
      </c>
      <c r="AC5537">
        <v>0</v>
      </c>
      <c r="AD5537">
        <v>1.0878497695991201</v>
      </c>
      <c r="AE5537" t="s">
        <v>511</v>
      </c>
    </row>
    <row r="5538" spans="1:31" x14ac:dyDescent="0.2">
      <c r="A5538" t="s">
        <v>5611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1.0878497595990999</v>
      </c>
      <c r="AC5538">
        <v>0</v>
      </c>
      <c r="AD5538">
        <v>1.0878497595990999</v>
      </c>
      <c r="AE5538" t="s">
        <v>511</v>
      </c>
    </row>
    <row r="5539" spans="1:31" x14ac:dyDescent="0.2">
      <c r="A5539" t="s">
        <v>5612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1.08784974959908</v>
      </c>
      <c r="AC5539">
        <v>0</v>
      </c>
      <c r="AD5539">
        <v>1.08784974959908</v>
      </c>
      <c r="AE5539" t="s">
        <v>511</v>
      </c>
    </row>
    <row r="5540" spans="1:31" x14ac:dyDescent="0.2">
      <c r="A5540" t="s">
        <v>5613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1.0878497395990601</v>
      </c>
      <c r="AC5540">
        <v>0</v>
      </c>
      <c r="AD5540">
        <v>1.0878497395990601</v>
      </c>
      <c r="AE5540" t="s">
        <v>511</v>
      </c>
    </row>
    <row r="5541" spans="1:31" x14ac:dyDescent="0.2">
      <c r="A5541" t="s">
        <v>5614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1.08784968959898</v>
      </c>
      <c r="AC5541">
        <v>0</v>
      </c>
      <c r="AD5541">
        <v>1.08784968959898</v>
      </c>
      <c r="AE5541" t="s">
        <v>511</v>
      </c>
    </row>
    <row r="5542" spans="1:31" x14ac:dyDescent="0.2">
      <c r="A5542" t="s">
        <v>5615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1.0878496795989601</v>
      </c>
      <c r="AC5542">
        <v>0</v>
      </c>
      <c r="AD5542">
        <v>1.0878496795989601</v>
      </c>
      <c r="AE5542" t="s">
        <v>511</v>
      </c>
    </row>
    <row r="5543" spans="1:31" x14ac:dyDescent="0.2">
      <c r="A5543" t="s">
        <v>5616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1.0878496695989499</v>
      </c>
      <c r="AC5543">
        <v>0</v>
      </c>
      <c r="AD5543">
        <v>1.0878496695989499</v>
      </c>
      <c r="AE5543" t="s">
        <v>511</v>
      </c>
    </row>
    <row r="5544" spans="1:31" x14ac:dyDescent="0.2">
      <c r="A5544" t="s">
        <v>5617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1.0878496395988999</v>
      </c>
      <c r="AC5544">
        <v>0</v>
      </c>
      <c r="AD5544">
        <v>1.0878496395988999</v>
      </c>
      <c r="AE5544" t="s">
        <v>511</v>
      </c>
    </row>
    <row r="5545" spans="1:31" x14ac:dyDescent="0.2">
      <c r="A5545" t="s">
        <v>5618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1.08784961959888</v>
      </c>
      <c r="AC5545">
        <v>0</v>
      </c>
      <c r="AD5545">
        <v>1.08784961959888</v>
      </c>
      <c r="AE5545" t="s">
        <v>511</v>
      </c>
    </row>
    <row r="5546" spans="1:31" x14ac:dyDescent="0.2">
      <c r="A5546" t="s">
        <v>5619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1.0878496095988599</v>
      </c>
      <c r="AC5546">
        <v>0</v>
      </c>
      <c r="AD5546">
        <v>1.0878496095988599</v>
      </c>
      <c r="AE5546" t="s">
        <v>511</v>
      </c>
    </row>
    <row r="5547" spans="1:31" x14ac:dyDescent="0.2">
      <c r="A5547" t="s">
        <v>5620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1.08784959959885</v>
      </c>
      <c r="AC5547">
        <v>0</v>
      </c>
      <c r="AD5547">
        <v>1.08784959959885</v>
      </c>
      <c r="AE5547" t="s">
        <v>511</v>
      </c>
    </row>
    <row r="5548" spans="1:31" x14ac:dyDescent="0.2">
      <c r="A5548" t="s">
        <v>5621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1.0878495795988199</v>
      </c>
      <c r="AC5548">
        <v>0</v>
      </c>
      <c r="AD5548">
        <v>1.0878495795988199</v>
      </c>
      <c r="AE5548" t="s">
        <v>511</v>
      </c>
    </row>
    <row r="5549" spans="1:31" x14ac:dyDescent="0.2">
      <c r="A5549" t="s">
        <v>5622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1.08784956959881</v>
      </c>
      <c r="AC5549">
        <v>0</v>
      </c>
      <c r="AD5549">
        <v>1.08784956959881</v>
      </c>
      <c r="AE5549" t="s">
        <v>511</v>
      </c>
    </row>
    <row r="5550" spans="1:31" x14ac:dyDescent="0.2">
      <c r="A5550" t="s">
        <v>5623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1.0878495595988</v>
      </c>
      <c r="AC5550">
        <v>0</v>
      </c>
      <c r="AD5550">
        <v>1.0878495595988</v>
      </c>
      <c r="AE5550" t="s">
        <v>511</v>
      </c>
    </row>
    <row r="5551" spans="1:31" x14ac:dyDescent="0.2">
      <c r="A5551" t="s">
        <v>5624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1.0877621684791601</v>
      </c>
      <c r="AB5551">
        <v>1.0878495495987901</v>
      </c>
      <c r="AC5551">
        <v>0</v>
      </c>
      <c r="AD5551">
        <v>1.0878495495987901</v>
      </c>
      <c r="AE5551" t="s">
        <v>511</v>
      </c>
    </row>
    <row r="5552" spans="1:31" x14ac:dyDescent="0.2">
      <c r="A5552" t="s">
        <v>5625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1.0878495395987799</v>
      </c>
      <c r="AC5552">
        <v>0</v>
      </c>
      <c r="AD5552">
        <v>1.0878495395987799</v>
      </c>
      <c r="AE5552" t="s">
        <v>511</v>
      </c>
    </row>
    <row r="5553" spans="1:31" x14ac:dyDescent="0.2">
      <c r="A5553" t="s">
        <v>5626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1.0878495195987501</v>
      </c>
      <c r="AC5553">
        <v>0</v>
      </c>
      <c r="AD5553">
        <v>1.0878495195987501</v>
      </c>
      <c r="AE5553" t="s">
        <v>511</v>
      </c>
    </row>
    <row r="5554" spans="1:31" x14ac:dyDescent="0.2">
      <c r="A5554" t="s">
        <v>5627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1.0878495095987399</v>
      </c>
      <c r="AC5554">
        <v>0</v>
      </c>
      <c r="AD5554">
        <v>1.0878495095987399</v>
      </c>
      <c r="AE5554" t="s">
        <v>511</v>
      </c>
    </row>
    <row r="5555" spans="1:31" x14ac:dyDescent="0.2">
      <c r="A5555" t="s">
        <v>5628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1.08784949959873</v>
      </c>
      <c r="AC5555">
        <v>0</v>
      </c>
      <c r="AD5555">
        <v>1.08784949959873</v>
      </c>
      <c r="AE5555" t="s">
        <v>511</v>
      </c>
    </row>
    <row r="5556" spans="1:31" x14ac:dyDescent="0.2">
      <c r="A5556" t="s">
        <v>5629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1.0878494595986901</v>
      </c>
      <c r="AC5556">
        <v>0</v>
      </c>
      <c r="AD5556">
        <v>1.0878494595986901</v>
      </c>
      <c r="AE5556" t="s">
        <v>511</v>
      </c>
    </row>
    <row r="5557" spans="1:31" x14ac:dyDescent="0.2">
      <c r="A5557" t="s">
        <v>5630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1.0878494495986799</v>
      </c>
      <c r="AC5557">
        <v>0</v>
      </c>
      <c r="AD5557">
        <v>1.0878494495986799</v>
      </c>
      <c r="AE5557" t="s">
        <v>511</v>
      </c>
    </row>
    <row r="5558" spans="1:31" x14ac:dyDescent="0.2">
      <c r="A5558" t="s">
        <v>5631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1.08784943959868</v>
      </c>
      <c r="AC5558">
        <v>0</v>
      </c>
      <c r="AD5558">
        <v>1.08784943959868</v>
      </c>
      <c r="AE5558" t="s">
        <v>511</v>
      </c>
    </row>
    <row r="5559" spans="1:31" x14ac:dyDescent="0.2">
      <c r="A5559" t="s">
        <v>5632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1.08784942959867</v>
      </c>
      <c r="AC5559">
        <v>0</v>
      </c>
      <c r="AD5559">
        <v>1.08784942959867</v>
      </c>
      <c r="AE5559" t="s">
        <v>511</v>
      </c>
    </row>
    <row r="5560" spans="1:31" x14ac:dyDescent="0.2">
      <c r="A5560" t="s">
        <v>5633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1.0878494195986601</v>
      </c>
      <c r="AC5560">
        <v>0</v>
      </c>
      <c r="AD5560">
        <v>1.0878494195986601</v>
      </c>
      <c r="AE5560" t="s">
        <v>511</v>
      </c>
    </row>
    <row r="5561" spans="1:31" x14ac:dyDescent="0.2">
      <c r="A5561" t="s">
        <v>5634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1.08784940959865</v>
      </c>
      <c r="AC5561">
        <v>0</v>
      </c>
      <c r="AD5561">
        <v>1.08784940959865</v>
      </c>
      <c r="AE5561" t="s">
        <v>511</v>
      </c>
    </row>
    <row r="5562" spans="1:31" x14ac:dyDescent="0.2">
      <c r="A5562" t="s">
        <v>5635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1.08784939959864</v>
      </c>
      <c r="AC5562">
        <v>0</v>
      </c>
      <c r="AD5562">
        <v>1.08784939959864</v>
      </c>
      <c r="AE5562" t="s">
        <v>511</v>
      </c>
    </row>
    <row r="5563" spans="1:31" x14ac:dyDescent="0.2">
      <c r="A5563" t="s">
        <v>5636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1.0878493795986199</v>
      </c>
      <c r="AC5563">
        <v>0</v>
      </c>
      <c r="AD5563">
        <v>1.0878493795986199</v>
      </c>
      <c r="AE5563" t="s">
        <v>511</v>
      </c>
    </row>
    <row r="5564" spans="1:31" x14ac:dyDescent="0.2">
      <c r="A5564" t="s">
        <v>5637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1.08784936959862</v>
      </c>
      <c r="AC5564">
        <v>0</v>
      </c>
      <c r="AD5564">
        <v>1.08784936959862</v>
      </c>
      <c r="AE5564" t="s">
        <v>511</v>
      </c>
    </row>
    <row r="5565" spans="1:31" x14ac:dyDescent="0.2">
      <c r="A5565" t="s">
        <v>5638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1.0830959013612</v>
      </c>
      <c r="AB5565">
        <v>1.0878493595986101</v>
      </c>
      <c r="AC5565">
        <v>0</v>
      </c>
      <c r="AD5565">
        <v>1.0878493595986101</v>
      </c>
      <c r="AE5565" t="s">
        <v>511</v>
      </c>
    </row>
    <row r="5566" spans="1:31" x14ac:dyDescent="0.2">
      <c r="A5566" t="s">
        <v>5639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1.08784933959859</v>
      </c>
      <c r="AC5566">
        <v>0</v>
      </c>
      <c r="AD5566">
        <v>1.08784933959859</v>
      </c>
      <c r="AE5566" t="s">
        <v>511</v>
      </c>
    </row>
    <row r="5567" spans="1:31" x14ac:dyDescent="0.2">
      <c r="A5567" t="s">
        <v>5640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1.08784932959859</v>
      </c>
      <c r="AC5567">
        <v>0</v>
      </c>
      <c r="AD5567">
        <v>1.08784932959859</v>
      </c>
      <c r="AE5567" t="s">
        <v>511</v>
      </c>
    </row>
    <row r="5568" spans="1:31" x14ac:dyDescent="0.2">
      <c r="A5568" t="s">
        <v>5641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1.0878493195985799</v>
      </c>
      <c r="AC5568">
        <v>0</v>
      </c>
      <c r="AD5568">
        <v>1.0878493195985799</v>
      </c>
      <c r="AE5568" t="s">
        <v>511</v>
      </c>
    </row>
    <row r="5569" spans="1:31" x14ac:dyDescent="0.2">
      <c r="A5569" t="s">
        <v>5642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1.08784930959857</v>
      </c>
      <c r="AC5569">
        <v>0</v>
      </c>
      <c r="AD5569">
        <v>1.08784930959857</v>
      </c>
      <c r="AE5569" t="s">
        <v>511</v>
      </c>
    </row>
    <row r="5570" spans="1:31" x14ac:dyDescent="0.2">
      <c r="A5570" t="s">
        <v>5643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1.08784929959857</v>
      </c>
      <c r="AC5570">
        <v>0</v>
      </c>
      <c r="AD5570">
        <v>1.08784929959857</v>
      </c>
      <c r="AE5570" t="s">
        <v>511</v>
      </c>
    </row>
    <row r="5571" spans="1:31" x14ac:dyDescent="0.2">
      <c r="A5571" t="s">
        <v>5644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1.0878492895985601</v>
      </c>
      <c r="AC5571">
        <v>0</v>
      </c>
      <c r="AD5571">
        <v>1.0878492895985601</v>
      </c>
      <c r="AE5571" t="s">
        <v>511</v>
      </c>
    </row>
    <row r="5572" spans="1:31" x14ac:dyDescent="0.2">
      <c r="A5572" t="s">
        <v>5645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1.0878492795985499</v>
      </c>
      <c r="AC5572">
        <v>0</v>
      </c>
      <c r="AD5572">
        <v>1.0878492795985499</v>
      </c>
      <c r="AE5572" t="s">
        <v>511</v>
      </c>
    </row>
    <row r="5573" spans="1:31" x14ac:dyDescent="0.2">
      <c r="A5573" t="s">
        <v>5646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1.08784923959853</v>
      </c>
      <c r="AC5573">
        <v>0</v>
      </c>
      <c r="AD5573">
        <v>1.08784923959853</v>
      </c>
      <c r="AE5573" t="s">
        <v>511</v>
      </c>
    </row>
    <row r="5574" spans="1:31" x14ac:dyDescent="0.2">
      <c r="A5574" t="s">
        <v>5647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1.0878492195985201</v>
      </c>
      <c r="AC5574">
        <v>0</v>
      </c>
      <c r="AD5574">
        <v>1.0878492195985201</v>
      </c>
      <c r="AE5574" t="s">
        <v>511</v>
      </c>
    </row>
    <row r="5575" spans="1:31" x14ac:dyDescent="0.2">
      <c r="A5575" t="s">
        <v>5648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1.0878492095985099</v>
      </c>
      <c r="AC5575">
        <v>0</v>
      </c>
      <c r="AD5575">
        <v>1.0878492095985099</v>
      </c>
      <c r="AE5575" t="s">
        <v>511</v>
      </c>
    </row>
    <row r="5576" spans="1:31" x14ac:dyDescent="0.2">
      <c r="A5576" t="s">
        <v>5649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1.08784919959851</v>
      </c>
      <c r="AC5576">
        <v>0</v>
      </c>
      <c r="AD5576">
        <v>1.08784919959851</v>
      </c>
      <c r="AE5576" t="s">
        <v>511</v>
      </c>
    </row>
    <row r="5577" spans="1:31" x14ac:dyDescent="0.2">
      <c r="A5577" t="s">
        <v>5650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1.0878491795984999</v>
      </c>
      <c r="AC5577">
        <v>0</v>
      </c>
      <c r="AD5577">
        <v>1.0878491795984999</v>
      </c>
      <c r="AE5577" t="s">
        <v>511</v>
      </c>
    </row>
    <row r="5578" spans="1:31" x14ac:dyDescent="0.2">
      <c r="A5578" t="s">
        <v>5651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1.08211120877253</v>
      </c>
      <c r="AB5578">
        <v>1.08784916959849</v>
      </c>
      <c r="AC5578">
        <v>0</v>
      </c>
      <c r="AD5578">
        <v>1.08784916959849</v>
      </c>
      <c r="AE5578" t="s">
        <v>511</v>
      </c>
    </row>
    <row r="5579" spans="1:31" x14ac:dyDescent="0.2">
      <c r="A5579" t="s">
        <v>5652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1.0878491495984799</v>
      </c>
      <c r="AC5579">
        <v>0</v>
      </c>
      <c r="AD5579">
        <v>1.0878491495984799</v>
      </c>
      <c r="AE5579" t="s">
        <v>511</v>
      </c>
    </row>
    <row r="5580" spans="1:31" x14ac:dyDescent="0.2">
      <c r="A5580" t="s">
        <v>5653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1.08784913959848</v>
      </c>
      <c r="AC5580">
        <v>0</v>
      </c>
      <c r="AD5580">
        <v>1.08784913959848</v>
      </c>
      <c r="AE5580" t="s">
        <v>511</v>
      </c>
    </row>
    <row r="5581" spans="1:31" x14ac:dyDescent="0.2">
      <c r="A5581" t="s">
        <v>5654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1.0849697566605401</v>
      </c>
      <c r="AB5581">
        <v>1.0878491195984701</v>
      </c>
      <c r="AC5581">
        <v>0</v>
      </c>
      <c r="AD5581">
        <v>1.0878491195984701</v>
      </c>
      <c r="AE5581" t="s">
        <v>511</v>
      </c>
    </row>
    <row r="5582" spans="1:31" x14ac:dyDescent="0.2">
      <c r="A5582" t="s">
        <v>5655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1.0878491095984699</v>
      </c>
      <c r="AC5582">
        <v>0</v>
      </c>
      <c r="AD5582">
        <v>1.0878491095984699</v>
      </c>
      <c r="AE5582" t="s">
        <v>511</v>
      </c>
    </row>
    <row r="5583" spans="1:31" x14ac:dyDescent="0.2">
      <c r="A5583" t="s">
        <v>5656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1.08784909959846</v>
      </c>
      <c r="AC5583">
        <v>0</v>
      </c>
      <c r="AD5583">
        <v>1.08784909959846</v>
      </c>
      <c r="AE5583" t="s">
        <v>511</v>
      </c>
    </row>
    <row r="5584" spans="1:31" x14ac:dyDescent="0.2">
      <c r="A5584" t="s">
        <v>5657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1.0878490895984601</v>
      </c>
      <c r="AC5584">
        <v>0</v>
      </c>
      <c r="AD5584">
        <v>1.0878490895984601</v>
      </c>
      <c r="AE5584" t="s">
        <v>511</v>
      </c>
    </row>
    <row r="5585" spans="1:31" x14ac:dyDescent="0.2">
      <c r="A5585" t="s">
        <v>5658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1.08784906959845</v>
      </c>
      <c r="AC5585">
        <v>0</v>
      </c>
      <c r="AD5585">
        <v>1.08784906959845</v>
      </c>
      <c r="AE5585" t="s">
        <v>511</v>
      </c>
    </row>
    <row r="5586" spans="1:31" x14ac:dyDescent="0.2">
      <c r="A5586" t="s">
        <v>5659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1.08784905959844</v>
      </c>
      <c r="AC5586">
        <v>0</v>
      </c>
      <c r="AD5586">
        <v>1.08784905959844</v>
      </c>
      <c r="AE5586" t="s">
        <v>511</v>
      </c>
    </row>
    <row r="5587" spans="1:31" x14ac:dyDescent="0.2">
      <c r="A5587" t="s">
        <v>5660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1.0878490495984401</v>
      </c>
      <c r="AC5587">
        <v>0</v>
      </c>
      <c r="AD5587">
        <v>1.0878490495984401</v>
      </c>
      <c r="AE5587" t="s">
        <v>511</v>
      </c>
    </row>
    <row r="5588" spans="1:31" x14ac:dyDescent="0.2">
      <c r="A5588" t="s">
        <v>5661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1.0878490395984399</v>
      </c>
      <c r="AC5588">
        <v>0</v>
      </c>
      <c r="AD5588">
        <v>1.0878490395984399</v>
      </c>
      <c r="AE5588" t="s">
        <v>511</v>
      </c>
    </row>
    <row r="5589" spans="1:31" x14ac:dyDescent="0.2">
      <c r="A5589" t="s">
        <v>5662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1.08784902959843</v>
      </c>
      <c r="AC5589">
        <v>0</v>
      </c>
      <c r="AD5589">
        <v>1.08784902959843</v>
      </c>
      <c r="AE5589" t="s">
        <v>511</v>
      </c>
    </row>
    <row r="5590" spans="1:31" x14ac:dyDescent="0.2">
      <c r="A5590" t="s">
        <v>5663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1.0878490195984301</v>
      </c>
      <c r="AC5590">
        <v>0</v>
      </c>
      <c r="AD5590">
        <v>1.0878490195984301</v>
      </c>
      <c r="AE5590" t="s">
        <v>511</v>
      </c>
    </row>
    <row r="5591" spans="1:31" x14ac:dyDescent="0.2">
      <c r="A5591" t="s">
        <v>5664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1.0841393815671001</v>
      </c>
      <c r="AB5591">
        <v>1.0878490095984299</v>
      </c>
      <c r="AC5591">
        <v>0</v>
      </c>
      <c r="AD5591">
        <v>1.0878490095984299</v>
      </c>
      <c r="AE5591" t="s">
        <v>511</v>
      </c>
    </row>
    <row r="5592" spans="1:31" x14ac:dyDescent="0.2">
      <c r="A5592" t="s">
        <v>5665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1.08784899959842</v>
      </c>
      <c r="AC5592">
        <v>0</v>
      </c>
      <c r="AD5592">
        <v>1.08784899959842</v>
      </c>
      <c r="AE5592" t="s">
        <v>511</v>
      </c>
    </row>
    <row r="5593" spans="1:31" x14ac:dyDescent="0.2">
      <c r="A5593" t="s">
        <v>5666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1.08784898959842</v>
      </c>
      <c r="AC5593">
        <v>0</v>
      </c>
      <c r="AD5593">
        <v>1.08784898959842</v>
      </c>
      <c r="AE5593" t="s">
        <v>511</v>
      </c>
    </row>
    <row r="5594" spans="1:31" x14ac:dyDescent="0.2">
      <c r="A5594" t="s">
        <v>5667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1.0878489695984099</v>
      </c>
      <c r="AC5594">
        <v>0</v>
      </c>
      <c r="AD5594">
        <v>1.0878489695984099</v>
      </c>
      <c r="AE5594" t="s">
        <v>511</v>
      </c>
    </row>
    <row r="5595" spans="1:31" x14ac:dyDescent="0.2">
      <c r="A5595" t="s">
        <v>5668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1.08784895959841</v>
      </c>
      <c r="AC5595">
        <v>0</v>
      </c>
      <c r="AD5595">
        <v>1.08784895959841</v>
      </c>
      <c r="AE5595" t="s">
        <v>511</v>
      </c>
    </row>
    <row r="5596" spans="1:31" x14ac:dyDescent="0.2">
      <c r="A5596" t="s">
        <v>5669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1.0878489495984101</v>
      </c>
      <c r="AC5596">
        <v>0</v>
      </c>
      <c r="AD5596">
        <v>1.0878489495984101</v>
      </c>
      <c r="AE5596" t="s">
        <v>511</v>
      </c>
    </row>
    <row r="5597" spans="1:31" x14ac:dyDescent="0.2">
      <c r="A5597" t="s">
        <v>5670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1.0878489395983999</v>
      </c>
      <c r="AC5597">
        <v>0</v>
      </c>
      <c r="AD5597">
        <v>1.0878489395983999</v>
      </c>
      <c r="AE5597" t="s">
        <v>511</v>
      </c>
    </row>
    <row r="5598" spans="1:31" x14ac:dyDescent="0.2">
      <c r="A5598" t="s">
        <v>5671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1.0878489295984</v>
      </c>
      <c r="AC5598">
        <v>0</v>
      </c>
      <c r="AD5598">
        <v>1.0878489295984</v>
      </c>
      <c r="AE5598" t="s">
        <v>511</v>
      </c>
    </row>
    <row r="5599" spans="1:31" x14ac:dyDescent="0.2">
      <c r="A5599" t="s">
        <v>5672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1.0878489195984</v>
      </c>
      <c r="AC5599">
        <v>0</v>
      </c>
      <c r="AD5599">
        <v>1.0878489195984</v>
      </c>
      <c r="AE5599" t="s">
        <v>511</v>
      </c>
    </row>
    <row r="5600" spans="1:31" x14ac:dyDescent="0.2">
      <c r="A5600" t="s">
        <v>5673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1.0878489095984001</v>
      </c>
      <c r="AC5600">
        <v>0</v>
      </c>
      <c r="AD5600">
        <v>1.0878489095984001</v>
      </c>
      <c r="AE5600" t="s">
        <v>511</v>
      </c>
    </row>
    <row r="5601" spans="1:31" x14ac:dyDescent="0.2">
      <c r="A5601" t="s">
        <v>5674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1.0878488995983899</v>
      </c>
      <c r="AC5601">
        <v>0</v>
      </c>
      <c r="AD5601">
        <v>1.0878488995983899</v>
      </c>
      <c r="AE5601" t="s">
        <v>511</v>
      </c>
    </row>
    <row r="5602" spans="1:31" x14ac:dyDescent="0.2">
      <c r="A5602" t="s">
        <v>5675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1.0878488795983901</v>
      </c>
      <c r="AC5602">
        <v>0</v>
      </c>
      <c r="AD5602">
        <v>1.0878488795983901</v>
      </c>
      <c r="AE5602" t="s">
        <v>511</v>
      </c>
    </row>
    <row r="5603" spans="1:31" x14ac:dyDescent="0.2">
      <c r="A5603" t="s">
        <v>5676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1.0878488695983899</v>
      </c>
      <c r="AC5603">
        <v>0</v>
      </c>
      <c r="AD5603">
        <v>1.0878488695983899</v>
      </c>
      <c r="AE5603" t="s">
        <v>511</v>
      </c>
    </row>
    <row r="5604" spans="1:31" x14ac:dyDescent="0.2">
      <c r="A5604" t="s">
        <v>5677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1.08784885959838</v>
      </c>
      <c r="AC5604">
        <v>0</v>
      </c>
      <c r="AD5604">
        <v>1.08784885959838</v>
      </c>
      <c r="AE5604" t="s">
        <v>511</v>
      </c>
    </row>
    <row r="5605" spans="1:31" x14ac:dyDescent="0.2">
      <c r="A5605" t="s">
        <v>5678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1.0878488395983801</v>
      </c>
      <c r="AC5605">
        <v>0</v>
      </c>
      <c r="AD5605">
        <v>1.0878488395983801</v>
      </c>
      <c r="AE5605" t="s">
        <v>511</v>
      </c>
    </row>
    <row r="5606" spans="1:31" x14ac:dyDescent="0.2">
      <c r="A5606" t="s">
        <v>5679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1.0878488295983799</v>
      </c>
      <c r="AC5606">
        <v>0</v>
      </c>
      <c r="AD5606">
        <v>1.0878488295983799</v>
      </c>
      <c r="AE5606" t="s">
        <v>511</v>
      </c>
    </row>
    <row r="5607" spans="1:31" x14ac:dyDescent="0.2">
      <c r="A5607" t="s">
        <v>5680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1.08784881959837</v>
      </c>
      <c r="AC5607">
        <v>0</v>
      </c>
      <c r="AD5607">
        <v>1.08784881959837</v>
      </c>
      <c r="AE5607" t="s">
        <v>511</v>
      </c>
    </row>
    <row r="5608" spans="1:31" x14ac:dyDescent="0.2">
      <c r="A5608" t="s">
        <v>5681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1.0878487895983699</v>
      </c>
      <c r="AC5608">
        <v>0</v>
      </c>
      <c r="AD5608">
        <v>1.0878487895983699</v>
      </c>
      <c r="AE5608" t="s">
        <v>511</v>
      </c>
    </row>
    <row r="5609" spans="1:31" x14ac:dyDescent="0.2">
      <c r="A5609" t="s">
        <v>5682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1.08784877959837</v>
      </c>
      <c r="AC5609">
        <v>0</v>
      </c>
      <c r="AD5609">
        <v>1.08784877959837</v>
      </c>
      <c r="AE5609" t="s">
        <v>511</v>
      </c>
    </row>
    <row r="5610" spans="1:31" x14ac:dyDescent="0.2">
      <c r="A5610" t="s">
        <v>5683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1.0878487695983601</v>
      </c>
      <c r="AC5610">
        <v>0</v>
      </c>
      <c r="AD5610">
        <v>1.0878487695983601</v>
      </c>
      <c r="AE5610" t="s">
        <v>511</v>
      </c>
    </row>
    <row r="5611" spans="1:31" x14ac:dyDescent="0.2">
      <c r="A5611" t="s">
        <v>5684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1.08784874959836</v>
      </c>
      <c r="AC5611">
        <v>0</v>
      </c>
      <c r="AD5611">
        <v>1.08784874959836</v>
      </c>
      <c r="AE5611" t="s">
        <v>511</v>
      </c>
    </row>
    <row r="5612" spans="1:31" x14ac:dyDescent="0.2">
      <c r="A5612" t="s">
        <v>5685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1.08784873959836</v>
      </c>
      <c r="AC5612">
        <v>0</v>
      </c>
      <c r="AD5612">
        <v>1.08784873959836</v>
      </c>
      <c r="AE5612" t="s">
        <v>511</v>
      </c>
    </row>
    <row r="5613" spans="1:31" x14ac:dyDescent="0.2">
      <c r="A5613" t="s">
        <v>5686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1.0878487295983601</v>
      </c>
      <c r="AC5613">
        <v>0</v>
      </c>
      <c r="AD5613">
        <v>1.0878487295983601</v>
      </c>
      <c r="AE5613" t="s">
        <v>511</v>
      </c>
    </row>
    <row r="5614" spans="1:31" x14ac:dyDescent="0.2">
      <c r="A5614" t="s">
        <v>5687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1.0878487195983499</v>
      </c>
      <c r="AC5614">
        <v>0</v>
      </c>
      <c r="AD5614">
        <v>1.0878487195983499</v>
      </c>
      <c r="AE5614" t="s">
        <v>511</v>
      </c>
    </row>
    <row r="5615" spans="1:31" x14ac:dyDescent="0.2">
      <c r="A5615" t="s">
        <v>5688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1.0878486995983501</v>
      </c>
      <c r="AC5615">
        <v>0</v>
      </c>
      <c r="AD5615">
        <v>1.0878486995983501</v>
      </c>
      <c r="AE5615" t="s">
        <v>511</v>
      </c>
    </row>
    <row r="5616" spans="1:31" x14ac:dyDescent="0.2">
      <c r="A5616" t="s">
        <v>5689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1.0878486895983499</v>
      </c>
      <c r="AC5616">
        <v>0</v>
      </c>
      <c r="AD5616">
        <v>1.0878486895983499</v>
      </c>
      <c r="AE5616" t="s">
        <v>511</v>
      </c>
    </row>
    <row r="5617" spans="1:31" x14ac:dyDescent="0.2">
      <c r="A5617" t="s">
        <v>5690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1.08784866959835</v>
      </c>
      <c r="AC5617">
        <v>0</v>
      </c>
      <c r="AD5617">
        <v>1.08784866959835</v>
      </c>
      <c r="AE5617" t="s">
        <v>511</v>
      </c>
    </row>
    <row r="5618" spans="1:31" x14ac:dyDescent="0.2">
      <c r="A5618" t="s">
        <v>5691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1.0878486595983401</v>
      </c>
      <c r="AC5618">
        <v>0</v>
      </c>
      <c r="AD5618">
        <v>1.0878486595983401</v>
      </c>
      <c r="AE5618" t="s">
        <v>511</v>
      </c>
    </row>
    <row r="5619" spans="1:31" x14ac:dyDescent="0.2">
      <c r="A5619" t="s">
        <v>5692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1.0878486295983401</v>
      </c>
      <c r="AC5619">
        <v>0</v>
      </c>
      <c r="AD5619">
        <v>1.0878486295983401</v>
      </c>
      <c r="AE5619" t="s">
        <v>511</v>
      </c>
    </row>
    <row r="5620" spans="1:31" x14ac:dyDescent="0.2">
      <c r="A5620" t="s">
        <v>5693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1.0878486195983399</v>
      </c>
      <c r="AC5620">
        <v>0</v>
      </c>
      <c r="AD5620">
        <v>1.0878486195983399</v>
      </c>
      <c r="AE5620" t="s">
        <v>511</v>
      </c>
    </row>
    <row r="5621" spans="1:31" x14ac:dyDescent="0.2">
      <c r="A5621" t="s">
        <v>5694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1.08784859959834</v>
      </c>
      <c r="AC5621">
        <v>0</v>
      </c>
      <c r="AD5621">
        <v>1.08784859959834</v>
      </c>
      <c r="AE5621" t="s">
        <v>511</v>
      </c>
    </row>
    <row r="5622" spans="1:31" x14ac:dyDescent="0.2">
      <c r="A5622" t="s">
        <v>5695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1.0878485895983301</v>
      </c>
      <c r="AC5622">
        <v>0</v>
      </c>
      <c r="AD5622">
        <v>1.0878485895983301</v>
      </c>
      <c r="AE5622" t="s">
        <v>511</v>
      </c>
    </row>
    <row r="5623" spans="1:31" x14ac:dyDescent="0.2">
      <c r="A5623" t="s">
        <v>5696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1.0878485795983299</v>
      </c>
      <c r="AC5623">
        <v>0</v>
      </c>
      <c r="AD5623">
        <v>1.0878485795983299</v>
      </c>
      <c r="AE5623" t="s">
        <v>511</v>
      </c>
    </row>
    <row r="5624" spans="1:31" x14ac:dyDescent="0.2">
      <c r="A5624" t="s">
        <v>5697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1.08784856959833</v>
      </c>
      <c r="AC5624">
        <v>0</v>
      </c>
      <c r="AD5624">
        <v>1.08784856959833</v>
      </c>
      <c r="AE5624" t="s">
        <v>511</v>
      </c>
    </row>
    <row r="5625" spans="1:31" x14ac:dyDescent="0.2">
      <c r="A5625" t="s">
        <v>5698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1.08784855959833</v>
      </c>
      <c r="AC5625">
        <v>0</v>
      </c>
      <c r="AD5625">
        <v>1.08784855959833</v>
      </c>
      <c r="AE5625" t="s">
        <v>511</v>
      </c>
    </row>
    <row r="5626" spans="1:31" x14ac:dyDescent="0.2">
      <c r="A5626" t="s">
        <v>5699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1.0878485395983299</v>
      </c>
      <c r="AC5626">
        <v>0</v>
      </c>
      <c r="AD5626">
        <v>1.0878485395983299</v>
      </c>
      <c r="AE5626" t="s">
        <v>511</v>
      </c>
    </row>
    <row r="5627" spans="1:31" x14ac:dyDescent="0.2">
      <c r="A5627" t="s">
        <v>5700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1.0878485195983301</v>
      </c>
      <c r="AC5627">
        <v>0</v>
      </c>
      <c r="AD5627">
        <v>1.0878485195983301</v>
      </c>
      <c r="AE5627" t="s">
        <v>511</v>
      </c>
    </row>
    <row r="5628" spans="1:31" x14ac:dyDescent="0.2">
      <c r="A5628" t="s">
        <v>5701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1.0878485095983299</v>
      </c>
      <c r="AC5628">
        <v>0</v>
      </c>
      <c r="AD5628">
        <v>1.0878485095983299</v>
      </c>
      <c r="AE5628" t="s">
        <v>511</v>
      </c>
    </row>
    <row r="5629" spans="1:31" x14ac:dyDescent="0.2">
      <c r="A5629" t="s">
        <v>5702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1.08784849959832</v>
      </c>
      <c r="AC5629">
        <v>0</v>
      </c>
      <c r="AD5629">
        <v>1.08784849959832</v>
      </c>
      <c r="AE5629" t="s">
        <v>511</v>
      </c>
    </row>
    <row r="5630" spans="1:31" x14ac:dyDescent="0.2">
      <c r="A5630" t="s">
        <v>5703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1.0821773448419201</v>
      </c>
      <c r="AB5630">
        <v>1.08784848959832</v>
      </c>
      <c r="AC5630">
        <v>0</v>
      </c>
      <c r="AD5630">
        <v>1.08784848959832</v>
      </c>
      <c r="AE5630" t="s">
        <v>511</v>
      </c>
    </row>
    <row r="5631" spans="1:31" x14ac:dyDescent="0.2">
      <c r="A5631" t="s">
        <v>5704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1.0878484795983201</v>
      </c>
      <c r="AC5631">
        <v>0</v>
      </c>
      <c r="AD5631">
        <v>1.0878484795983201</v>
      </c>
      <c r="AE5631" t="s">
        <v>511</v>
      </c>
    </row>
    <row r="5632" spans="1:31" x14ac:dyDescent="0.2">
      <c r="A5632" t="s">
        <v>5705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1.0878484695983199</v>
      </c>
      <c r="AC5632">
        <v>0</v>
      </c>
      <c r="AD5632">
        <v>1.0878484695983199</v>
      </c>
      <c r="AE5632" t="s">
        <v>511</v>
      </c>
    </row>
    <row r="5633" spans="1:31" x14ac:dyDescent="0.2">
      <c r="A5633" t="s">
        <v>5706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1.08784845959832</v>
      </c>
      <c r="AC5633">
        <v>0</v>
      </c>
      <c r="AD5633">
        <v>1.08784845959832</v>
      </c>
      <c r="AE5633" t="s">
        <v>511</v>
      </c>
    </row>
    <row r="5634" spans="1:31" x14ac:dyDescent="0.2">
      <c r="A5634" t="s">
        <v>5707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1.0878484395983199</v>
      </c>
      <c r="AC5634">
        <v>0</v>
      </c>
      <c r="AD5634">
        <v>1.0878484395983199</v>
      </c>
      <c r="AE5634" t="s">
        <v>511</v>
      </c>
    </row>
    <row r="5635" spans="1:31" x14ac:dyDescent="0.2">
      <c r="A5635" t="s">
        <v>5708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1.08784842959832</v>
      </c>
      <c r="AC5635">
        <v>0</v>
      </c>
      <c r="AD5635">
        <v>1.08784842959832</v>
      </c>
      <c r="AE5635" t="s">
        <v>511</v>
      </c>
    </row>
    <row r="5636" spans="1:31" x14ac:dyDescent="0.2">
      <c r="A5636" t="s">
        <v>5709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1.08784841959832</v>
      </c>
      <c r="AC5636">
        <v>0</v>
      </c>
      <c r="AD5636">
        <v>1.08784841959832</v>
      </c>
      <c r="AE5636" t="s">
        <v>511</v>
      </c>
    </row>
    <row r="5637" spans="1:31" x14ac:dyDescent="0.2">
      <c r="A5637" t="s">
        <v>5710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1.0878484095983201</v>
      </c>
      <c r="AC5637">
        <v>0</v>
      </c>
      <c r="AD5637">
        <v>1.0878484095983201</v>
      </c>
      <c r="AE5637" t="s">
        <v>511</v>
      </c>
    </row>
    <row r="5638" spans="1:31" x14ac:dyDescent="0.2">
      <c r="A5638" t="s">
        <v>5711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1.0878483995983099</v>
      </c>
      <c r="AC5638">
        <v>0</v>
      </c>
      <c r="AD5638">
        <v>1.0878483995983099</v>
      </c>
      <c r="AE5638" t="s">
        <v>511</v>
      </c>
    </row>
    <row r="5639" spans="1:31" x14ac:dyDescent="0.2">
      <c r="A5639" t="s">
        <v>5712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1.08784838959831</v>
      </c>
      <c r="AC5639">
        <v>0</v>
      </c>
      <c r="AD5639">
        <v>1.08784838959831</v>
      </c>
      <c r="AE5639" t="s">
        <v>511</v>
      </c>
    </row>
    <row r="5640" spans="1:31" x14ac:dyDescent="0.2">
      <c r="A5640" t="s">
        <v>5713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1.08784837959831</v>
      </c>
      <c r="AC5640">
        <v>0</v>
      </c>
      <c r="AD5640">
        <v>1.08784837959831</v>
      </c>
      <c r="AE5640" t="s">
        <v>511</v>
      </c>
    </row>
    <row r="5641" spans="1:31" x14ac:dyDescent="0.2">
      <c r="A5641" t="s">
        <v>5714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1.08347802087322</v>
      </c>
      <c r="AB5641">
        <v>1.0878483695983101</v>
      </c>
      <c r="AC5641">
        <v>0</v>
      </c>
      <c r="AD5641">
        <v>1.0878483695983101</v>
      </c>
      <c r="AE5641" t="s">
        <v>511</v>
      </c>
    </row>
    <row r="5642" spans="1:31" x14ac:dyDescent="0.2">
      <c r="A5642" t="s">
        <v>5715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1.08749027574945</v>
      </c>
      <c r="AB5642">
        <v>1.08784834959831</v>
      </c>
      <c r="AC5642">
        <v>0</v>
      </c>
      <c r="AD5642">
        <v>1.08784834959831</v>
      </c>
      <c r="AE5642" t="s">
        <v>511</v>
      </c>
    </row>
    <row r="5643" spans="1:31" x14ac:dyDescent="0.2">
      <c r="A5643" t="s">
        <v>5716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1.0878483395983101</v>
      </c>
      <c r="AC5643">
        <v>0</v>
      </c>
      <c r="AD5643">
        <v>1.0878483395983101</v>
      </c>
      <c r="AE5643" t="s">
        <v>511</v>
      </c>
    </row>
    <row r="5644" spans="1:31" x14ac:dyDescent="0.2">
      <c r="A5644" t="s">
        <v>5717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1.0878483295983099</v>
      </c>
      <c r="AC5644">
        <v>0</v>
      </c>
      <c r="AD5644">
        <v>1.0878483295983099</v>
      </c>
      <c r="AE5644" t="s">
        <v>511</v>
      </c>
    </row>
    <row r="5645" spans="1:31" x14ac:dyDescent="0.2">
      <c r="A5645" t="s">
        <v>5718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1.08784831959831</v>
      </c>
      <c r="AC5645">
        <v>0</v>
      </c>
      <c r="AD5645">
        <v>1.08784831959831</v>
      </c>
      <c r="AE5645" t="s">
        <v>511</v>
      </c>
    </row>
    <row r="5646" spans="1:31" x14ac:dyDescent="0.2">
      <c r="A5646" t="s">
        <v>5719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1.08784830959831</v>
      </c>
      <c r="AC5646">
        <v>0</v>
      </c>
      <c r="AD5646">
        <v>1.08784830959831</v>
      </c>
      <c r="AE5646" t="s">
        <v>511</v>
      </c>
    </row>
    <row r="5647" spans="1:31" x14ac:dyDescent="0.2">
      <c r="A5647" t="s">
        <v>5720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1.0878482995983101</v>
      </c>
      <c r="AC5647">
        <v>0</v>
      </c>
      <c r="AD5647">
        <v>1.0878482995983101</v>
      </c>
      <c r="AE5647" t="s">
        <v>511</v>
      </c>
    </row>
    <row r="5648" spans="1:31" x14ac:dyDescent="0.2">
      <c r="A5648" t="s">
        <v>5721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1.08784827959831</v>
      </c>
      <c r="AC5648">
        <v>0</v>
      </c>
      <c r="AD5648">
        <v>1.08784827959831</v>
      </c>
      <c r="AE5648" t="s">
        <v>511</v>
      </c>
    </row>
    <row r="5649" spans="1:31" x14ac:dyDescent="0.2">
      <c r="A5649" t="s">
        <v>5722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1.0878482695983001</v>
      </c>
      <c r="AC5649">
        <v>0</v>
      </c>
      <c r="AD5649">
        <v>1.0878482695983001</v>
      </c>
      <c r="AE5649" t="s">
        <v>511</v>
      </c>
    </row>
    <row r="5650" spans="1:31" x14ac:dyDescent="0.2">
      <c r="A5650" t="s">
        <v>5723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1.0878482595982999</v>
      </c>
      <c r="AC5650">
        <v>0</v>
      </c>
      <c r="AD5650">
        <v>1.0878482595982999</v>
      </c>
      <c r="AE5650" t="s">
        <v>511</v>
      </c>
    </row>
    <row r="5651" spans="1:31" x14ac:dyDescent="0.2">
      <c r="A5651" t="s">
        <v>5724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1.0878482395983</v>
      </c>
      <c r="AC5651">
        <v>0</v>
      </c>
      <c r="AD5651">
        <v>1.0878482395983</v>
      </c>
      <c r="AE5651" t="s">
        <v>511</v>
      </c>
    </row>
    <row r="5652" spans="1:31" x14ac:dyDescent="0.2">
      <c r="A5652" t="s">
        <v>5725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1.0878482295983001</v>
      </c>
      <c r="AC5652">
        <v>0</v>
      </c>
      <c r="AD5652">
        <v>1.0878482295983001</v>
      </c>
      <c r="AE5652" t="s">
        <v>511</v>
      </c>
    </row>
    <row r="5653" spans="1:31" x14ac:dyDescent="0.2">
      <c r="A5653" t="s">
        <v>5726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1.0878482195982999</v>
      </c>
      <c r="AC5653">
        <v>0</v>
      </c>
      <c r="AD5653">
        <v>1.0878482195982999</v>
      </c>
      <c r="AE5653" t="s">
        <v>511</v>
      </c>
    </row>
    <row r="5654" spans="1:31" x14ac:dyDescent="0.2">
      <c r="A5654" t="s">
        <v>5727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1.0878482095983</v>
      </c>
      <c r="AC5654">
        <v>0</v>
      </c>
      <c r="AD5654">
        <v>1.0878482095983</v>
      </c>
      <c r="AE5654" t="s">
        <v>511</v>
      </c>
    </row>
    <row r="5655" spans="1:31" x14ac:dyDescent="0.2">
      <c r="A5655" t="s">
        <v>5728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1.0878481995983</v>
      </c>
      <c r="AC5655">
        <v>0</v>
      </c>
      <c r="AD5655">
        <v>1.0878481995983</v>
      </c>
      <c r="AE5655" t="s">
        <v>511</v>
      </c>
    </row>
    <row r="5656" spans="1:31" x14ac:dyDescent="0.2">
      <c r="A5656" t="s">
        <v>5729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1.0878481895983001</v>
      </c>
      <c r="AC5656">
        <v>0</v>
      </c>
      <c r="AD5656">
        <v>1.0878481895983001</v>
      </c>
      <c r="AE5656" t="s">
        <v>511</v>
      </c>
    </row>
    <row r="5657" spans="1:31" x14ac:dyDescent="0.2">
      <c r="A5657" t="s">
        <v>5730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1.0878481795982999</v>
      </c>
      <c r="AC5657">
        <v>0</v>
      </c>
      <c r="AD5657">
        <v>1.0878481795982999</v>
      </c>
      <c r="AE5657" t="s">
        <v>511</v>
      </c>
    </row>
    <row r="5658" spans="1:31" x14ac:dyDescent="0.2">
      <c r="A5658" t="s">
        <v>5731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1.0813616666527901</v>
      </c>
      <c r="AB5658">
        <v>1.0878481695983</v>
      </c>
      <c r="AC5658">
        <v>0</v>
      </c>
      <c r="AD5658">
        <v>1.0878481695983</v>
      </c>
      <c r="AE5658" t="s">
        <v>511</v>
      </c>
    </row>
    <row r="5659" spans="1:31" x14ac:dyDescent="0.2">
      <c r="A5659" t="s">
        <v>5732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1.0878481595983001</v>
      </c>
      <c r="AC5659">
        <v>0</v>
      </c>
      <c r="AD5659">
        <v>1.0878481595983001</v>
      </c>
      <c r="AE5659" t="s">
        <v>511</v>
      </c>
    </row>
    <row r="5660" spans="1:31" x14ac:dyDescent="0.2">
      <c r="A5660" t="s">
        <v>5733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1.0878481495982999</v>
      </c>
      <c r="AC5660">
        <v>0</v>
      </c>
      <c r="AD5660">
        <v>1.0878481495982999</v>
      </c>
      <c r="AE5660" t="s">
        <v>511</v>
      </c>
    </row>
    <row r="5661" spans="1:31" x14ac:dyDescent="0.2">
      <c r="A5661" t="s">
        <v>5734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1.08183196759066</v>
      </c>
      <c r="AB5661">
        <v>1.0878481295983</v>
      </c>
      <c r="AC5661">
        <v>0</v>
      </c>
      <c r="AD5661">
        <v>1.0878481295983</v>
      </c>
      <c r="AE5661" t="s">
        <v>511</v>
      </c>
    </row>
    <row r="5662" spans="1:31" x14ac:dyDescent="0.2">
      <c r="A5662" t="s">
        <v>5735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1.0878480895983</v>
      </c>
      <c r="AC5662">
        <v>0</v>
      </c>
      <c r="AD5662">
        <v>1.0878480895983</v>
      </c>
      <c r="AE5662" t="s">
        <v>511</v>
      </c>
    </row>
    <row r="5663" spans="1:31" x14ac:dyDescent="0.2">
      <c r="A5663" t="s">
        <v>5736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1.0878480795983001</v>
      </c>
      <c r="AC5663">
        <v>0</v>
      </c>
      <c r="AD5663">
        <v>1.0878480795983001</v>
      </c>
      <c r="AE5663" t="s">
        <v>511</v>
      </c>
    </row>
    <row r="5664" spans="1:31" x14ac:dyDescent="0.2">
      <c r="A5664" t="s">
        <v>5737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1.0878480695982899</v>
      </c>
      <c r="AC5664">
        <v>0</v>
      </c>
      <c r="AD5664">
        <v>1.0878480695982899</v>
      </c>
      <c r="AE5664" t="s">
        <v>511</v>
      </c>
    </row>
    <row r="5665" spans="1:31" x14ac:dyDescent="0.2">
      <c r="A5665" t="s">
        <v>5738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1.0878480495982901</v>
      </c>
      <c r="AC5665">
        <v>0</v>
      </c>
      <c r="AD5665">
        <v>1.0878480495982901</v>
      </c>
      <c r="AE5665" t="s">
        <v>511</v>
      </c>
    </row>
    <row r="5666" spans="1:31" x14ac:dyDescent="0.2">
      <c r="A5666" t="s">
        <v>5739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1.0878480395982899</v>
      </c>
      <c r="AC5666">
        <v>0</v>
      </c>
      <c r="AD5666">
        <v>1.0878480395982899</v>
      </c>
      <c r="AE5666" t="s">
        <v>511</v>
      </c>
    </row>
    <row r="5667" spans="1:31" x14ac:dyDescent="0.2">
      <c r="A5667" t="s">
        <v>5740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1.08784802959829</v>
      </c>
      <c r="AC5667">
        <v>0</v>
      </c>
      <c r="AD5667">
        <v>1.08784802959829</v>
      </c>
      <c r="AE5667" t="s">
        <v>511</v>
      </c>
    </row>
    <row r="5668" spans="1:31" x14ac:dyDescent="0.2">
      <c r="A5668" t="s">
        <v>5741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1.08784801959829</v>
      </c>
      <c r="AC5668">
        <v>0</v>
      </c>
      <c r="AD5668">
        <v>1.08784801959829</v>
      </c>
      <c r="AE5668" t="s">
        <v>511</v>
      </c>
    </row>
    <row r="5669" spans="1:31" x14ac:dyDescent="0.2">
      <c r="A5669" t="s">
        <v>5742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1.0878479995982899</v>
      </c>
      <c r="AC5669">
        <v>0</v>
      </c>
      <c r="AD5669">
        <v>1.0878479995982899</v>
      </c>
      <c r="AE5669" t="s">
        <v>511</v>
      </c>
    </row>
    <row r="5670" spans="1:31" x14ac:dyDescent="0.2">
      <c r="A5670" t="s">
        <v>5743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1.08784797959829</v>
      </c>
      <c r="AC5670">
        <v>0</v>
      </c>
      <c r="AD5670">
        <v>1.08784797959829</v>
      </c>
      <c r="AE5670" t="s">
        <v>511</v>
      </c>
    </row>
    <row r="5671" spans="1:31" x14ac:dyDescent="0.2">
      <c r="A5671" t="s">
        <v>5744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1.0878479695982901</v>
      </c>
      <c r="AC5671">
        <v>0</v>
      </c>
      <c r="AD5671">
        <v>1.0878479695982901</v>
      </c>
      <c r="AE5671" t="s">
        <v>511</v>
      </c>
    </row>
    <row r="5672" spans="1:31" x14ac:dyDescent="0.2">
      <c r="A5672" t="s">
        <v>5745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1.0878479595982899</v>
      </c>
      <c r="AC5672">
        <v>0</v>
      </c>
      <c r="AD5672">
        <v>1.0878479595982899</v>
      </c>
      <c r="AE5672" t="s">
        <v>511</v>
      </c>
    </row>
    <row r="5673" spans="1:31" x14ac:dyDescent="0.2">
      <c r="A5673" t="s">
        <v>5746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1.08784794959829</v>
      </c>
      <c r="AC5673">
        <v>0</v>
      </c>
      <c r="AD5673">
        <v>1.08784794959829</v>
      </c>
      <c r="AE5673" t="s">
        <v>511</v>
      </c>
    </row>
    <row r="5674" spans="1:31" x14ac:dyDescent="0.2">
      <c r="A5674" t="s">
        <v>5747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1.0878479395982901</v>
      </c>
      <c r="AC5674">
        <v>0</v>
      </c>
      <c r="AD5674">
        <v>1.0878479395982901</v>
      </c>
      <c r="AE5674" t="s">
        <v>511</v>
      </c>
    </row>
    <row r="5675" spans="1:31" x14ac:dyDescent="0.2">
      <c r="A5675" t="s">
        <v>5748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1.0878479295982899</v>
      </c>
      <c r="AC5675">
        <v>0</v>
      </c>
      <c r="AD5675">
        <v>1.0878479295982899</v>
      </c>
      <c r="AE5675" t="s">
        <v>511</v>
      </c>
    </row>
    <row r="5676" spans="1:31" x14ac:dyDescent="0.2">
      <c r="A5676" t="s">
        <v>5749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1.08784791959829</v>
      </c>
      <c r="AC5676">
        <v>0</v>
      </c>
      <c r="AD5676">
        <v>1.08784791959829</v>
      </c>
      <c r="AE5676" t="s">
        <v>511</v>
      </c>
    </row>
    <row r="5677" spans="1:31" x14ac:dyDescent="0.2">
      <c r="A5677" t="s">
        <v>5750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1.08784790959829</v>
      </c>
      <c r="AC5677">
        <v>0</v>
      </c>
      <c r="AD5677">
        <v>1.08784790959829</v>
      </c>
      <c r="AE5677" t="s">
        <v>511</v>
      </c>
    </row>
    <row r="5678" spans="1:31" x14ac:dyDescent="0.2">
      <c r="A5678" t="s">
        <v>5751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1.0878478995982901</v>
      </c>
      <c r="AC5678">
        <v>0</v>
      </c>
      <c r="AD5678">
        <v>1.0878478995982901</v>
      </c>
      <c r="AE5678" t="s">
        <v>511</v>
      </c>
    </row>
    <row r="5679" spans="1:31" x14ac:dyDescent="0.2">
      <c r="A5679" t="s">
        <v>5752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1.0818687098514399</v>
      </c>
      <c r="AB5679">
        <v>1.0878478895982899</v>
      </c>
      <c r="AC5679">
        <v>0</v>
      </c>
      <c r="AD5679">
        <v>1.0878478895982899</v>
      </c>
      <c r="AE5679" t="s">
        <v>511</v>
      </c>
    </row>
    <row r="5680" spans="1:31" x14ac:dyDescent="0.2">
      <c r="A5680" t="s">
        <v>5753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1.08784787959829</v>
      </c>
      <c r="AC5680">
        <v>0</v>
      </c>
      <c r="AD5680">
        <v>1.08784787959829</v>
      </c>
      <c r="AE5680" t="s">
        <v>511</v>
      </c>
    </row>
    <row r="5681" spans="1:31" x14ac:dyDescent="0.2">
      <c r="A5681" t="s">
        <v>5754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1.08784784959829</v>
      </c>
      <c r="AC5681">
        <v>0</v>
      </c>
      <c r="AD5681">
        <v>1.08784784959829</v>
      </c>
      <c r="AE5681" t="s">
        <v>511</v>
      </c>
    </row>
    <row r="5682" spans="1:31" x14ac:dyDescent="0.2">
      <c r="A5682" t="s">
        <v>5755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1.08784783959829</v>
      </c>
      <c r="AC5682">
        <v>0</v>
      </c>
      <c r="AD5682">
        <v>1.08784783959829</v>
      </c>
      <c r="AE5682" t="s">
        <v>511</v>
      </c>
    </row>
    <row r="5683" spans="1:31" x14ac:dyDescent="0.2">
      <c r="A5683" t="s">
        <v>5756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1.0878478295982901</v>
      </c>
      <c r="AC5683">
        <v>0</v>
      </c>
      <c r="AD5683">
        <v>1.0878478295982901</v>
      </c>
      <c r="AE5683" t="s">
        <v>511</v>
      </c>
    </row>
    <row r="5684" spans="1:31" x14ac:dyDescent="0.2">
      <c r="A5684" t="s">
        <v>5757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1.08784780959829</v>
      </c>
      <c r="AC5684">
        <v>0</v>
      </c>
      <c r="AD5684">
        <v>1.08784780959829</v>
      </c>
      <c r="AE5684" t="s">
        <v>511</v>
      </c>
    </row>
    <row r="5685" spans="1:31" x14ac:dyDescent="0.2">
      <c r="A5685" t="s">
        <v>5758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1.08784779959829</v>
      </c>
      <c r="AC5685">
        <v>0</v>
      </c>
      <c r="AD5685">
        <v>1.08784779959829</v>
      </c>
      <c r="AE5685" t="s">
        <v>511</v>
      </c>
    </row>
    <row r="5686" spans="1:31" x14ac:dyDescent="0.2">
      <c r="A5686" t="s">
        <v>5759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1.0878477895982901</v>
      </c>
      <c r="AC5686">
        <v>0</v>
      </c>
      <c r="AD5686">
        <v>1.0878477895982901</v>
      </c>
      <c r="AE5686" t="s">
        <v>511</v>
      </c>
    </row>
    <row r="5687" spans="1:31" x14ac:dyDescent="0.2">
      <c r="A5687" t="s">
        <v>5760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1.0878477795982899</v>
      </c>
      <c r="AC5687">
        <v>0</v>
      </c>
      <c r="AD5687">
        <v>1.0878477795982899</v>
      </c>
      <c r="AE5687" t="s">
        <v>511</v>
      </c>
    </row>
    <row r="5688" spans="1:31" x14ac:dyDescent="0.2">
      <c r="A5688" t="s">
        <v>5761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1.08784776959829</v>
      </c>
      <c r="AC5688">
        <v>0</v>
      </c>
      <c r="AD5688">
        <v>1.08784776959829</v>
      </c>
      <c r="AE5688" t="s">
        <v>511</v>
      </c>
    </row>
    <row r="5689" spans="1:31" x14ac:dyDescent="0.2">
      <c r="A5689" t="s">
        <v>5762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1.0878477495982899</v>
      </c>
      <c r="AC5689">
        <v>0</v>
      </c>
      <c r="AD5689">
        <v>1.0878477495982899</v>
      </c>
      <c r="AE5689" t="s">
        <v>511</v>
      </c>
    </row>
    <row r="5690" spans="1:31" x14ac:dyDescent="0.2">
      <c r="A5690" t="s">
        <v>5763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1.0878477195982901</v>
      </c>
      <c r="AC5690">
        <v>0</v>
      </c>
      <c r="AD5690">
        <v>1.0878477195982901</v>
      </c>
      <c r="AE5690" t="s">
        <v>511</v>
      </c>
    </row>
    <row r="5691" spans="1:31" x14ac:dyDescent="0.2">
      <c r="A5691" t="s">
        <v>5764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1.0878477095982899</v>
      </c>
      <c r="AC5691">
        <v>0</v>
      </c>
      <c r="AD5691">
        <v>1.0878477095982899</v>
      </c>
      <c r="AE5691" t="s">
        <v>511</v>
      </c>
    </row>
    <row r="5692" spans="1:31" x14ac:dyDescent="0.2">
      <c r="A5692" t="s">
        <v>5765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1.08784769959828</v>
      </c>
      <c r="AC5692">
        <v>0</v>
      </c>
      <c r="AD5692">
        <v>1.08784769959828</v>
      </c>
      <c r="AE5692" t="s">
        <v>511</v>
      </c>
    </row>
    <row r="5693" spans="1:31" x14ac:dyDescent="0.2">
      <c r="A5693" t="s">
        <v>5766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1.08784768959828</v>
      </c>
      <c r="AC5693">
        <v>0</v>
      </c>
      <c r="AD5693">
        <v>1.08784768959828</v>
      </c>
      <c r="AE5693" t="s">
        <v>511</v>
      </c>
    </row>
    <row r="5694" spans="1:31" x14ac:dyDescent="0.2">
      <c r="A5694" t="s">
        <v>5767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1.0878476795982801</v>
      </c>
      <c r="AC5694">
        <v>0</v>
      </c>
      <c r="AD5694">
        <v>1.0878476795982801</v>
      </c>
      <c r="AE5694" t="s">
        <v>511</v>
      </c>
    </row>
    <row r="5695" spans="1:31" x14ac:dyDescent="0.2">
      <c r="A5695" t="s">
        <v>5768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1.0878476695982799</v>
      </c>
      <c r="AC5695">
        <v>0</v>
      </c>
      <c r="AD5695">
        <v>1.0878476695982799</v>
      </c>
      <c r="AE5695" t="s">
        <v>511</v>
      </c>
    </row>
    <row r="5696" spans="1:31" x14ac:dyDescent="0.2">
      <c r="A5696" t="s">
        <v>5769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1.08141310581787</v>
      </c>
      <c r="AB5696">
        <v>1.08784765959828</v>
      </c>
      <c r="AC5696">
        <v>0</v>
      </c>
      <c r="AD5696">
        <v>1.08784765959828</v>
      </c>
      <c r="AE5696" t="s">
        <v>511</v>
      </c>
    </row>
    <row r="5697" spans="1:31" x14ac:dyDescent="0.2">
      <c r="A5697" t="s">
        <v>5770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1.0878476495982801</v>
      </c>
      <c r="AC5697">
        <v>0</v>
      </c>
      <c r="AD5697">
        <v>1.0878476495982801</v>
      </c>
      <c r="AE5697" t="s">
        <v>511</v>
      </c>
    </row>
    <row r="5698" spans="1:31" x14ac:dyDescent="0.2">
      <c r="A5698" t="s">
        <v>5771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1.0878476395982799</v>
      </c>
      <c r="AC5698">
        <v>0</v>
      </c>
      <c r="AD5698">
        <v>1.0878476395982799</v>
      </c>
      <c r="AE5698" t="s">
        <v>511</v>
      </c>
    </row>
    <row r="5699" spans="1:31" x14ac:dyDescent="0.2">
      <c r="A5699" t="s">
        <v>5772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1.08784762959828</v>
      </c>
      <c r="AC5699">
        <v>0</v>
      </c>
      <c r="AD5699">
        <v>1.08784762959828</v>
      </c>
      <c r="AE5699" t="s">
        <v>511</v>
      </c>
    </row>
    <row r="5700" spans="1:31" x14ac:dyDescent="0.2">
      <c r="A5700" t="s">
        <v>5773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1.0878475995982799</v>
      </c>
      <c r="AC5700">
        <v>0</v>
      </c>
      <c r="AD5700">
        <v>1.0878475995982799</v>
      </c>
      <c r="AE5700" t="s">
        <v>511</v>
      </c>
    </row>
    <row r="5701" spans="1:31" x14ac:dyDescent="0.2">
      <c r="A5701" t="s">
        <v>5774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1.08784758959828</v>
      </c>
      <c r="AC5701">
        <v>0</v>
      </c>
      <c r="AD5701">
        <v>1.08784758959828</v>
      </c>
      <c r="AE5701" t="s">
        <v>511</v>
      </c>
    </row>
    <row r="5702" spans="1:31" x14ac:dyDescent="0.2">
      <c r="A5702" t="s">
        <v>5775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1.08784757959828</v>
      </c>
      <c r="AC5702">
        <v>0</v>
      </c>
      <c r="AD5702">
        <v>1.08784757959828</v>
      </c>
      <c r="AE5702" t="s">
        <v>511</v>
      </c>
    </row>
    <row r="5703" spans="1:31" x14ac:dyDescent="0.2">
      <c r="A5703" t="s">
        <v>5776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1.0878475695982801</v>
      </c>
      <c r="AC5703">
        <v>0</v>
      </c>
      <c r="AD5703">
        <v>1.0878475695982801</v>
      </c>
      <c r="AE5703" t="s">
        <v>511</v>
      </c>
    </row>
    <row r="5704" spans="1:31" x14ac:dyDescent="0.2">
      <c r="A5704" t="s">
        <v>5777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1.0878475595982799</v>
      </c>
      <c r="AC5704">
        <v>0</v>
      </c>
      <c r="AD5704">
        <v>1.0878475595982799</v>
      </c>
      <c r="AE5704" t="s">
        <v>511</v>
      </c>
    </row>
    <row r="5705" spans="1:31" x14ac:dyDescent="0.2">
      <c r="A5705" t="s">
        <v>5778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1.08784754959828</v>
      </c>
      <c r="AC5705">
        <v>0</v>
      </c>
      <c r="AD5705">
        <v>1.08784754959828</v>
      </c>
      <c r="AE5705" t="s">
        <v>511</v>
      </c>
    </row>
    <row r="5706" spans="1:31" x14ac:dyDescent="0.2">
      <c r="A5706" t="s">
        <v>5779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1.0878475395982801</v>
      </c>
      <c r="AC5706">
        <v>0</v>
      </c>
      <c r="AD5706">
        <v>1.0878475395982801</v>
      </c>
      <c r="AE5706" t="s">
        <v>511</v>
      </c>
    </row>
    <row r="5707" spans="1:31" x14ac:dyDescent="0.2">
      <c r="A5707" t="s">
        <v>5780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1.0878475295982799</v>
      </c>
      <c r="AC5707">
        <v>0</v>
      </c>
      <c r="AD5707">
        <v>1.0878475295982799</v>
      </c>
      <c r="AE5707" t="s">
        <v>511</v>
      </c>
    </row>
    <row r="5708" spans="1:31" x14ac:dyDescent="0.2">
      <c r="A5708" t="s">
        <v>5781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1.08784751959828</v>
      </c>
      <c r="AC5708">
        <v>0</v>
      </c>
      <c r="AD5708">
        <v>1.08784751959828</v>
      </c>
      <c r="AE5708" t="s">
        <v>511</v>
      </c>
    </row>
    <row r="5709" spans="1:31" x14ac:dyDescent="0.2">
      <c r="A5709" t="s">
        <v>5782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1.08784750959828</v>
      </c>
      <c r="AC5709">
        <v>0</v>
      </c>
      <c r="AD5709">
        <v>1.08784750959828</v>
      </c>
      <c r="AE5709" t="s">
        <v>511</v>
      </c>
    </row>
    <row r="5710" spans="1:31" x14ac:dyDescent="0.2">
      <c r="A5710" t="s">
        <v>5783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1.0878474995982801</v>
      </c>
      <c r="AC5710">
        <v>0</v>
      </c>
      <c r="AD5710">
        <v>1.0878474995982801</v>
      </c>
      <c r="AE5710" t="s">
        <v>511</v>
      </c>
    </row>
    <row r="5711" spans="1:31" x14ac:dyDescent="0.2">
      <c r="A5711" t="s">
        <v>5784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1.0878474895982799</v>
      </c>
      <c r="AC5711">
        <v>0</v>
      </c>
      <c r="AD5711">
        <v>1.0878474895982799</v>
      </c>
      <c r="AE5711" t="s">
        <v>511</v>
      </c>
    </row>
    <row r="5712" spans="1:31" x14ac:dyDescent="0.2">
      <c r="A5712" t="s">
        <v>5785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1.08784746959828</v>
      </c>
      <c r="AC5712">
        <v>0</v>
      </c>
      <c r="AD5712">
        <v>1.08784746959828</v>
      </c>
      <c r="AE5712" t="s">
        <v>511</v>
      </c>
    </row>
    <row r="5713" spans="1:31" x14ac:dyDescent="0.2">
      <c r="A5713" t="s">
        <v>5786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1.0878474595982801</v>
      </c>
      <c r="AC5713">
        <v>0</v>
      </c>
      <c r="AD5713">
        <v>1.0878474595982801</v>
      </c>
      <c r="AE5713" t="s">
        <v>511</v>
      </c>
    </row>
    <row r="5714" spans="1:31" x14ac:dyDescent="0.2">
      <c r="A5714" t="s">
        <v>5787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1.0878474495982799</v>
      </c>
      <c r="AC5714">
        <v>0</v>
      </c>
      <c r="AD5714">
        <v>1.0878474495982799</v>
      </c>
      <c r="AE5714" t="s">
        <v>511</v>
      </c>
    </row>
    <row r="5715" spans="1:31" x14ac:dyDescent="0.2">
      <c r="A5715" t="s">
        <v>5788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1.08784743959828</v>
      </c>
      <c r="AC5715">
        <v>0</v>
      </c>
      <c r="AD5715">
        <v>1.08784743959828</v>
      </c>
      <c r="AE5715" t="s">
        <v>511</v>
      </c>
    </row>
    <row r="5716" spans="1:31" x14ac:dyDescent="0.2">
      <c r="A5716" t="s">
        <v>5789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1.0878474295982801</v>
      </c>
      <c r="AC5716">
        <v>0</v>
      </c>
      <c r="AD5716">
        <v>1.0878474295982801</v>
      </c>
      <c r="AE5716" t="s">
        <v>511</v>
      </c>
    </row>
    <row r="5717" spans="1:31" x14ac:dyDescent="0.2">
      <c r="A5717" t="s">
        <v>5790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1.0878474195982799</v>
      </c>
      <c r="AC5717">
        <v>0</v>
      </c>
      <c r="AD5717">
        <v>1.0878474195982799</v>
      </c>
      <c r="AE5717" t="s">
        <v>511</v>
      </c>
    </row>
    <row r="5718" spans="1:31" x14ac:dyDescent="0.2">
      <c r="A5718" t="s">
        <v>5791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1.08784740959828</v>
      </c>
      <c r="AC5718">
        <v>0</v>
      </c>
      <c r="AD5718">
        <v>1.08784740959828</v>
      </c>
      <c r="AE5718" t="s">
        <v>511</v>
      </c>
    </row>
    <row r="5719" spans="1:31" x14ac:dyDescent="0.2">
      <c r="A5719" t="s">
        <v>5792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1.08784739959828</v>
      </c>
      <c r="AC5719">
        <v>0</v>
      </c>
      <c r="AD5719">
        <v>1.08784739959828</v>
      </c>
      <c r="AE5719" t="s">
        <v>511</v>
      </c>
    </row>
    <row r="5720" spans="1:31" x14ac:dyDescent="0.2">
      <c r="A5720" t="s">
        <v>5793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1.0878473895982801</v>
      </c>
      <c r="AC5720">
        <v>0</v>
      </c>
      <c r="AD5720">
        <v>1.0878473895982801</v>
      </c>
      <c r="AE5720" t="s">
        <v>511</v>
      </c>
    </row>
    <row r="5721" spans="1:31" x14ac:dyDescent="0.2">
      <c r="A5721" t="s">
        <v>5794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1.0878473795982799</v>
      </c>
      <c r="AC5721">
        <v>0</v>
      </c>
      <c r="AD5721">
        <v>1.0878473795982799</v>
      </c>
      <c r="AE5721" t="s">
        <v>511</v>
      </c>
    </row>
    <row r="5722" spans="1:31" x14ac:dyDescent="0.2">
      <c r="A5722" t="s">
        <v>5795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1.08784736959828</v>
      </c>
      <c r="AC5722">
        <v>0</v>
      </c>
      <c r="AD5722">
        <v>1.08784736959828</v>
      </c>
      <c r="AE5722" t="s">
        <v>511</v>
      </c>
    </row>
    <row r="5723" spans="1:31" x14ac:dyDescent="0.2">
      <c r="A5723" t="s">
        <v>5796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1.0878473595982801</v>
      </c>
      <c r="AC5723">
        <v>0</v>
      </c>
      <c r="AD5723">
        <v>1.0878473595982801</v>
      </c>
      <c r="AE5723" t="s">
        <v>511</v>
      </c>
    </row>
    <row r="5724" spans="1:31" x14ac:dyDescent="0.2">
      <c r="A5724" t="s">
        <v>5797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1.0878473395982799</v>
      </c>
      <c r="AC5724">
        <v>0</v>
      </c>
      <c r="AD5724">
        <v>1.0878473395982799</v>
      </c>
      <c r="AE5724" t="s">
        <v>511</v>
      </c>
    </row>
    <row r="5725" spans="1:31" x14ac:dyDescent="0.2">
      <c r="A5725" t="s">
        <v>5798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1.08784732959828</v>
      </c>
      <c r="AC5725">
        <v>0</v>
      </c>
      <c r="AD5725">
        <v>1.08784732959828</v>
      </c>
      <c r="AE5725" t="s">
        <v>511</v>
      </c>
    </row>
    <row r="5726" spans="1:31" x14ac:dyDescent="0.2">
      <c r="A5726" t="s">
        <v>5799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1.0878473195982801</v>
      </c>
      <c r="AC5726">
        <v>0</v>
      </c>
      <c r="AD5726">
        <v>1.0878473195982801</v>
      </c>
      <c r="AE5726" t="s">
        <v>511</v>
      </c>
    </row>
    <row r="5727" spans="1:31" x14ac:dyDescent="0.2">
      <c r="A5727" t="s">
        <v>5800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1.08784728959828</v>
      </c>
      <c r="AC5727">
        <v>0</v>
      </c>
      <c r="AD5727">
        <v>1.08784728959828</v>
      </c>
      <c r="AE5727" t="s">
        <v>511</v>
      </c>
    </row>
    <row r="5728" spans="1:31" x14ac:dyDescent="0.2">
      <c r="A5728" t="s">
        <v>5801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1.0878472795982801</v>
      </c>
      <c r="AC5728">
        <v>0</v>
      </c>
      <c r="AD5728">
        <v>1.0878472795982801</v>
      </c>
      <c r="AE5728" t="s">
        <v>511</v>
      </c>
    </row>
    <row r="5729" spans="1:31" x14ac:dyDescent="0.2">
      <c r="A5729" t="s">
        <v>5802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1.0878472695982799</v>
      </c>
      <c r="AC5729">
        <v>0</v>
      </c>
      <c r="AD5729">
        <v>1.0878472695982799</v>
      </c>
      <c r="AE5729" t="s">
        <v>511</v>
      </c>
    </row>
    <row r="5730" spans="1:31" x14ac:dyDescent="0.2">
      <c r="A5730" t="s">
        <v>5803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1.08784725959828</v>
      </c>
      <c r="AC5730">
        <v>0</v>
      </c>
      <c r="AD5730">
        <v>1.08784725959828</v>
      </c>
      <c r="AE5730" t="s">
        <v>511</v>
      </c>
    </row>
    <row r="5731" spans="1:31" x14ac:dyDescent="0.2">
      <c r="A5731" t="s">
        <v>5804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1.0878472495982801</v>
      </c>
      <c r="AC5731">
        <v>0</v>
      </c>
      <c r="AD5731">
        <v>1.0878472495982801</v>
      </c>
      <c r="AE5731" t="s">
        <v>511</v>
      </c>
    </row>
    <row r="5732" spans="1:31" x14ac:dyDescent="0.2">
      <c r="A5732" t="s">
        <v>5805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1.0878472395982799</v>
      </c>
      <c r="AC5732">
        <v>0</v>
      </c>
      <c r="AD5732">
        <v>1.0878472395982799</v>
      </c>
      <c r="AE5732" t="s">
        <v>511</v>
      </c>
    </row>
    <row r="5733" spans="1:31" x14ac:dyDescent="0.2">
      <c r="A5733" t="s">
        <v>5806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1.08784722959828</v>
      </c>
      <c r="AC5733">
        <v>0</v>
      </c>
      <c r="AD5733">
        <v>1.08784722959828</v>
      </c>
      <c r="AE5733" t="s">
        <v>511</v>
      </c>
    </row>
    <row r="5734" spans="1:31" x14ac:dyDescent="0.2">
      <c r="A5734" t="s">
        <v>5807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1.08315468897843</v>
      </c>
      <c r="AB5734">
        <v>1.08784721959828</v>
      </c>
      <c r="AC5734">
        <v>0</v>
      </c>
      <c r="AD5734">
        <v>1.08784721959828</v>
      </c>
      <c r="AE5734" t="s">
        <v>511</v>
      </c>
    </row>
    <row r="5735" spans="1:31" x14ac:dyDescent="0.2">
      <c r="A5735" t="s">
        <v>5808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1.0878472095982801</v>
      </c>
      <c r="AC5735">
        <v>0</v>
      </c>
      <c r="AD5735">
        <v>1.0878472095982801</v>
      </c>
      <c r="AE5735" t="s">
        <v>511</v>
      </c>
    </row>
    <row r="5736" spans="1:31" x14ac:dyDescent="0.2">
      <c r="A5736" t="s">
        <v>5809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1.0878471995982799</v>
      </c>
      <c r="AC5736">
        <v>0</v>
      </c>
      <c r="AD5736">
        <v>1.0878471995982799</v>
      </c>
      <c r="AE5736" t="s">
        <v>511</v>
      </c>
    </row>
    <row r="5737" spans="1:31" x14ac:dyDescent="0.2">
      <c r="A5737" t="s">
        <v>5810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1.08784717959828</v>
      </c>
      <c r="AC5737">
        <v>0</v>
      </c>
      <c r="AD5737">
        <v>1.08784717959828</v>
      </c>
      <c r="AE5737" t="s">
        <v>511</v>
      </c>
    </row>
    <row r="5738" spans="1:31" x14ac:dyDescent="0.2">
      <c r="A5738" t="s">
        <v>5811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1.0878471695982801</v>
      </c>
      <c r="AC5738">
        <v>0</v>
      </c>
      <c r="AD5738">
        <v>1.0878471695982801</v>
      </c>
      <c r="AE5738" t="s">
        <v>511</v>
      </c>
    </row>
    <row r="5739" spans="1:31" x14ac:dyDescent="0.2">
      <c r="A5739" t="s">
        <v>5812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1.0878471595982799</v>
      </c>
      <c r="AC5739">
        <v>0</v>
      </c>
      <c r="AD5739">
        <v>1.0878471595982799</v>
      </c>
      <c r="AE5739" t="s">
        <v>511</v>
      </c>
    </row>
    <row r="5740" spans="1:31" x14ac:dyDescent="0.2">
      <c r="A5740" t="s">
        <v>5813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1.08784714959828</v>
      </c>
      <c r="AC5740">
        <v>0</v>
      </c>
      <c r="AD5740">
        <v>1.08784714959828</v>
      </c>
      <c r="AE5740" t="s">
        <v>511</v>
      </c>
    </row>
    <row r="5741" spans="1:31" x14ac:dyDescent="0.2">
      <c r="A5741" t="s">
        <v>5814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1.0878471395982801</v>
      </c>
      <c r="AC5741">
        <v>0</v>
      </c>
      <c r="AD5741">
        <v>1.0878471395982801</v>
      </c>
      <c r="AE5741" t="s">
        <v>511</v>
      </c>
    </row>
    <row r="5742" spans="1:31" x14ac:dyDescent="0.2">
      <c r="A5742" t="s">
        <v>5815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1.0878471295982799</v>
      </c>
      <c r="AC5742">
        <v>0</v>
      </c>
      <c r="AD5742">
        <v>1.0878471295982799</v>
      </c>
      <c r="AE5742" t="s">
        <v>511</v>
      </c>
    </row>
    <row r="5743" spans="1:31" x14ac:dyDescent="0.2">
      <c r="A5743" t="s">
        <v>5816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1.08784711959828</v>
      </c>
      <c r="AC5743">
        <v>0</v>
      </c>
      <c r="AD5743">
        <v>1.08784711959828</v>
      </c>
      <c r="AE5743" t="s">
        <v>511</v>
      </c>
    </row>
    <row r="5744" spans="1:31" x14ac:dyDescent="0.2">
      <c r="A5744" t="s">
        <v>5817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1.08784710959828</v>
      </c>
      <c r="AC5744">
        <v>0</v>
      </c>
      <c r="AD5744">
        <v>1.08784710959828</v>
      </c>
      <c r="AE5744" t="s">
        <v>511</v>
      </c>
    </row>
    <row r="5745" spans="1:31" x14ac:dyDescent="0.2">
      <c r="A5745" t="s">
        <v>5818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1.0878470995982801</v>
      </c>
      <c r="AC5745">
        <v>0</v>
      </c>
      <c r="AD5745">
        <v>1.0878470995982801</v>
      </c>
      <c r="AE5745" t="s">
        <v>511</v>
      </c>
    </row>
    <row r="5746" spans="1:31" x14ac:dyDescent="0.2">
      <c r="A5746" t="s">
        <v>5819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1.0878470895982799</v>
      </c>
      <c r="AC5746">
        <v>0</v>
      </c>
      <c r="AD5746">
        <v>1.0878470895982799</v>
      </c>
      <c r="AE5746" t="s">
        <v>511</v>
      </c>
    </row>
    <row r="5747" spans="1:31" x14ac:dyDescent="0.2">
      <c r="A5747" t="s">
        <v>5820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1.08784707959828</v>
      </c>
      <c r="AC5747">
        <v>0</v>
      </c>
      <c r="AD5747">
        <v>1.08784707959828</v>
      </c>
      <c r="AE5747" t="s">
        <v>511</v>
      </c>
    </row>
    <row r="5748" spans="1:31" x14ac:dyDescent="0.2">
      <c r="A5748" t="s">
        <v>5821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1.08120734915755</v>
      </c>
      <c r="AB5748">
        <v>1.0878470595982801</v>
      </c>
      <c r="AC5748">
        <v>0</v>
      </c>
      <c r="AD5748">
        <v>1.0878470595982801</v>
      </c>
      <c r="AE5748" t="s">
        <v>511</v>
      </c>
    </row>
    <row r="5749" spans="1:31" x14ac:dyDescent="0.2">
      <c r="A5749" t="s">
        <v>5822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1.0878470495982799</v>
      </c>
      <c r="AC5749">
        <v>0</v>
      </c>
      <c r="AD5749">
        <v>1.0878470495982799</v>
      </c>
      <c r="AE5749" t="s">
        <v>511</v>
      </c>
    </row>
    <row r="5750" spans="1:31" x14ac:dyDescent="0.2">
      <c r="A5750" t="s">
        <v>5823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1.08784703959828</v>
      </c>
      <c r="AC5750">
        <v>0</v>
      </c>
      <c r="AD5750">
        <v>1.08784703959828</v>
      </c>
      <c r="AE5750" t="s">
        <v>511</v>
      </c>
    </row>
    <row r="5751" spans="1:31" x14ac:dyDescent="0.2">
      <c r="A5751" t="s">
        <v>5824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1.0878470295982801</v>
      </c>
      <c r="AC5751">
        <v>0</v>
      </c>
      <c r="AD5751">
        <v>1.0878470295982801</v>
      </c>
      <c r="AE5751" t="s">
        <v>511</v>
      </c>
    </row>
    <row r="5752" spans="1:31" x14ac:dyDescent="0.2">
      <c r="A5752" t="s">
        <v>5825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1.08784700959828</v>
      </c>
      <c r="AC5752">
        <v>0</v>
      </c>
      <c r="AD5752">
        <v>1.08784700959828</v>
      </c>
      <c r="AE5752" t="s">
        <v>511</v>
      </c>
    </row>
    <row r="5753" spans="1:31" x14ac:dyDescent="0.2">
      <c r="A5753" t="s">
        <v>5826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1.08784699959828</v>
      </c>
      <c r="AC5753">
        <v>0</v>
      </c>
      <c r="AD5753">
        <v>1.08784699959828</v>
      </c>
      <c r="AE5753" t="s">
        <v>511</v>
      </c>
    </row>
    <row r="5754" spans="1:31" x14ac:dyDescent="0.2">
      <c r="A5754" t="s">
        <v>5827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1.0878469895982801</v>
      </c>
      <c r="AC5754">
        <v>0</v>
      </c>
      <c r="AD5754">
        <v>1.0878469895982801</v>
      </c>
      <c r="AE5754" t="s">
        <v>511</v>
      </c>
    </row>
    <row r="5755" spans="1:31" x14ac:dyDescent="0.2">
      <c r="A5755" t="s">
        <v>5828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1.08784695959828</v>
      </c>
      <c r="AC5755">
        <v>0</v>
      </c>
      <c r="AD5755">
        <v>1.08784695959828</v>
      </c>
      <c r="AE5755" t="s">
        <v>511</v>
      </c>
    </row>
    <row r="5756" spans="1:31" x14ac:dyDescent="0.2">
      <c r="A5756" t="s">
        <v>5829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1.0878469495982801</v>
      </c>
      <c r="AC5756">
        <v>0</v>
      </c>
      <c r="AD5756">
        <v>1.0878469495982801</v>
      </c>
      <c r="AE5756" t="s">
        <v>511</v>
      </c>
    </row>
    <row r="5757" spans="1:31" x14ac:dyDescent="0.2">
      <c r="A5757" t="s">
        <v>5830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1.08784692959828</v>
      </c>
      <c r="AC5757">
        <v>0</v>
      </c>
      <c r="AD5757">
        <v>1.08784692959828</v>
      </c>
      <c r="AE5757" t="s">
        <v>511</v>
      </c>
    </row>
    <row r="5758" spans="1:31" x14ac:dyDescent="0.2">
      <c r="A5758" t="s">
        <v>5831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1.0878469195982801</v>
      </c>
      <c r="AC5758">
        <v>0</v>
      </c>
      <c r="AD5758">
        <v>1.0878469195982801</v>
      </c>
      <c r="AE5758" t="s">
        <v>511</v>
      </c>
    </row>
    <row r="5759" spans="1:31" x14ac:dyDescent="0.2">
      <c r="A5759" t="s">
        <v>5832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1.0878469095982799</v>
      </c>
      <c r="AC5759">
        <v>0</v>
      </c>
      <c r="AD5759">
        <v>1.0878469095982799</v>
      </c>
      <c r="AE5759" t="s">
        <v>511</v>
      </c>
    </row>
    <row r="5760" spans="1:31" x14ac:dyDescent="0.2">
      <c r="A5760" t="s">
        <v>5833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1.08784688959828</v>
      </c>
      <c r="AC5760">
        <v>0</v>
      </c>
      <c r="AD5760">
        <v>1.08784688959828</v>
      </c>
      <c r="AE5760" t="s">
        <v>511</v>
      </c>
    </row>
    <row r="5761" spans="1:31" x14ac:dyDescent="0.2">
      <c r="A5761" t="s">
        <v>5834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1.08747557884514</v>
      </c>
      <c r="AB5761">
        <v>1.0878468795982801</v>
      </c>
      <c r="AC5761">
        <v>0</v>
      </c>
      <c r="AD5761">
        <v>1.0878468795982801</v>
      </c>
      <c r="AE5761" t="s">
        <v>511</v>
      </c>
    </row>
    <row r="5762" spans="1:31" x14ac:dyDescent="0.2">
      <c r="A5762" t="s">
        <v>5835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1.0878468695982799</v>
      </c>
      <c r="AC5762">
        <v>0</v>
      </c>
      <c r="AD5762">
        <v>1.0878468695982799</v>
      </c>
      <c r="AE5762" t="s">
        <v>511</v>
      </c>
    </row>
    <row r="5763" spans="1:31" x14ac:dyDescent="0.2">
      <c r="A5763" t="s">
        <v>5836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1.08784684959828</v>
      </c>
      <c r="AC5763">
        <v>0</v>
      </c>
      <c r="AD5763">
        <v>1.08784684959828</v>
      </c>
      <c r="AE5763" t="s">
        <v>511</v>
      </c>
    </row>
    <row r="5764" spans="1:31" x14ac:dyDescent="0.2">
      <c r="A5764" t="s">
        <v>5837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1.0878468395982801</v>
      </c>
      <c r="AC5764">
        <v>0</v>
      </c>
      <c r="AD5764">
        <v>1.0878468395982801</v>
      </c>
      <c r="AE5764" t="s">
        <v>511</v>
      </c>
    </row>
    <row r="5765" spans="1:31" x14ac:dyDescent="0.2">
      <c r="A5765" t="s">
        <v>5838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1.0878468295982799</v>
      </c>
      <c r="AC5765">
        <v>0</v>
      </c>
      <c r="AD5765">
        <v>1.0878468295982799</v>
      </c>
      <c r="AE5765" t="s">
        <v>511</v>
      </c>
    </row>
    <row r="5766" spans="1:31" x14ac:dyDescent="0.2">
      <c r="A5766" t="s">
        <v>5839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1.08784681959828</v>
      </c>
      <c r="AC5766">
        <v>0</v>
      </c>
      <c r="AD5766">
        <v>1.08784681959828</v>
      </c>
      <c r="AE5766" t="s">
        <v>511</v>
      </c>
    </row>
    <row r="5767" spans="1:31" x14ac:dyDescent="0.2">
      <c r="A5767" t="s">
        <v>5840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1.0878468095982801</v>
      </c>
      <c r="AC5767">
        <v>0</v>
      </c>
      <c r="AD5767">
        <v>1.0878468095982801</v>
      </c>
      <c r="AE5767" t="s">
        <v>511</v>
      </c>
    </row>
    <row r="5768" spans="1:31" x14ac:dyDescent="0.2">
      <c r="A5768" t="s">
        <v>5841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1.0878467995982799</v>
      </c>
      <c r="AC5768">
        <v>0</v>
      </c>
      <c r="AD5768">
        <v>1.0878467995982799</v>
      </c>
      <c r="AE5768" t="s">
        <v>511</v>
      </c>
    </row>
    <row r="5769" spans="1:31" x14ac:dyDescent="0.2">
      <c r="A5769" t="s">
        <v>5842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1.0832502188564399</v>
      </c>
      <c r="AB5769">
        <v>1.08784678959828</v>
      </c>
      <c r="AC5769">
        <v>0</v>
      </c>
      <c r="AD5769">
        <v>1.08784678959828</v>
      </c>
      <c r="AE5769" t="s">
        <v>511</v>
      </c>
    </row>
    <row r="5770" spans="1:31" x14ac:dyDescent="0.2">
      <c r="A5770" t="s">
        <v>5843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1.08784677959828</v>
      </c>
      <c r="AC5770">
        <v>0</v>
      </c>
      <c r="AD5770">
        <v>1.08784677959828</v>
      </c>
      <c r="AE5770" t="s">
        <v>511</v>
      </c>
    </row>
    <row r="5771" spans="1:31" x14ac:dyDescent="0.2">
      <c r="A5771" t="s">
        <v>5844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1.0878467695982801</v>
      </c>
      <c r="AC5771">
        <v>0</v>
      </c>
      <c r="AD5771">
        <v>1.0878467695982801</v>
      </c>
      <c r="AE5771" t="s">
        <v>511</v>
      </c>
    </row>
    <row r="5772" spans="1:31" x14ac:dyDescent="0.2">
      <c r="A5772" t="s">
        <v>5845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1.0878467595982799</v>
      </c>
      <c r="AC5772">
        <v>0</v>
      </c>
      <c r="AD5772">
        <v>1.0878467595982799</v>
      </c>
      <c r="AE5772" t="s">
        <v>511</v>
      </c>
    </row>
    <row r="5773" spans="1:31" x14ac:dyDescent="0.2">
      <c r="A5773" t="s">
        <v>5846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1.08784674959828</v>
      </c>
      <c r="AC5773">
        <v>0</v>
      </c>
      <c r="AD5773">
        <v>1.08784674959828</v>
      </c>
      <c r="AE5773" t="s">
        <v>511</v>
      </c>
    </row>
    <row r="5774" spans="1:31" x14ac:dyDescent="0.2">
      <c r="A5774" t="s">
        <v>5847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1.08784673959828</v>
      </c>
      <c r="AC5774">
        <v>0</v>
      </c>
      <c r="AD5774">
        <v>1.08784673959828</v>
      </c>
      <c r="AE5774" t="s">
        <v>511</v>
      </c>
    </row>
    <row r="5775" spans="1:31" x14ac:dyDescent="0.2">
      <c r="A5775" t="s">
        <v>5848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1.0878467295982801</v>
      </c>
      <c r="AC5775">
        <v>0</v>
      </c>
      <c r="AD5775">
        <v>1.0878467295982801</v>
      </c>
      <c r="AE5775" t="s">
        <v>511</v>
      </c>
    </row>
    <row r="5776" spans="1:31" x14ac:dyDescent="0.2">
      <c r="A5776" t="s">
        <v>5849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1.0878467195982799</v>
      </c>
      <c r="AC5776">
        <v>0</v>
      </c>
      <c r="AD5776">
        <v>1.0878467195982799</v>
      </c>
      <c r="AE5776" t="s">
        <v>511</v>
      </c>
    </row>
    <row r="5777" spans="1:31" x14ac:dyDescent="0.2">
      <c r="A5777" t="s">
        <v>5850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1.08784670959828</v>
      </c>
      <c r="AC5777">
        <v>0</v>
      </c>
      <c r="AD5777">
        <v>1.08784670959828</v>
      </c>
      <c r="AE5777" t="s">
        <v>511</v>
      </c>
    </row>
    <row r="5778" spans="1:31" x14ac:dyDescent="0.2">
      <c r="A5778" t="s">
        <v>5851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1.0878466995982801</v>
      </c>
      <c r="AC5778">
        <v>0</v>
      </c>
      <c r="AD5778">
        <v>1.0878466995982801</v>
      </c>
      <c r="AE5778" t="s">
        <v>511</v>
      </c>
    </row>
    <row r="5779" spans="1:31" x14ac:dyDescent="0.2">
      <c r="A5779" t="s">
        <v>5852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1.0878466895982799</v>
      </c>
      <c r="AC5779">
        <v>0</v>
      </c>
      <c r="AD5779">
        <v>1.0878466895982799</v>
      </c>
      <c r="AE5779" t="s">
        <v>511</v>
      </c>
    </row>
    <row r="5780" spans="1:31" x14ac:dyDescent="0.2">
      <c r="A5780" t="s">
        <v>5853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1.08784667959828</v>
      </c>
      <c r="AC5780">
        <v>0</v>
      </c>
      <c r="AD5780">
        <v>1.08784667959828</v>
      </c>
      <c r="AE5780" t="s">
        <v>511</v>
      </c>
    </row>
    <row r="5781" spans="1:31" x14ac:dyDescent="0.2">
      <c r="A5781" t="s">
        <v>5854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1.08784666959828</v>
      </c>
      <c r="AC5781">
        <v>0</v>
      </c>
      <c r="AD5781">
        <v>1.08784666959828</v>
      </c>
      <c r="AE5781" t="s">
        <v>511</v>
      </c>
    </row>
    <row r="5782" spans="1:31" x14ac:dyDescent="0.2">
      <c r="A5782" t="s">
        <v>5855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1.0878466595982801</v>
      </c>
      <c r="AC5782">
        <v>0</v>
      </c>
      <c r="AD5782">
        <v>1.0878466595982801</v>
      </c>
      <c r="AE5782" t="s">
        <v>511</v>
      </c>
    </row>
    <row r="5783" spans="1:31" x14ac:dyDescent="0.2">
      <c r="A5783" t="s">
        <v>5856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1.0850799834428499</v>
      </c>
      <c r="AB5783">
        <v>1.0878466495982799</v>
      </c>
      <c r="AC5783">
        <v>0</v>
      </c>
      <c r="AD5783">
        <v>1.0878466495982799</v>
      </c>
      <c r="AE5783" t="s">
        <v>511</v>
      </c>
    </row>
    <row r="5784" spans="1:31" x14ac:dyDescent="0.2">
      <c r="A5784" t="s">
        <v>5857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1.08784663959828</v>
      </c>
      <c r="AC5784">
        <v>0</v>
      </c>
      <c r="AD5784">
        <v>1.08784663959828</v>
      </c>
      <c r="AE5784" t="s">
        <v>511</v>
      </c>
    </row>
    <row r="5785" spans="1:31" x14ac:dyDescent="0.2">
      <c r="A5785" t="s">
        <v>5858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1.08784662959828</v>
      </c>
      <c r="AC5785">
        <v>0</v>
      </c>
      <c r="AD5785">
        <v>1.08784662959828</v>
      </c>
      <c r="AE5785" t="s">
        <v>511</v>
      </c>
    </row>
    <row r="5786" spans="1:31" x14ac:dyDescent="0.2">
      <c r="A5786" t="s">
        <v>5859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1.0878466195982801</v>
      </c>
      <c r="AC5786">
        <v>0</v>
      </c>
      <c r="AD5786">
        <v>1.0878466195982801</v>
      </c>
      <c r="AE5786" t="s">
        <v>511</v>
      </c>
    </row>
    <row r="5787" spans="1:31" x14ac:dyDescent="0.2">
      <c r="A5787" t="s">
        <v>5860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1.0878466095982799</v>
      </c>
      <c r="AC5787">
        <v>0</v>
      </c>
      <c r="AD5787">
        <v>1.0878466095982799</v>
      </c>
      <c r="AE5787" t="s">
        <v>511</v>
      </c>
    </row>
    <row r="5788" spans="1:31" x14ac:dyDescent="0.2">
      <c r="A5788" t="s">
        <v>5861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1.08784659959828</v>
      </c>
      <c r="AC5788">
        <v>0</v>
      </c>
      <c r="AD5788">
        <v>1.08784659959828</v>
      </c>
      <c r="AE5788" t="s">
        <v>511</v>
      </c>
    </row>
    <row r="5789" spans="1:31" x14ac:dyDescent="0.2">
      <c r="A5789" t="s">
        <v>5862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1.0878465895982801</v>
      </c>
      <c r="AC5789">
        <v>0</v>
      </c>
      <c r="AD5789">
        <v>1.0878465895982801</v>
      </c>
      <c r="AE5789" t="s">
        <v>511</v>
      </c>
    </row>
    <row r="5790" spans="1:31" x14ac:dyDescent="0.2">
      <c r="A5790" t="s">
        <v>5863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1.0878465795982799</v>
      </c>
      <c r="AC5790">
        <v>0</v>
      </c>
      <c r="AD5790">
        <v>1.0878465795982799</v>
      </c>
      <c r="AE5790" t="s">
        <v>511</v>
      </c>
    </row>
    <row r="5791" spans="1:31" x14ac:dyDescent="0.2">
      <c r="A5791" t="s">
        <v>5864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1.08784656959828</v>
      </c>
      <c r="AC5791">
        <v>0</v>
      </c>
      <c r="AD5791">
        <v>1.08784656959828</v>
      </c>
      <c r="AE5791" t="s">
        <v>511</v>
      </c>
    </row>
    <row r="5792" spans="1:31" x14ac:dyDescent="0.2">
      <c r="A5792" t="s">
        <v>5865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1.0878465495982801</v>
      </c>
      <c r="AC5792">
        <v>0</v>
      </c>
      <c r="AD5792">
        <v>1.0878465495982801</v>
      </c>
      <c r="AE5792" t="s">
        <v>511</v>
      </c>
    </row>
    <row r="5793" spans="1:31" x14ac:dyDescent="0.2">
      <c r="A5793" t="s">
        <v>5866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1.08784652959828</v>
      </c>
      <c r="AC5793">
        <v>0</v>
      </c>
      <c r="AD5793">
        <v>1.08784652959828</v>
      </c>
      <c r="AE5793" t="s">
        <v>511</v>
      </c>
    </row>
    <row r="5794" spans="1:31" x14ac:dyDescent="0.2">
      <c r="A5794" t="s">
        <v>5867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1.0878465095982801</v>
      </c>
      <c r="AC5794">
        <v>0</v>
      </c>
      <c r="AD5794">
        <v>1.0878465095982801</v>
      </c>
      <c r="AE5794" t="s">
        <v>511</v>
      </c>
    </row>
    <row r="5795" spans="1:31" x14ac:dyDescent="0.2">
      <c r="A5795" t="s">
        <v>5868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1.0878464995982799</v>
      </c>
      <c r="AC5795">
        <v>0</v>
      </c>
      <c r="AD5795">
        <v>1.0878464995982799</v>
      </c>
      <c r="AE5795" t="s">
        <v>511</v>
      </c>
    </row>
    <row r="5796" spans="1:31" x14ac:dyDescent="0.2">
      <c r="A5796" t="s">
        <v>5869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1.0878464795982801</v>
      </c>
      <c r="AC5796">
        <v>0</v>
      </c>
      <c r="AD5796">
        <v>1.0878464795982801</v>
      </c>
      <c r="AE5796" t="s">
        <v>511</v>
      </c>
    </row>
    <row r="5797" spans="1:31" x14ac:dyDescent="0.2">
      <c r="A5797" t="s">
        <v>5870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1.0878464695982799</v>
      </c>
      <c r="AC5797">
        <v>0</v>
      </c>
      <c r="AD5797">
        <v>1.0878464695982799</v>
      </c>
      <c r="AE5797" t="s">
        <v>511</v>
      </c>
    </row>
    <row r="5798" spans="1:31" x14ac:dyDescent="0.2">
      <c r="A5798" t="s">
        <v>5871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1.08784644959828</v>
      </c>
      <c r="AC5798">
        <v>0</v>
      </c>
      <c r="AD5798">
        <v>1.08784644959828</v>
      </c>
      <c r="AE5798" t="s">
        <v>511</v>
      </c>
    </row>
    <row r="5799" spans="1:31" x14ac:dyDescent="0.2">
      <c r="A5799" t="s">
        <v>5872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1.0878464395982801</v>
      </c>
      <c r="AC5799">
        <v>0</v>
      </c>
      <c r="AD5799">
        <v>1.0878464395982801</v>
      </c>
      <c r="AE5799" t="s">
        <v>511</v>
      </c>
    </row>
    <row r="5800" spans="1:31" x14ac:dyDescent="0.2">
      <c r="A5800" t="s">
        <v>5873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1.0878464295982799</v>
      </c>
      <c r="AC5800">
        <v>0</v>
      </c>
      <c r="AD5800">
        <v>1.0878464295982799</v>
      </c>
      <c r="AE5800" t="s">
        <v>511</v>
      </c>
    </row>
    <row r="5801" spans="1:31" x14ac:dyDescent="0.2">
      <c r="A5801" t="s">
        <v>5874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1.08784641959828</v>
      </c>
      <c r="AC5801">
        <v>0</v>
      </c>
      <c r="AD5801">
        <v>1.08784641959828</v>
      </c>
      <c r="AE5801" t="s">
        <v>511</v>
      </c>
    </row>
    <row r="5802" spans="1:31" x14ac:dyDescent="0.2">
      <c r="A5802" t="s">
        <v>5875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1.0878463995982799</v>
      </c>
      <c r="AC5802">
        <v>0</v>
      </c>
      <c r="AD5802">
        <v>1.0878463995982799</v>
      </c>
      <c r="AE5802" t="s">
        <v>511</v>
      </c>
    </row>
    <row r="5803" spans="1:31" x14ac:dyDescent="0.2">
      <c r="A5803" t="s">
        <v>5876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1.08784638959828</v>
      </c>
      <c r="AC5803">
        <v>0</v>
      </c>
      <c r="AD5803">
        <v>1.08784638959828</v>
      </c>
      <c r="AE5803" t="s">
        <v>511</v>
      </c>
    </row>
    <row r="5804" spans="1:31" x14ac:dyDescent="0.2">
      <c r="A5804" t="s">
        <v>5877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1.08784637959828</v>
      </c>
      <c r="AC5804">
        <v>0</v>
      </c>
      <c r="AD5804">
        <v>1.08784637959828</v>
      </c>
      <c r="AE5804" t="s">
        <v>511</v>
      </c>
    </row>
    <row r="5805" spans="1:31" x14ac:dyDescent="0.2">
      <c r="A5805" t="s">
        <v>5878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1.0878463695982801</v>
      </c>
      <c r="AC5805">
        <v>0</v>
      </c>
      <c r="AD5805">
        <v>1.0878463695982801</v>
      </c>
      <c r="AE5805" t="s">
        <v>511</v>
      </c>
    </row>
    <row r="5806" spans="1:31" x14ac:dyDescent="0.2">
      <c r="A5806" t="s">
        <v>5879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1.0878463595982799</v>
      </c>
      <c r="AC5806">
        <v>0</v>
      </c>
      <c r="AD5806">
        <v>1.0878463595982799</v>
      </c>
      <c r="AE5806" t="s">
        <v>511</v>
      </c>
    </row>
    <row r="5807" spans="1:31" x14ac:dyDescent="0.2">
      <c r="A5807" t="s">
        <v>5880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1.08784634959828</v>
      </c>
      <c r="AC5807">
        <v>0</v>
      </c>
      <c r="AD5807">
        <v>1.08784634959828</v>
      </c>
      <c r="AE5807" t="s">
        <v>511</v>
      </c>
    </row>
    <row r="5808" spans="1:31" x14ac:dyDescent="0.2">
      <c r="A5808" t="s">
        <v>5881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1.08784633959828</v>
      </c>
      <c r="AC5808">
        <v>0</v>
      </c>
      <c r="AD5808">
        <v>1.08784633959828</v>
      </c>
      <c r="AE5808" t="s">
        <v>511</v>
      </c>
    </row>
    <row r="5809" spans="1:31" x14ac:dyDescent="0.2">
      <c r="A5809" t="s">
        <v>5882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1.08784630959828</v>
      </c>
      <c r="AC5809">
        <v>0</v>
      </c>
      <c r="AD5809">
        <v>1.08784630959828</v>
      </c>
      <c r="AE5809" t="s">
        <v>511</v>
      </c>
    </row>
    <row r="5810" spans="1:31" x14ac:dyDescent="0.2">
      <c r="A5810" t="s">
        <v>5883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1.0878462895982799</v>
      </c>
      <c r="AC5810">
        <v>0</v>
      </c>
      <c r="AD5810">
        <v>1.0878462895982799</v>
      </c>
      <c r="AE5810" t="s">
        <v>511</v>
      </c>
    </row>
    <row r="5811" spans="1:31" x14ac:dyDescent="0.2">
      <c r="A5811" t="s">
        <v>5884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1.08784627959828</v>
      </c>
      <c r="AC5811">
        <v>0</v>
      </c>
      <c r="AD5811">
        <v>1.08784627959828</v>
      </c>
      <c r="AE5811" t="s">
        <v>511</v>
      </c>
    </row>
    <row r="5812" spans="1:31" x14ac:dyDescent="0.2">
      <c r="A5812" t="s">
        <v>5885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1.0878462595982801</v>
      </c>
      <c r="AC5812">
        <v>0</v>
      </c>
      <c r="AD5812">
        <v>1.0878462595982801</v>
      </c>
      <c r="AE5812" t="s">
        <v>511</v>
      </c>
    </row>
    <row r="5813" spans="1:31" x14ac:dyDescent="0.2">
      <c r="A5813" t="s">
        <v>5886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1.0878462495982799</v>
      </c>
      <c r="AC5813">
        <v>0</v>
      </c>
      <c r="AD5813">
        <v>1.0878462495982799</v>
      </c>
      <c r="AE5813" t="s">
        <v>511</v>
      </c>
    </row>
    <row r="5814" spans="1:31" x14ac:dyDescent="0.2">
      <c r="A5814" t="s">
        <v>5887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1.08784623959828</v>
      </c>
      <c r="AC5814">
        <v>0</v>
      </c>
      <c r="AD5814">
        <v>1.08784623959828</v>
      </c>
      <c r="AE5814" t="s">
        <v>511</v>
      </c>
    </row>
    <row r="5815" spans="1:31" x14ac:dyDescent="0.2">
      <c r="A5815" t="s">
        <v>5888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1.08784622959828</v>
      </c>
      <c r="AC5815">
        <v>0</v>
      </c>
      <c r="AD5815">
        <v>1.08784622959828</v>
      </c>
      <c r="AE5815" t="s">
        <v>511</v>
      </c>
    </row>
    <row r="5816" spans="1:31" x14ac:dyDescent="0.2">
      <c r="A5816" t="s">
        <v>5889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1.08738739741929</v>
      </c>
      <c r="AB5816">
        <v>1.0878462095982799</v>
      </c>
      <c r="AC5816">
        <v>0</v>
      </c>
      <c r="AD5816">
        <v>1.0878462095982799</v>
      </c>
      <c r="AE5816" t="s">
        <v>511</v>
      </c>
    </row>
    <row r="5817" spans="1:31" x14ac:dyDescent="0.2">
      <c r="A5817" t="s">
        <v>5890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1.08784619959828</v>
      </c>
      <c r="AC5817">
        <v>0</v>
      </c>
      <c r="AD5817">
        <v>1.08784619959828</v>
      </c>
      <c r="AE5817" t="s">
        <v>511</v>
      </c>
    </row>
    <row r="5818" spans="1:31" x14ac:dyDescent="0.2">
      <c r="A5818" t="s">
        <v>5891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1.0878461895982801</v>
      </c>
      <c r="AC5818">
        <v>0</v>
      </c>
      <c r="AD5818">
        <v>1.0878461895982801</v>
      </c>
      <c r="AE5818" t="s">
        <v>511</v>
      </c>
    </row>
    <row r="5819" spans="1:31" x14ac:dyDescent="0.2">
      <c r="A5819" t="s">
        <v>5892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1.0878461795982799</v>
      </c>
      <c r="AC5819">
        <v>0</v>
      </c>
      <c r="AD5819">
        <v>1.0878461795982799</v>
      </c>
      <c r="AE5819" t="s">
        <v>511</v>
      </c>
    </row>
    <row r="5820" spans="1:31" x14ac:dyDescent="0.2">
      <c r="A5820" t="s">
        <v>5893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1.08784616959828</v>
      </c>
      <c r="AC5820">
        <v>0</v>
      </c>
      <c r="AD5820">
        <v>1.08784616959828</v>
      </c>
      <c r="AE5820" t="s">
        <v>511</v>
      </c>
    </row>
    <row r="5821" spans="1:31" x14ac:dyDescent="0.2">
      <c r="A5821" t="s">
        <v>5894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1.08784615959828</v>
      </c>
      <c r="AC5821">
        <v>0</v>
      </c>
      <c r="AD5821">
        <v>1.08784615959828</v>
      </c>
      <c r="AE5821" t="s">
        <v>511</v>
      </c>
    </row>
    <row r="5822" spans="1:31" x14ac:dyDescent="0.2">
      <c r="A5822" t="s">
        <v>5895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1.0878461495982801</v>
      </c>
      <c r="AC5822">
        <v>0</v>
      </c>
      <c r="AD5822">
        <v>1.0878461495982801</v>
      </c>
      <c r="AE5822" t="s">
        <v>511</v>
      </c>
    </row>
    <row r="5823" spans="1:31" x14ac:dyDescent="0.2">
      <c r="A5823" t="s">
        <v>5896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1.08784612959828</v>
      </c>
      <c r="AC5823">
        <v>0</v>
      </c>
      <c r="AD5823">
        <v>1.08784612959828</v>
      </c>
      <c r="AE5823" t="s">
        <v>511</v>
      </c>
    </row>
    <row r="5824" spans="1:31" x14ac:dyDescent="0.2">
      <c r="A5824" t="s">
        <v>5897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1.0878460995982799</v>
      </c>
      <c r="AC5824">
        <v>0</v>
      </c>
      <c r="AD5824">
        <v>1.0878460995982799</v>
      </c>
      <c r="AE5824" t="s">
        <v>511</v>
      </c>
    </row>
    <row r="5825" spans="1:31" x14ac:dyDescent="0.2">
      <c r="A5825" t="s">
        <v>5898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1.0859985399621299</v>
      </c>
      <c r="AB5825">
        <v>1.08784608959828</v>
      </c>
      <c r="AC5825">
        <v>0</v>
      </c>
      <c r="AD5825">
        <v>1.08784608959828</v>
      </c>
      <c r="AE5825" t="s">
        <v>511</v>
      </c>
    </row>
    <row r="5826" spans="1:31" x14ac:dyDescent="0.2">
      <c r="A5826" t="s">
        <v>5899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1.0878460795982801</v>
      </c>
      <c r="AC5826">
        <v>0</v>
      </c>
      <c r="AD5826">
        <v>1.0878460795982801</v>
      </c>
      <c r="AE5826" t="s">
        <v>511</v>
      </c>
    </row>
    <row r="5827" spans="1:31" x14ac:dyDescent="0.2">
      <c r="A5827" t="s">
        <v>5900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1.0878460695982799</v>
      </c>
      <c r="AC5827">
        <v>0</v>
      </c>
      <c r="AD5827">
        <v>1.0878460695982799</v>
      </c>
      <c r="AE5827" t="s">
        <v>511</v>
      </c>
    </row>
    <row r="5828" spans="1:31" x14ac:dyDescent="0.2">
      <c r="A5828" t="s">
        <v>5901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1.08784605959828</v>
      </c>
      <c r="AC5828">
        <v>0</v>
      </c>
      <c r="AD5828">
        <v>1.08784605959828</v>
      </c>
      <c r="AE5828" t="s">
        <v>511</v>
      </c>
    </row>
    <row r="5829" spans="1:31" x14ac:dyDescent="0.2">
      <c r="A5829" t="s">
        <v>5902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1.08784604959828</v>
      </c>
      <c r="AC5829">
        <v>0</v>
      </c>
      <c r="AD5829">
        <v>1.08784604959828</v>
      </c>
      <c r="AE5829" t="s">
        <v>511</v>
      </c>
    </row>
    <row r="5830" spans="1:31" x14ac:dyDescent="0.2">
      <c r="A5830" t="s">
        <v>5903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1.0878460395982801</v>
      </c>
      <c r="AC5830">
        <v>0</v>
      </c>
      <c r="AD5830">
        <v>1.0878460395982801</v>
      </c>
      <c r="AE5830" t="s">
        <v>511</v>
      </c>
    </row>
    <row r="5831" spans="1:31" x14ac:dyDescent="0.2">
      <c r="A5831" t="s">
        <v>5904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1.0878460295982799</v>
      </c>
      <c r="AC5831">
        <v>0</v>
      </c>
      <c r="AD5831">
        <v>1.0878460295982799</v>
      </c>
      <c r="AE5831" t="s">
        <v>511</v>
      </c>
    </row>
    <row r="5832" spans="1:31" x14ac:dyDescent="0.2">
      <c r="A5832" t="s">
        <v>5905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1.08784601959828</v>
      </c>
      <c r="AC5832">
        <v>0</v>
      </c>
      <c r="AD5832">
        <v>1.08784601959828</v>
      </c>
      <c r="AE5832" t="s">
        <v>511</v>
      </c>
    </row>
    <row r="5833" spans="1:31" x14ac:dyDescent="0.2">
      <c r="A5833" t="s">
        <v>5906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1.08784600959828</v>
      </c>
      <c r="AC5833">
        <v>0</v>
      </c>
      <c r="AD5833">
        <v>1.08784600959828</v>
      </c>
      <c r="AE5833" t="s">
        <v>511</v>
      </c>
    </row>
    <row r="5834" spans="1:31" x14ac:dyDescent="0.2">
      <c r="A5834" t="s">
        <v>5907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1.0878459995982801</v>
      </c>
      <c r="AC5834">
        <v>0</v>
      </c>
      <c r="AD5834">
        <v>1.0878459995982801</v>
      </c>
      <c r="AE5834" t="s">
        <v>511</v>
      </c>
    </row>
    <row r="5835" spans="1:31" x14ac:dyDescent="0.2">
      <c r="A5835" t="s">
        <v>5908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1.0878459895982799</v>
      </c>
      <c r="AC5835">
        <v>0</v>
      </c>
      <c r="AD5835">
        <v>1.0878459895982799</v>
      </c>
      <c r="AE5835" t="s">
        <v>511</v>
      </c>
    </row>
    <row r="5836" spans="1:31" x14ac:dyDescent="0.2">
      <c r="A5836" t="s">
        <v>5909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1.08784597959828</v>
      </c>
      <c r="AC5836">
        <v>0</v>
      </c>
      <c r="AD5836">
        <v>1.08784597959828</v>
      </c>
      <c r="AE5836" t="s">
        <v>511</v>
      </c>
    </row>
    <row r="5837" spans="1:31" x14ac:dyDescent="0.2">
      <c r="A5837" t="s">
        <v>5910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1.0878459695982801</v>
      </c>
      <c r="AC5837">
        <v>0</v>
      </c>
      <c r="AD5837">
        <v>1.0878459695982801</v>
      </c>
      <c r="AE5837" t="s">
        <v>511</v>
      </c>
    </row>
    <row r="5838" spans="1:31" x14ac:dyDescent="0.2">
      <c r="A5838" t="s">
        <v>5911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1.0878459595982799</v>
      </c>
      <c r="AC5838">
        <v>0</v>
      </c>
      <c r="AD5838">
        <v>1.0878459595982799</v>
      </c>
      <c r="AE5838" t="s">
        <v>511</v>
      </c>
    </row>
    <row r="5839" spans="1:31" x14ac:dyDescent="0.2">
      <c r="A5839" t="s">
        <v>5912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1.08784594959828</v>
      </c>
      <c r="AC5839">
        <v>0</v>
      </c>
      <c r="AD5839">
        <v>1.08784594959828</v>
      </c>
      <c r="AE5839" t="s">
        <v>511</v>
      </c>
    </row>
    <row r="5840" spans="1:31" x14ac:dyDescent="0.2">
      <c r="A5840" t="s">
        <v>5913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1.08784593959828</v>
      </c>
      <c r="AC5840">
        <v>0</v>
      </c>
      <c r="AD5840">
        <v>1.08784593959828</v>
      </c>
      <c r="AE5840" t="s">
        <v>511</v>
      </c>
    </row>
    <row r="5841" spans="1:31" x14ac:dyDescent="0.2">
      <c r="A5841" t="s">
        <v>5914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1.0878459195982799</v>
      </c>
      <c r="AC5841">
        <v>0</v>
      </c>
      <c r="AD5841">
        <v>1.0878459195982799</v>
      </c>
      <c r="AE5841" t="s">
        <v>511</v>
      </c>
    </row>
    <row r="5842" spans="1:31" x14ac:dyDescent="0.2">
      <c r="A5842" t="s">
        <v>5915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1.08784590959828</v>
      </c>
      <c r="AC5842">
        <v>0</v>
      </c>
      <c r="AD5842">
        <v>1.08784590959828</v>
      </c>
      <c r="AE5842" t="s">
        <v>511</v>
      </c>
    </row>
    <row r="5843" spans="1:31" x14ac:dyDescent="0.2">
      <c r="A5843" t="s">
        <v>5916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1.08784589959828</v>
      </c>
      <c r="AC5843">
        <v>0</v>
      </c>
      <c r="AD5843">
        <v>1.08784589959828</v>
      </c>
      <c r="AE5843" t="s">
        <v>511</v>
      </c>
    </row>
    <row r="5844" spans="1:31" x14ac:dyDescent="0.2">
      <c r="A5844" t="s">
        <v>5917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1.08784300145285</v>
      </c>
      <c r="AB5844">
        <v>0</v>
      </c>
      <c r="AC5844">
        <v>0</v>
      </c>
      <c r="AD5844">
        <v>1.08784300145285</v>
      </c>
      <c r="AE5844" t="s">
        <v>82</v>
      </c>
    </row>
    <row r="5845" spans="1:31" x14ac:dyDescent="0.2">
      <c r="A5845" t="s">
        <v>5918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1.0878356530007001</v>
      </c>
      <c r="AB5845">
        <v>0</v>
      </c>
      <c r="AC5845">
        <v>0</v>
      </c>
      <c r="AD5845">
        <v>1.0878356530007001</v>
      </c>
      <c r="AE5845" t="s">
        <v>82</v>
      </c>
    </row>
    <row r="5846" spans="1:31" x14ac:dyDescent="0.2">
      <c r="A5846" t="s">
        <v>5919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1.08782830454854</v>
      </c>
      <c r="AB5846">
        <v>0</v>
      </c>
      <c r="AC5846">
        <v>0</v>
      </c>
      <c r="AD5846">
        <v>1.08782830454854</v>
      </c>
      <c r="AE5846" t="s">
        <v>82</v>
      </c>
    </row>
    <row r="5847" spans="1:31" x14ac:dyDescent="0.2">
      <c r="A5847" t="s">
        <v>5920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1.08781360764424</v>
      </c>
      <c r="AB5847">
        <v>0</v>
      </c>
      <c r="AC5847">
        <v>0</v>
      </c>
      <c r="AD5847">
        <v>1.08781360764424</v>
      </c>
      <c r="AE5847" t="s">
        <v>82</v>
      </c>
    </row>
    <row r="5848" spans="1:31" x14ac:dyDescent="0.2">
      <c r="A5848" t="s">
        <v>5921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1.0878062591920801</v>
      </c>
      <c r="AB5848">
        <v>0</v>
      </c>
      <c r="AC5848">
        <v>0</v>
      </c>
      <c r="AD5848">
        <v>1.0878062591920801</v>
      </c>
      <c r="AE5848" t="s">
        <v>82</v>
      </c>
    </row>
    <row r="5849" spans="1:31" x14ac:dyDescent="0.2">
      <c r="A5849" t="s">
        <v>5922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1.0877915622877701</v>
      </c>
      <c r="AB5849">
        <v>0</v>
      </c>
      <c r="AC5849">
        <v>0</v>
      </c>
      <c r="AD5849">
        <v>1.0877915622877701</v>
      </c>
      <c r="AE5849" t="s">
        <v>82</v>
      </c>
    </row>
    <row r="5850" spans="1:31" x14ac:dyDescent="0.2">
      <c r="A5850" t="s">
        <v>5923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1.08778421383562</v>
      </c>
      <c r="AB5850">
        <v>0</v>
      </c>
      <c r="AC5850">
        <v>0</v>
      </c>
      <c r="AD5850">
        <v>1.08778421383562</v>
      </c>
      <c r="AE5850" t="s">
        <v>82</v>
      </c>
    </row>
    <row r="5851" spans="1:31" x14ac:dyDescent="0.2">
      <c r="A5851" t="s">
        <v>5924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1.0877768653834601</v>
      </c>
      <c r="AB5851">
        <v>0</v>
      </c>
      <c r="AC5851">
        <v>0</v>
      </c>
      <c r="AD5851">
        <v>1.0877768653834601</v>
      </c>
      <c r="AE5851" t="s">
        <v>82</v>
      </c>
    </row>
    <row r="5852" spans="1:31" x14ac:dyDescent="0.2">
      <c r="A5852" t="s">
        <v>5925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1.08776951693131</v>
      </c>
      <c r="AB5852">
        <v>0</v>
      </c>
      <c r="AC5852">
        <v>0</v>
      </c>
      <c r="AD5852">
        <v>1.08776951693131</v>
      </c>
      <c r="AE5852" t="s">
        <v>82</v>
      </c>
    </row>
    <row r="5853" spans="1:31" x14ac:dyDescent="0.2">
      <c r="A5853" t="s">
        <v>5926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1.0877474715748501</v>
      </c>
      <c r="AB5853">
        <v>0</v>
      </c>
      <c r="AC5853">
        <v>0</v>
      </c>
      <c r="AD5853">
        <v>1.0877474715748501</v>
      </c>
      <c r="AE5853" t="s">
        <v>82</v>
      </c>
    </row>
    <row r="5854" spans="1:31" x14ac:dyDescent="0.2">
      <c r="A5854" t="s">
        <v>5927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1.08774012312269</v>
      </c>
      <c r="AB5854">
        <v>0</v>
      </c>
      <c r="AC5854">
        <v>0</v>
      </c>
      <c r="AD5854">
        <v>1.08774012312269</v>
      </c>
      <c r="AE5854" t="s">
        <v>82</v>
      </c>
    </row>
    <row r="5855" spans="1:31" x14ac:dyDescent="0.2">
      <c r="A5855" t="s">
        <v>5928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1.0877327746705401</v>
      </c>
      <c r="AB5855">
        <v>0</v>
      </c>
      <c r="AC5855">
        <v>0</v>
      </c>
      <c r="AD5855">
        <v>1.0877327746705401</v>
      </c>
      <c r="AE5855" t="s">
        <v>82</v>
      </c>
    </row>
    <row r="5856" spans="1:31" x14ac:dyDescent="0.2">
      <c r="A5856" t="s">
        <v>5929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1.08772542621838</v>
      </c>
      <c r="AB5856">
        <v>0</v>
      </c>
      <c r="AC5856">
        <v>0</v>
      </c>
      <c r="AD5856">
        <v>1.08772542621838</v>
      </c>
      <c r="AE5856" t="s">
        <v>82</v>
      </c>
    </row>
    <row r="5857" spans="1:31" x14ac:dyDescent="0.2">
      <c r="A5857" t="s">
        <v>5930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1.0877180777662301</v>
      </c>
      <c r="AB5857">
        <v>0</v>
      </c>
      <c r="AC5857">
        <v>0</v>
      </c>
      <c r="AD5857">
        <v>1.0877180777662301</v>
      </c>
      <c r="AE5857" t="s">
        <v>82</v>
      </c>
    </row>
    <row r="5858" spans="1:31" x14ac:dyDescent="0.2">
      <c r="A5858" t="s">
        <v>5931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1.08771072931408</v>
      </c>
      <c r="AB5858">
        <v>0</v>
      </c>
      <c r="AC5858">
        <v>0</v>
      </c>
      <c r="AD5858">
        <v>1.08771072931408</v>
      </c>
      <c r="AE5858" t="s">
        <v>82</v>
      </c>
    </row>
    <row r="5859" spans="1:31" x14ac:dyDescent="0.2">
      <c r="A5859" t="s">
        <v>5932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1.0877033808619201</v>
      </c>
      <c r="AB5859">
        <v>0</v>
      </c>
      <c r="AC5859">
        <v>0</v>
      </c>
      <c r="AD5859">
        <v>1.0877033808619201</v>
      </c>
      <c r="AE5859" t="s">
        <v>82</v>
      </c>
    </row>
    <row r="5860" spans="1:31" x14ac:dyDescent="0.2">
      <c r="A5860" t="s">
        <v>5933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1.08769603240977</v>
      </c>
      <c r="AB5860">
        <v>0</v>
      </c>
      <c r="AC5860">
        <v>0</v>
      </c>
      <c r="AD5860">
        <v>1.08769603240977</v>
      </c>
      <c r="AE5860" t="s">
        <v>82</v>
      </c>
    </row>
    <row r="5861" spans="1:31" x14ac:dyDescent="0.2">
      <c r="A5861" t="s">
        <v>5934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1.0876886839576101</v>
      </c>
      <c r="AB5861">
        <v>0</v>
      </c>
      <c r="AC5861">
        <v>0</v>
      </c>
      <c r="AD5861">
        <v>1.0876886839576101</v>
      </c>
      <c r="AE5861" t="s">
        <v>82</v>
      </c>
    </row>
    <row r="5862" spans="1:31" x14ac:dyDescent="0.2">
      <c r="A5862" t="s">
        <v>5935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1.08768133550546</v>
      </c>
      <c r="AB5862">
        <v>0</v>
      </c>
      <c r="AC5862">
        <v>0</v>
      </c>
      <c r="AD5862">
        <v>1.08768133550546</v>
      </c>
      <c r="AE5862" t="s">
        <v>82</v>
      </c>
    </row>
    <row r="5863" spans="1:31" x14ac:dyDescent="0.2">
      <c r="A5863" t="s">
        <v>5936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1.0876739870533001</v>
      </c>
      <c r="AB5863">
        <v>0</v>
      </c>
      <c r="AC5863">
        <v>0</v>
      </c>
      <c r="AD5863">
        <v>1.0876739870533001</v>
      </c>
      <c r="AE5863" t="s">
        <v>82</v>
      </c>
    </row>
    <row r="5864" spans="1:31" x14ac:dyDescent="0.2">
      <c r="A5864" t="s">
        <v>5937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1.08766663860115</v>
      </c>
      <c r="AB5864">
        <v>0</v>
      </c>
      <c r="AC5864">
        <v>0</v>
      </c>
      <c r="AD5864">
        <v>1.08766663860115</v>
      </c>
      <c r="AE5864" t="s">
        <v>82</v>
      </c>
    </row>
    <row r="5865" spans="1:31" x14ac:dyDescent="0.2">
      <c r="A5865" t="s">
        <v>5938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1.0876592901490001</v>
      </c>
      <c r="AB5865">
        <v>0</v>
      </c>
      <c r="AC5865">
        <v>0</v>
      </c>
      <c r="AD5865">
        <v>1.0876592901490001</v>
      </c>
      <c r="AE5865" t="s">
        <v>82</v>
      </c>
    </row>
    <row r="5866" spans="1:31" x14ac:dyDescent="0.2">
      <c r="A5866" t="s">
        <v>5939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1.08765194169684</v>
      </c>
      <c r="AB5866">
        <v>0</v>
      </c>
      <c r="AC5866">
        <v>0</v>
      </c>
      <c r="AD5866">
        <v>1.08765194169684</v>
      </c>
      <c r="AE5866" t="s">
        <v>82</v>
      </c>
    </row>
    <row r="5867" spans="1:31" x14ac:dyDescent="0.2">
      <c r="A5867" t="s">
        <v>5940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1.0876445932446901</v>
      </c>
      <c r="AB5867">
        <v>0</v>
      </c>
      <c r="AC5867">
        <v>0</v>
      </c>
      <c r="AD5867">
        <v>1.0876445932446901</v>
      </c>
      <c r="AE5867" t="s">
        <v>82</v>
      </c>
    </row>
    <row r="5868" spans="1:31" x14ac:dyDescent="0.2">
      <c r="A5868" t="s">
        <v>5941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1.0876298963403801</v>
      </c>
      <c r="AB5868">
        <v>0</v>
      </c>
      <c r="AC5868">
        <v>0</v>
      </c>
      <c r="AD5868">
        <v>1.0876298963403801</v>
      </c>
      <c r="AE5868" t="s">
        <v>82</v>
      </c>
    </row>
    <row r="5869" spans="1:31" x14ac:dyDescent="0.2">
      <c r="A5869" t="s">
        <v>5942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1.08762254788822</v>
      </c>
      <c r="AB5869">
        <v>0</v>
      </c>
      <c r="AC5869">
        <v>0</v>
      </c>
      <c r="AD5869">
        <v>1.08762254788822</v>
      </c>
      <c r="AE5869" t="s">
        <v>82</v>
      </c>
    </row>
    <row r="5870" spans="1:31" x14ac:dyDescent="0.2">
      <c r="A5870" t="s">
        <v>5943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1.0876151994360701</v>
      </c>
      <c r="AB5870">
        <v>0</v>
      </c>
      <c r="AC5870">
        <v>0</v>
      </c>
      <c r="AD5870">
        <v>1.0876151994360701</v>
      </c>
      <c r="AE5870" t="s">
        <v>82</v>
      </c>
    </row>
    <row r="5871" spans="1:31" x14ac:dyDescent="0.2">
      <c r="A5871" t="s">
        <v>5944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1.08760785098392</v>
      </c>
      <c r="AB5871">
        <v>0</v>
      </c>
      <c r="AC5871">
        <v>0</v>
      </c>
      <c r="AD5871">
        <v>1.08760785098392</v>
      </c>
      <c r="AE5871" t="s">
        <v>82</v>
      </c>
    </row>
    <row r="5872" spans="1:31" x14ac:dyDescent="0.2">
      <c r="A5872" t="s">
        <v>5945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1.0876005025317601</v>
      </c>
      <c r="AB5872">
        <v>0</v>
      </c>
      <c r="AC5872">
        <v>0</v>
      </c>
      <c r="AD5872">
        <v>1.0876005025317601</v>
      </c>
      <c r="AE5872" t="s">
        <v>82</v>
      </c>
    </row>
    <row r="5873" spans="1:31" x14ac:dyDescent="0.2">
      <c r="A5873" t="s">
        <v>5946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1.08759315407961</v>
      </c>
      <c r="AB5873">
        <v>0</v>
      </c>
      <c r="AC5873">
        <v>0</v>
      </c>
      <c r="AD5873">
        <v>1.08759315407961</v>
      </c>
      <c r="AE5873" t="s">
        <v>82</v>
      </c>
    </row>
    <row r="5874" spans="1:31" x14ac:dyDescent="0.2">
      <c r="A5874" t="s">
        <v>5947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1.0875858056274501</v>
      </c>
      <c r="AB5874">
        <v>0</v>
      </c>
      <c r="AC5874">
        <v>0</v>
      </c>
      <c r="AD5874">
        <v>1.0875858056274501</v>
      </c>
      <c r="AE5874" t="s">
        <v>82</v>
      </c>
    </row>
    <row r="5875" spans="1:31" x14ac:dyDescent="0.2">
      <c r="A5875" t="s">
        <v>5948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1.0875849456564499</v>
      </c>
      <c r="Z5875">
        <v>0</v>
      </c>
      <c r="AA5875">
        <v>0</v>
      </c>
      <c r="AB5875">
        <v>0</v>
      </c>
      <c r="AC5875">
        <v>0</v>
      </c>
      <c r="AD5875">
        <v>1.0875849456564499</v>
      </c>
      <c r="AE5875" t="s">
        <v>270</v>
      </c>
    </row>
    <row r="5876" spans="1:31" x14ac:dyDescent="0.2">
      <c r="A5876" t="s">
        <v>5949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1.0875711087231399</v>
      </c>
      <c r="AB5876">
        <v>0</v>
      </c>
      <c r="AC5876">
        <v>0</v>
      </c>
      <c r="AD5876">
        <v>1.0875711087231399</v>
      </c>
      <c r="AE5876" t="s">
        <v>82</v>
      </c>
    </row>
    <row r="5877" spans="1:31" x14ac:dyDescent="0.2">
      <c r="A5877" t="s">
        <v>5950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1.08756376027099</v>
      </c>
      <c r="AB5877">
        <v>0</v>
      </c>
      <c r="AC5877">
        <v>0</v>
      </c>
      <c r="AD5877">
        <v>1.08756376027099</v>
      </c>
      <c r="AE5877" t="s">
        <v>82</v>
      </c>
    </row>
    <row r="5878" spans="1:31" x14ac:dyDescent="0.2">
      <c r="A5878" t="s">
        <v>5951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1.0875564118188401</v>
      </c>
      <c r="AB5878">
        <v>0</v>
      </c>
      <c r="AC5878">
        <v>0</v>
      </c>
      <c r="AD5878">
        <v>1.0875564118188401</v>
      </c>
      <c r="AE5878" t="s">
        <v>82</v>
      </c>
    </row>
    <row r="5879" spans="1:31" x14ac:dyDescent="0.2">
      <c r="A5879" t="s">
        <v>5952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1.08754906336668</v>
      </c>
      <c r="AB5879">
        <v>0</v>
      </c>
      <c r="AC5879">
        <v>0</v>
      </c>
      <c r="AD5879">
        <v>1.08754906336668</v>
      </c>
      <c r="AE5879" t="s">
        <v>82</v>
      </c>
    </row>
    <row r="5880" spans="1:31" x14ac:dyDescent="0.2">
      <c r="A5880" t="s">
        <v>5953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1.0875417149145301</v>
      </c>
      <c r="AB5880">
        <v>0</v>
      </c>
      <c r="AC5880">
        <v>0</v>
      </c>
      <c r="AD5880">
        <v>1.0875417149145301</v>
      </c>
      <c r="AE5880" t="s">
        <v>82</v>
      </c>
    </row>
    <row r="5881" spans="1:31" x14ac:dyDescent="0.2">
      <c r="A5881" t="s">
        <v>5954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1.08753436646237</v>
      </c>
      <c r="AB5881">
        <v>0</v>
      </c>
      <c r="AC5881">
        <v>0</v>
      </c>
      <c r="AD5881">
        <v>1.08753436646237</v>
      </c>
      <c r="AE5881" t="s">
        <v>82</v>
      </c>
    </row>
    <row r="5882" spans="1:31" x14ac:dyDescent="0.2">
      <c r="A5882" t="s">
        <v>5955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1.0875270180102199</v>
      </c>
      <c r="AB5882">
        <v>0</v>
      </c>
      <c r="AC5882">
        <v>0</v>
      </c>
      <c r="AD5882">
        <v>1.0875270180102199</v>
      </c>
      <c r="AE5882" t="s">
        <v>82</v>
      </c>
    </row>
    <row r="5883" spans="1:31" x14ac:dyDescent="0.2">
      <c r="A5883" t="s">
        <v>5956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1.08751966955806</v>
      </c>
      <c r="AB5883">
        <v>0</v>
      </c>
      <c r="AC5883">
        <v>0</v>
      </c>
      <c r="AD5883">
        <v>1.08751966955806</v>
      </c>
      <c r="AE5883" t="s">
        <v>82</v>
      </c>
    </row>
    <row r="5884" spans="1:31" x14ac:dyDescent="0.2">
      <c r="A5884" t="s">
        <v>5957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1.0875123211059099</v>
      </c>
      <c r="AB5884">
        <v>0</v>
      </c>
      <c r="AC5884">
        <v>0</v>
      </c>
      <c r="AD5884">
        <v>1.0875123211059099</v>
      </c>
      <c r="AE5884" t="s">
        <v>82</v>
      </c>
    </row>
    <row r="5885" spans="1:31" x14ac:dyDescent="0.2">
      <c r="A5885" t="s">
        <v>5958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1.08750497265376</v>
      </c>
      <c r="AB5885">
        <v>0</v>
      </c>
      <c r="AC5885">
        <v>0</v>
      </c>
      <c r="AD5885">
        <v>1.08750497265376</v>
      </c>
      <c r="AE5885" t="s">
        <v>82</v>
      </c>
    </row>
    <row r="5886" spans="1:31" x14ac:dyDescent="0.2">
      <c r="A5886" t="s">
        <v>5959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1.0874976242015999</v>
      </c>
      <c r="AB5886">
        <v>0</v>
      </c>
      <c r="AC5886">
        <v>0</v>
      </c>
      <c r="AD5886">
        <v>1.0874976242015999</v>
      </c>
      <c r="AE5886" t="s">
        <v>82</v>
      </c>
    </row>
    <row r="5887" spans="1:31" x14ac:dyDescent="0.2">
      <c r="A5887" t="s">
        <v>5960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1.0874829272972899</v>
      </c>
      <c r="AB5887">
        <v>0</v>
      </c>
      <c r="AC5887">
        <v>0</v>
      </c>
      <c r="AD5887">
        <v>1.0874829272972899</v>
      </c>
      <c r="AE5887" t="s">
        <v>82</v>
      </c>
    </row>
    <row r="5888" spans="1:31" x14ac:dyDescent="0.2">
      <c r="A5888" t="s">
        <v>5961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1.0874682303929799</v>
      </c>
      <c r="AB5888">
        <v>0</v>
      </c>
      <c r="AC5888">
        <v>0</v>
      </c>
      <c r="AD5888">
        <v>1.0874682303929799</v>
      </c>
      <c r="AE5888" t="s">
        <v>82</v>
      </c>
    </row>
    <row r="5889" spans="1:31" x14ac:dyDescent="0.2">
      <c r="A5889" t="s">
        <v>5962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1.0874535334886799</v>
      </c>
      <c r="AB5889">
        <v>0</v>
      </c>
      <c r="AC5889">
        <v>0</v>
      </c>
      <c r="AD5889">
        <v>1.0874535334886799</v>
      </c>
      <c r="AE5889" t="s">
        <v>82</v>
      </c>
    </row>
    <row r="5890" spans="1:31" x14ac:dyDescent="0.2">
      <c r="A5890" t="s">
        <v>5963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1.08744618503652</v>
      </c>
      <c r="AB5890">
        <v>0</v>
      </c>
      <c r="AC5890">
        <v>0</v>
      </c>
      <c r="AD5890">
        <v>1.08744618503652</v>
      </c>
      <c r="AE5890" t="s">
        <v>82</v>
      </c>
    </row>
    <row r="5891" spans="1:31" x14ac:dyDescent="0.2">
      <c r="A5891" t="s">
        <v>5964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1.0874388365843699</v>
      </c>
      <c r="AB5891">
        <v>0</v>
      </c>
      <c r="AC5891">
        <v>0</v>
      </c>
      <c r="AD5891">
        <v>1.0874388365843699</v>
      </c>
      <c r="AE5891" t="s">
        <v>82</v>
      </c>
    </row>
    <row r="5892" spans="1:31" x14ac:dyDescent="0.2">
      <c r="A5892" t="s">
        <v>5965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1.08743148813221</v>
      </c>
      <c r="AB5892">
        <v>0</v>
      </c>
      <c r="AC5892">
        <v>0</v>
      </c>
      <c r="AD5892">
        <v>1.08743148813221</v>
      </c>
      <c r="AE5892" t="s">
        <v>82</v>
      </c>
    </row>
    <row r="5893" spans="1:31" x14ac:dyDescent="0.2">
      <c r="A5893" t="s">
        <v>5966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1.0874241396800599</v>
      </c>
      <c r="AB5893">
        <v>0</v>
      </c>
      <c r="AC5893">
        <v>0</v>
      </c>
      <c r="AD5893">
        <v>1.0874241396800599</v>
      </c>
      <c r="AE5893" t="s">
        <v>82</v>
      </c>
    </row>
    <row r="5894" spans="1:31" x14ac:dyDescent="0.2">
      <c r="A5894" t="s">
        <v>5967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1.0874167912279</v>
      </c>
      <c r="AB5894">
        <v>0</v>
      </c>
      <c r="AC5894">
        <v>0</v>
      </c>
      <c r="AD5894">
        <v>1.0874167912279</v>
      </c>
      <c r="AE5894" t="s">
        <v>82</v>
      </c>
    </row>
    <row r="5895" spans="1:31" x14ac:dyDescent="0.2">
      <c r="A5895" t="s">
        <v>5968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1.0874094427757499</v>
      </c>
      <c r="AB5895">
        <v>0</v>
      </c>
      <c r="AC5895">
        <v>0</v>
      </c>
      <c r="AD5895">
        <v>1.0874094427757499</v>
      </c>
      <c r="AE5895" t="s">
        <v>82</v>
      </c>
    </row>
    <row r="5896" spans="1:31" x14ac:dyDescent="0.2">
      <c r="A5896" t="s">
        <v>5969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1.0874020943236</v>
      </c>
      <c r="AB5896">
        <v>0</v>
      </c>
      <c r="AC5896">
        <v>0</v>
      </c>
      <c r="AD5896">
        <v>1.0874020943236</v>
      </c>
      <c r="AE5896" t="s">
        <v>82</v>
      </c>
    </row>
    <row r="5897" spans="1:31" x14ac:dyDescent="0.2">
      <c r="A5897" t="s">
        <v>5970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1.0873947458714399</v>
      </c>
      <c r="AB5897">
        <v>0</v>
      </c>
      <c r="AC5897">
        <v>0</v>
      </c>
      <c r="AD5897">
        <v>1.0873947458714399</v>
      </c>
      <c r="AE5897" t="s">
        <v>82</v>
      </c>
    </row>
    <row r="5898" spans="1:31" x14ac:dyDescent="0.2">
      <c r="A5898" t="s">
        <v>5971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1.08737270051498</v>
      </c>
      <c r="AB5898">
        <v>0</v>
      </c>
      <c r="AC5898">
        <v>0</v>
      </c>
      <c r="AD5898">
        <v>1.08737270051498</v>
      </c>
      <c r="AE5898" t="s">
        <v>82</v>
      </c>
    </row>
    <row r="5899" spans="1:31" x14ac:dyDescent="0.2">
      <c r="A5899" t="s">
        <v>5972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1.0873653520628299</v>
      </c>
      <c r="AB5899">
        <v>0</v>
      </c>
      <c r="AC5899">
        <v>0</v>
      </c>
      <c r="AD5899">
        <v>1.0873653520628299</v>
      </c>
      <c r="AE5899" t="s">
        <v>82</v>
      </c>
    </row>
    <row r="5900" spans="1:31" x14ac:dyDescent="0.2">
      <c r="A5900" t="s">
        <v>5973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1.08735800361067</v>
      </c>
      <c r="AB5900">
        <v>0</v>
      </c>
      <c r="AC5900">
        <v>0</v>
      </c>
      <c r="AD5900">
        <v>1.08735800361067</v>
      </c>
      <c r="AE5900" t="s">
        <v>82</v>
      </c>
    </row>
    <row r="5901" spans="1:31" x14ac:dyDescent="0.2">
      <c r="A5901" t="s">
        <v>5974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1.0873506551585199</v>
      </c>
      <c r="AB5901">
        <v>0</v>
      </c>
      <c r="AC5901">
        <v>0</v>
      </c>
      <c r="AD5901">
        <v>1.0873506551585199</v>
      </c>
      <c r="AE5901" t="s">
        <v>82</v>
      </c>
    </row>
    <row r="5902" spans="1:31" x14ac:dyDescent="0.2">
      <c r="A5902" t="s">
        <v>5975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1.08734330670636</v>
      </c>
      <c r="AB5902">
        <v>0</v>
      </c>
      <c r="AC5902">
        <v>0</v>
      </c>
      <c r="AD5902">
        <v>1.08734330670636</v>
      </c>
      <c r="AE5902" t="s">
        <v>82</v>
      </c>
    </row>
    <row r="5903" spans="1:31" x14ac:dyDescent="0.2">
      <c r="A5903" t="s">
        <v>5976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1.0873359582542099</v>
      </c>
      <c r="AB5903">
        <v>0</v>
      </c>
      <c r="AC5903">
        <v>0</v>
      </c>
      <c r="AD5903">
        <v>1.0873359582542099</v>
      </c>
      <c r="AE5903" t="s">
        <v>82</v>
      </c>
    </row>
    <row r="5904" spans="1:31" x14ac:dyDescent="0.2">
      <c r="A5904" t="s">
        <v>5977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1.08732860980205</v>
      </c>
      <c r="AB5904">
        <v>0</v>
      </c>
      <c r="AC5904">
        <v>0</v>
      </c>
      <c r="AD5904">
        <v>1.08732860980205</v>
      </c>
      <c r="AE5904" t="s">
        <v>82</v>
      </c>
    </row>
    <row r="5905" spans="1:31" x14ac:dyDescent="0.2">
      <c r="A5905" t="s">
        <v>5978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1.0873212613498999</v>
      </c>
      <c r="AB5905">
        <v>0</v>
      </c>
      <c r="AC5905">
        <v>0</v>
      </c>
      <c r="AD5905">
        <v>1.0873212613498999</v>
      </c>
      <c r="AE5905" t="s">
        <v>82</v>
      </c>
    </row>
    <row r="5906" spans="1:31" x14ac:dyDescent="0.2">
      <c r="A5906" t="s">
        <v>5979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1.08731391289775</v>
      </c>
      <c r="AB5906">
        <v>0</v>
      </c>
      <c r="AC5906">
        <v>0</v>
      </c>
      <c r="AD5906">
        <v>1.08731391289775</v>
      </c>
      <c r="AE5906" t="s">
        <v>82</v>
      </c>
    </row>
    <row r="5907" spans="1:31" x14ac:dyDescent="0.2">
      <c r="A5907" t="s">
        <v>5980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1.0873065644455899</v>
      </c>
      <c r="AB5907">
        <v>0</v>
      </c>
      <c r="AC5907">
        <v>0</v>
      </c>
      <c r="AD5907">
        <v>1.0873065644455899</v>
      </c>
      <c r="AE5907" t="s">
        <v>82</v>
      </c>
    </row>
    <row r="5908" spans="1:31" x14ac:dyDescent="0.2">
      <c r="A5908" t="s">
        <v>5981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1.0872918675412799</v>
      </c>
      <c r="AB5908">
        <v>0</v>
      </c>
      <c r="AC5908">
        <v>0</v>
      </c>
      <c r="AD5908">
        <v>1.0872918675412799</v>
      </c>
      <c r="AE5908" t="s">
        <v>82</v>
      </c>
    </row>
    <row r="5909" spans="1:31" x14ac:dyDescent="0.2">
      <c r="A5909" t="s">
        <v>5982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1.08728451908913</v>
      </c>
      <c r="AB5909">
        <v>0</v>
      </c>
      <c r="AC5909">
        <v>0</v>
      </c>
      <c r="AD5909">
        <v>1.08728451908913</v>
      </c>
      <c r="AE5909" t="s">
        <v>82</v>
      </c>
    </row>
    <row r="5910" spans="1:31" x14ac:dyDescent="0.2">
      <c r="A5910" t="s">
        <v>5983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1.0872771706369699</v>
      </c>
      <c r="AB5910">
        <v>0</v>
      </c>
      <c r="AC5910">
        <v>0</v>
      </c>
      <c r="AD5910">
        <v>1.0872771706369699</v>
      </c>
      <c r="AE5910" t="s">
        <v>82</v>
      </c>
    </row>
    <row r="5911" spans="1:31" x14ac:dyDescent="0.2">
      <c r="A5911" t="s">
        <v>5984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1.08726982218482</v>
      </c>
      <c r="AB5911">
        <v>0</v>
      </c>
      <c r="AC5911">
        <v>0</v>
      </c>
      <c r="AD5911">
        <v>1.08726982218482</v>
      </c>
      <c r="AE5911" t="s">
        <v>82</v>
      </c>
    </row>
    <row r="5912" spans="1:31" x14ac:dyDescent="0.2">
      <c r="A5912" t="s">
        <v>5985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1.08725512528051</v>
      </c>
      <c r="AB5912">
        <v>0</v>
      </c>
      <c r="AC5912">
        <v>0</v>
      </c>
      <c r="AD5912">
        <v>1.08725512528051</v>
      </c>
      <c r="AE5912" t="s">
        <v>82</v>
      </c>
    </row>
    <row r="5913" spans="1:31" x14ac:dyDescent="0.2">
      <c r="A5913" t="s">
        <v>5986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1.0872404283762001</v>
      </c>
      <c r="AB5913">
        <v>0</v>
      </c>
      <c r="AC5913">
        <v>0</v>
      </c>
      <c r="AD5913">
        <v>1.0872404283762001</v>
      </c>
      <c r="AE5913" t="s">
        <v>82</v>
      </c>
    </row>
    <row r="5914" spans="1:31" x14ac:dyDescent="0.2">
      <c r="A5914" t="s">
        <v>5987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1.0872330799240499</v>
      </c>
      <c r="AB5914">
        <v>0</v>
      </c>
      <c r="AC5914">
        <v>0</v>
      </c>
      <c r="AD5914">
        <v>1.0872330799240499</v>
      </c>
      <c r="AE5914" t="s">
        <v>82</v>
      </c>
    </row>
    <row r="5915" spans="1:31" x14ac:dyDescent="0.2">
      <c r="A5915" t="s">
        <v>5988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1.0872183830197399</v>
      </c>
      <c r="AB5915">
        <v>0</v>
      </c>
      <c r="AC5915">
        <v>0</v>
      </c>
      <c r="AD5915">
        <v>1.0872183830197399</v>
      </c>
      <c r="AE5915" t="s">
        <v>82</v>
      </c>
    </row>
    <row r="5916" spans="1:31" x14ac:dyDescent="0.2">
      <c r="A5916" t="s">
        <v>5989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1.0872110345675901</v>
      </c>
      <c r="AB5916">
        <v>0</v>
      </c>
      <c r="AC5916">
        <v>0</v>
      </c>
      <c r="AD5916">
        <v>1.0872110345675901</v>
      </c>
      <c r="AE5916" t="s">
        <v>82</v>
      </c>
    </row>
    <row r="5917" spans="1:31" x14ac:dyDescent="0.2">
      <c r="A5917" t="s">
        <v>5990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1.0872036861154299</v>
      </c>
      <c r="AB5917">
        <v>0</v>
      </c>
      <c r="AC5917">
        <v>0</v>
      </c>
      <c r="AD5917">
        <v>1.0872036861154299</v>
      </c>
      <c r="AE5917" t="s">
        <v>82</v>
      </c>
    </row>
    <row r="5918" spans="1:31" x14ac:dyDescent="0.2">
      <c r="A5918" t="s">
        <v>5991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1.0871963376632801</v>
      </c>
      <c r="AB5918">
        <v>0</v>
      </c>
      <c r="AC5918">
        <v>0</v>
      </c>
      <c r="AD5918">
        <v>1.0871963376632801</v>
      </c>
      <c r="AE5918" t="s">
        <v>82</v>
      </c>
    </row>
    <row r="5919" spans="1:31" x14ac:dyDescent="0.2">
      <c r="A5919" t="s">
        <v>5992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1.0871889892111199</v>
      </c>
      <c r="AB5919">
        <v>0</v>
      </c>
      <c r="AC5919">
        <v>0</v>
      </c>
      <c r="AD5919">
        <v>1.0871889892111199</v>
      </c>
      <c r="AE5919" t="s">
        <v>82</v>
      </c>
    </row>
    <row r="5920" spans="1:31" x14ac:dyDescent="0.2">
      <c r="A5920" t="s">
        <v>5993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1.0871816407589701</v>
      </c>
      <c r="AB5920">
        <v>0</v>
      </c>
      <c r="AC5920">
        <v>0</v>
      </c>
      <c r="AD5920">
        <v>1.0871816407589701</v>
      </c>
      <c r="AE5920" t="s">
        <v>82</v>
      </c>
    </row>
    <row r="5921" spans="1:31" x14ac:dyDescent="0.2">
      <c r="A5921" t="s">
        <v>5994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1.08717429230681</v>
      </c>
      <c r="AB5921">
        <v>0</v>
      </c>
      <c r="AC5921">
        <v>0</v>
      </c>
      <c r="AD5921">
        <v>1.08717429230681</v>
      </c>
      <c r="AE5921" t="s">
        <v>82</v>
      </c>
    </row>
    <row r="5922" spans="1:31" x14ac:dyDescent="0.2">
      <c r="A5922" t="s">
        <v>5995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1.0871669438546601</v>
      </c>
      <c r="AB5922">
        <v>0</v>
      </c>
      <c r="AC5922">
        <v>0</v>
      </c>
      <c r="AD5922">
        <v>1.0871669438546601</v>
      </c>
      <c r="AE5922" t="s">
        <v>82</v>
      </c>
    </row>
    <row r="5923" spans="1:31" x14ac:dyDescent="0.2">
      <c r="A5923" t="s">
        <v>5996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1.0871595954025099</v>
      </c>
      <c r="AB5923">
        <v>0</v>
      </c>
      <c r="AC5923">
        <v>0</v>
      </c>
      <c r="AD5923">
        <v>1.0871595954025099</v>
      </c>
      <c r="AE5923" t="s">
        <v>82</v>
      </c>
    </row>
    <row r="5924" spans="1:31" x14ac:dyDescent="0.2">
      <c r="A5924" t="s">
        <v>5997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1.0871522469503501</v>
      </c>
      <c r="AB5924">
        <v>0</v>
      </c>
      <c r="AC5924">
        <v>0</v>
      </c>
      <c r="AD5924">
        <v>1.0871522469503501</v>
      </c>
      <c r="AE5924" t="s">
        <v>82</v>
      </c>
    </row>
    <row r="5925" spans="1:31" x14ac:dyDescent="0.2">
      <c r="A5925" t="s">
        <v>5998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1.0871448984982</v>
      </c>
      <c r="AB5925">
        <v>0</v>
      </c>
      <c r="AC5925">
        <v>0</v>
      </c>
      <c r="AD5925">
        <v>1.0871448984982</v>
      </c>
      <c r="AE5925" t="s">
        <v>82</v>
      </c>
    </row>
    <row r="5926" spans="1:31" x14ac:dyDescent="0.2">
      <c r="A5926" t="s">
        <v>5999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1.0871375500460401</v>
      </c>
      <c r="AB5926">
        <v>0</v>
      </c>
      <c r="AC5926">
        <v>0</v>
      </c>
      <c r="AD5926">
        <v>1.0871375500460401</v>
      </c>
      <c r="AE5926" t="s">
        <v>82</v>
      </c>
    </row>
    <row r="5927" spans="1:31" x14ac:dyDescent="0.2">
      <c r="A5927" t="s">
        <v>6000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1.08713020159389</v>
      </c>
      <c r="AB5927">
        <v>0</v>
      </c>
      <c r="AC5927">
        <v>0</v>
      </c>
      <c r="AD5927">
        <v>1.08713020159389</v>
      </c>
      <c r="AE5927" t="s">
        <v>82</v>
      </c>
    </row>
    <row r="5928" spans="1:31" x14ac:dyDescent="0.2">
      <c r="A5928" t="s">
        <v>6001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1.0871228531417301</v>
      </c>
      <c r="AB5928">
        <v>0</v>
      </c>
      <c r="AC5928">
        <v>0</v>
      </c>
      <c r="AD5928">
        <v>1.0871228531417301</v>
      </c>
      <c r="AE5928" t="s">
        <v>82</v>
      </c>
    </row>
    <row r="5929" spans="1:31" x14ac:dyDescent="0.2">
      <c r="A5929" t="s">
        <v>6002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1.08711550468958</v>
      </c>
      <c r="AB5929">
        <v>0</v>
      </c>
      <c r="AC5929">
        <v>0</v>
      </c>
      <c r="AD5929">
        <v>1.08711550468958</v>
      </c>
      <c r="AE5929" t="s">
        <v>82</v>
      </c>
    </row>
    <row r="5930" spans="1:31" x14ac:dyDescent="0.2">
      <c r="A5930" t="s">
        <v>6003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1.0870934593331201</v>
      </c>
      <c r="AB5930">
        <v>0</v>
      </c>
      <c r="AC5930">
        <v>0</v>
      </c>
      <c r="AD5930">
        <v>1.0870934593331201</v>
      </c>
      <c r="AE5930" t="s">
        <v>82</v>
      </c>
    </row>
    <row r="5931" spans="1:31" x14ac:dyDescent="0.2">
      <c r="A5931" t="s">
        <v>6004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1.08708611088096</v>
      </c>
      <c r="AB5931">
        <v>0</v>
      </c>
      <c r="AC5931">
        <v>0</v>
      </c>
      <c r="AD5931">
        <v>1.08708611088096</v>
      </c>
      <c r="AE5931" t="s">
        <v>82</v>
      </c>
    </row>
    <row r="5932" spans="1:31" x14ac:dyDescent="0.2">
      <c r="A5932" t="s">
        <v>6005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1.0870787624288101</v>
      </c>
      <c r="AB5932">
        <v>0</v>
      </c>
      <c r="AC5932">
        <v>0</v>
      </c>
      <c r="AD5932">
        <v>1.0870787624288101</v>
      </c>
      <c r="AE5932" t="s">
        <v>82</v>
      </c>
    </row>
    <row r="5933" spans="1:31" x14ac:dyDescent="0.2">
      <c r="A5933" t="s">
        <v>6006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1.0870640655245001</v>
      </c>
      <c r="AB5933">
        <v>0</v>
      </c>
      <c r="AC5933">
        <v>0</v>
      </c>
      <c r="AD5933">
        <v>1.0870640655245001</v>
      </c>
      <c r="AE5933" t="s">
        <v>82</v>
      </c>
    </row>
    <row r="5934" spans="1:31" x14ac:dyDescent="0.2">
      <c r="A5934" t="s">
        <v>6007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1.08705671707235</v>
      </c>
      <c r="AB5934">
        <v>0</v>
      </c>
      <c r="AC5934">
        <v>0</v>
      </c>
      <c r="AD5934">
        <v>1.08705671707235</v>
      </c>
      <c r="AE5934" t="s">
        <v>82</v>
      </c>
    </row>
    <row r="5935" spans="1:31" x14ac:dyDescent="0.2">
      <c r="A5935" t="s">
        <v>6008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1.0870493686201901</v>
      </c>
      <c r="AB5935">
        <v>0</v>
      </c>
      <c r="AC5935">
        <v>0</v>
      </c>
      <c r="AD5935">
        <v>1.0870493686201901</v>
      </c>
      <c r="AE5935" t="s">
        <v>82</v>
      </c>
    </row>
    <row r="5936" spans="1:31" x14ac:dyDescent="0.2">
      <c r="A5936" t="s">
        <v>6009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1.08704202016804</v>
      </c>
      <c r="AB5936">
        <v>0</v>
      </c>
      <c r="AC5936">
        <v>0</v>
      </c>
      <c r="AD5936">
        <v>1.08704202016804</v>
      </c>
      <c r="AE5936" t="s">
        <v>82</v>
      </c>
    </row>
    <row r="5937" spans="1:31" x14ac:dyDescent="0.2">
      <c r="A5937" t="s">
        <v>6010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1.0870346717158801</v>
      </c>
      <c r="AB5937">
        <v>0</v>
      </c>
      <c r="AC5937">
        <v>0</v>
      </c>
      <c r="AD5937">
        <v>1.0870346717158801</v>
      </c>
      <c r="AE5937" t="s">
        <v>82</v>
      </c>
    </row>
    <row r="5938" spans="1:31" x14ac:dyDescent="0.2">
      <c r="A5938" t="s">
        <v>6011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1.08702732326373</v>
      </c>
      <c r="AB5938">
        <v>0</v>
      </c>
      <c r="AC5938">
        <v>0</v>
      </c>
      <c r="AD5938">
        <v>1.08702732326373</v>
      </c>
      <c r="AE5938" t="s">
        <v>82</v>
      </c>
    </row>
    <row r="5939" spans="1:31" x14ac:dyDescent="0.2">
      <c r="A5939" t="s">
        <v>6012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1.08701262635942</v>
      </c>
      <c r="AB5939">
        <v>0</v>
      </c>
      <c r="AC5939">
        <v>0</v>
      </c>
      <c r="AD5939">
        <v>1.08701262635942</v>
      </c>
      <c r="AE5939" t="s">
        <v>82</v>
      </c>
    </row>
    <row r="5940" spans="1:31" x14ac:dyDescent="0.2">
      <c r="A5940" t="s">
        <v>6013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1.0870052779072701</v>
      </c>
      <c r="AB5940">
        <v>0</v>
      </c>
      <c r="AC5940">
        <v>0</v>
      </c>
      <c r="AD5940">
        <v>1.0870052779072701</v>
      </c>
      <c r="AE5940" t="s">
        <v>82</v>
      </c>
    </row>
    <row r="5941" spans="1:31" x14ac:dyDescent="0.2">
      <c r="A5941" t="s">
        <v>6014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1.08699792945511</v>
      </c>
      <c r="AB5941">
        <v>0</v>
      </c>
      <c r="AC5941">
        <v>0</v>
      </c>
      <c r="AD5941">
        <v>1.08699792945511</v>
      </c>
      <c r="AE5941" t="s">
        <v>82</v>
      </c>
    </row>
    <row r="5942" spans="1:31" x14ac:dyDescent="0.2">
      <c r="A5942" t="s">
        <v>6015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1.0869905810029601</v>
      </c>
      <c r="AB5942">
        <v>0</v>
      </c>
      <c r="AC5942">
        <v>0</v>
      </c>
      <c r="AD5942">
        <v>1.0869905810029601</v>
      </c>
      <c r="AE5942" t="s">
        <v>82</v>
      </c>
    </row>
    <row r="5943" spans="1:31" x14ac:dyDescent="0.2">
      <c r="A5943" t="s">
        <v>6016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1.0869832325508</v>
      </c>
      <c r="AB5943">
        <v>0</v>
      </c>
      <c r="AC5943">
        <v>0</v>
      </c>
      <c r="AD5943">
        <v>1.0869832325508</v>
      </c>
      <c r="AE5943" t="s">
        <v>82</v>
      </c>
    </row>
    <row r="5944" spans="1:31" x14ac:dyDescent="0.2">
      <c r="A5944" t="s">
        <v>6017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1.0869758840986501</v>
      </c>
      <c r="AB5944">
        <v>0</v>
      </c>
      <c r="AC5944">
        <v>0</v>
      </c>
      <c r="AD5944">
        <v>1.0869758840986501</v>
      </c>
      <c r="AE5944" t="s">
        <v>82</v>
      </c>
    </row>
    <row r="5945" spans="1:31" x14ac:dyDescent="0.2">
      <c r="A5945" t="s">
        <v>6018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1.08696853564649</v>
      </c>
      <c r="AB5945">
        <v>0</v>
      </c>
      <c r="AC5945">
        <v>0</v>
      </c>
      <c r="AD5945">
        <v>1.08696853564649</v>
      </c>
      <c r="AE5945" t="s">
        <v>82</v>
      </c>
    </row>
    <row r="5946" spans="1:31" x14ac:dyDescent="0.2">
      <c r="A5946" t="s">
        <v>6019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1.08695383874219</v>
      </c>
      <c r="AB5946">
        <v>0</v>
      </c>
      <c r="AC5946">
        <v>0</v>
      </c>
      <c r="AD5946">
        <v>1.08695383874219</v>
      </c>
      <c r="AE5946" t="s">
        <v>82</v>
      </c>
    </row>
    <row r="5947" spans="1:31" x14ac:dyDescent="0.2">
      <c r="A5947" t="s">
        <v>6020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1.08693914183788</v>
      </c>
      <c r="AB5947">
        <v>0</v>
      </c>
      <c r="AC5947">
        <v>0</v>
      </c>
      <c r="AD5947">
        <v>1.08693914183788</v>
      </c>
      <c r="AE5947" t="s">
        <v>82</v>
      </c>
    </row>
    <row r="5948" spans="1:31" x14ac:dyDescent="0.2">
      <c r="A5948" t="s">
        <v>6021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1.0869317933857201</v>
      </c>
      <c r="AB5948">
        <v>0</v>
      </c>
      <c r="AC5948">
        <v>0</v>
      </c>
      <c r="AD5948">
        <v>1.0869317933857201</v>
      </c>
      <c r="AE5948" t="s">
        <v>82</v>
      </c>
    </row>
    <row r="5949" spans="1:31" x14ac:dyDescent="0.2">
      <c r="A5949" t="s">
        <v>6022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1.08692444493357</v>
      </c>
      <c r="AB5949">
        <v>0</v>
      </c>
      <c r="AC5949">
        <v>0</v>
      </c>
      <c r="AD5949">
        <v>1.08692444493357</v>
      </c>
      <c r="AE5949" t="s">
        <v>82</v>
      </c>
    </row>
    <row r="5950" spans="1:31" x14ac:dyDescent="0.2">
      <c r="A5950" t="s">
        <v>6023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1.0869170964814101</v>
      </c>
      <c r="AB5950">
        <v>0</v>
      </c>
      <c r="AC5950">
        <v>0</v>
      </c>
      <c r="AD5950">
        <v>1.0869170964814101</v>
      </c>
      <c r="AE5950" t="s">
        <v>82</v>
      </c>
    </row>
    <row r="5951" spans="1:31" x14ac:dyDescent="0.2">
      <c r="A5951" t="s">
        <v>6024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1.08690974802926</v>
      </c>
      <c r="AB5951">
        <v>0</v>
      </c>
      <c r="AC5951">
        <v>0</v>
      </c>
      <c r="AD5951">
        <v>1.08690974802926</v>
      </c>
      <c r="AE5951" t="s">
        <v>82</v>
      </c>
    </row>
    <row r="5952" spans="1:31" x14ac:dyDescent="0.2">
      <c r="A5952" t="s">
        <v>6025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1.0868877026728001</v>
      </c>
      <c r="AB5952">
        <v>0</v>
      </c>
      <c r="AC5952">
        <v>0</v>
      </c>
      <c r="AD5952">
        <v>1.0868877026728001</v>
      </c>
      <c r="AE5952" t="s">
        <v>82</v>
      </c>
    </row>
    <row r="5953" spans="1:31" x14ac:dyDescent="0.2">
      <c r="A5953" t="s">
        <v>6026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1.0868730057684901</v>
      </c>
      <c r="AB5953">
        <v>0</v>
      </c>
      <c r="AC5953">
        <v>0</v>
      </c>
      <c r="AD5953">
        <v>1.0868730057684901</v>
      </c>
      <c r="AE5953" t="s">
        <v>82</v>
      </c>
    </row>
    <row r="5954" spans="1:31" x14ac:dyDescent="0.2">
      <c r="A5954" t="s">
        <v>6027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1.0868583088641799</v>
      </c>
      <c r="AB5954">
        <v>0</v>
      </c>
      <c r="AC5954">
        <v>0</v>
      </c>
      <c r="AD5954">
        <v>1.0868583088641799</v>
      </c>
      <c r="AE5954" t="s">
        <v>82</v>
      </c>
    </row>
    <row r="5955" spans="1:31" x14ac:dyDescent="0.2">
      <c r="A5955" t="s">
        <v>6028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1.0868436119598699</v>
      </c>
      <c r="AB5955">
        <v>0</v>
      </c>
      <c r="AC5955">
        <v>0</v>
      </c>
      <c r="AD5955">
        <v>1.0868436119598699</v>
      </c>
      <c r="AE5955" t="s">
        <v>82</v>
      </c>
    </row>
    <row r="5956" spans="1:31" x14ac:dyDescent="0.2">
      <c r="A5956" t="s">
        <v>6029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1.0868289150555599</v>
      </c>
      <c r="AB5956">
        <v>0</v>
      </c>
      <c r="AC5956">
        <v>0</v>
      </c>
      <c r="AD5956">
        <v>1.0868289150555599</v>
      </c>
      <c r="AE5956" t="s">
        <v>82</v>
      </c>
    </row>
    <row r="5957" spans="1:31" x14ac:dyDescent="0.2">
      <c r="A5957" t="s">
        <v>6030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1.08682156660341</v>
      </c>
      <c r="AB5957">
        <v>0</v>
      </c>
      <c r="AC5957">
        <v>0</v>
      </c>
      <c r="AD5957">
        <v>1.08682156660341</v>
      </c>
      <c r="AE5957" t="s">
        <v>82</v>
      </c>
    </row>
    <row r="5958" spans="1:31" x14ac:dyDescent="0.2">
      <c r="A5958" t="s">
        <v>6031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1.0868142181512599</v>
      </c>
      <c r="AB5958">
        <v>0</v>
      </c>
      <c r="AC5958">
        <v>0</v>
      </c>
      <c r="AD5958">
        <v>1.0868142181512599</v>
      </c>
      <c r="AE5958" t="s">
        <v>82</v>
      </c>
    </row>
    <row r="5959" spans="1:31" x14ac:dyDescent="0.2">
      <c r="A5959" t="s">
        <v>6032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1.0868068696991</v>
      </c>
      <c r="AB5959">
        <v>0</v>
      </c>
      <c r="AC5959">
        <v>0</v>
      </c>
      <c r="AD5959">
        <v>1.0868068696991</v>
      </c>
      <c r="AE5959" t="s">
        <v>82</v>
      </c>
    </row>
    <row r="5960" spans="1:31" x14ac:dyDescent="0.2">
      <c r="A5960" t="s">
        <v>6033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1.08679217279479</v>
      </c>
      <c r="AB5960">
        <v>0</v>
      </c>
      <c r="AC5960">
        <v>0</v>
      </c>
      <c r="AD5960">
        <v>1.08679217279479</v>
      </c>
      <c r="AE5960" t="s">
        <v>82</v>
      </c>
    </row>
    <row r="5961" spans="1:31" x14ac:dyDescent="0.2">
      <c r="A5961" t="s">
        <v>6034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1.0867848243426399</v>
      </c>
      <c r="AB5961">
        <v>0</v>
      </c>
      <c r="AC5961">
        <v>0</v>
      </c>
      <c r="AD5961">
        <v>1.0867848243426399</v>
      </c>
      <c r="AE5961" t="s">
        <v>82</v>
      </c>
    </row>
    <row r="5962" spans="1:31" x14ac:dyDescent="0.2">
      <c r="A5962" t="s">
        <v>6035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1.08677747589048</v>
      </c>
      <c r="AB5962">
        <v>0</v>
      </c>
      <c r="AC5962">
        <v>0</v>
      </c>
      <c r="AD5962">
        <v>1.08677747589048</v>
      </c>
      <c r="AE5962" t="s">
        <v>82</v>
      </c>
    </row>
    <row r="5963" spans="1:31" x14ac:dyDescent="0.2">
      <c r="A5963" t="s">
        <v>6036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1.0867701274383299</v>
      </c>
      <c r="AB5963">
        <v>0</v>
      </c>
      <c r="AC5963">
        <v>0</v>
      </c>
      <c r="AD5963">
        <v>1.0867701274383299</v>
      </c>
      <c r="AE5963" t="s">
        <v>82</v>
      </c>
    </row>
    <row r="5964" spans="1:31" x14ac:dyDescent="0.2">
      <c r="A5964" t="s">
        <v>6037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1.08676277898618</v>
      </c>
      <c r="AB5964">
        <v>0</v>
      </c>
      <c r="AC5964">
        <v>0</v>
      </c>
      <c r="AD5964">
        <v>1.08676277898618</v>
      </c>
      <c r="AE5964" t="s">
        <v>82</v>
      </c>
    </row>
    <row r="5965" spans="1:31" x14ac:dyDescent="0.2">
      <c r="A5965" t="s">
        <v>6038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1.0867554305340199</v>
      </c>
      <c r="AB5965">
        <v>0</v>
      </c>
      <c r="AC5965">
        <v>0</v>
      </c>
      <c r="AD5965">
        <v>1.0867554305340199</v>
      </c>
      <c r="AE5965" t="s">
        <v>82</v>
      </c>
    </row>
    <row r="5966" spans="1:31" x14ac:dyDescent="0.2">
      <c r="A5966" t="s">
        <v>6039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1.08674808208187</v>
      </c>
      <c r="AB5966">
        <v>0</v>
      </c>
      <c r="AC5966">
        <v>0</v>
      </c>
      <c r="AD5966">
        <v>1.08674808208187</v>
      </c>
      <c r="AE5966" t="s">
        <v>82</v>
      </c>
    </row>
    <row r="5967" spans="1:31" x14ac:dyDescent="0.2">
      <c r="A5967" t="s">
        <v>6040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1.0867407336297099</v>
      </c>
      <c r="AB5967">
        <v>0</v>
      </c>
      <c r="AC5967">
        <v>0</v>
      </c>
      <c r="AD5967">
        <v>1.0867407336297099</v>
      </c>
      <c r="AE5967" t="s">
        <v>82</v>
      </c>
    </row>
    <row r="5968" spans="1:31" x14ac:dyDescent="0.2">
      <c r="A5968" t="s">
        <v>6041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1.08673338517756</v>
      </c>
      <c r="AB5968">
        <v>0</v>
      </c>
      <c r="AC5968">
        <v>0</v>
      </c>
      <c r="AD5968">
        <v>1.08673338517756</v>
      </c>
      <c r="AE5968" t="s">
        <v>82</v>
      </c>
    </row>
    <row r="5969" spans="1:31" x14ac:dyDescent="0.2">
      <c r="A5969" t="s">
        <v>6042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1.0867260367253999</v>
      </c>
      <c r="AB5969">
        <v>0</v>
      </c>
      <c r="AC5969">
        <v>0</v>
      </c>
      <c r="AD5969">
        <v>1.0867260367253999</v>
      </c>
      <c r="AE5969" t="s">
        <v>82</v>
      </c>
    </row>
    <row r="5970" spans="1:31" x14ac:dyDescent="0.2">
      <c r="A5970" t="s">
        <v>6043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1.08670399136894</v>
      </c>
      <c r="AB5970">
        <v>0</v>
      </c>
      <c r="AC5970">
        <v>0</v>
      </c>
      <c r="AD5970">
        <v>1.08670399136894</v>
      </c>
      <c r="AE5970" t="s">
        <v>82</v>
      </c>
    </row>
    <row r="5971" spans="1:31" x14ac:dyDescent="0.2">
      <c r="A5971" t="s">
        <v>6044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1.0866966429167899</v>
      </c>
      <c r="AB5971">
        <v>0</v>
      </c>
      <c r="AC5971">
        <v>0</v>
      </c>
      <c r="AD5971">
        <v>1.0866966429167899</v>
      </c>
      <c r="AE5971" t="s">
        <v>82</v>
      </c>
    </row>
    <row r="5972" spans="1:31" x14ac:dyDescent="0.2">
      <c r="A5972" t="s">
        <v>6045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1.0866819460124799</v>
      </c>
      <c r="AB5972">
        <v>0</v>
      </c>
      <c r="AC5972">
        <v>0</v>
      </c>
      <c r="AD5972">
        <v>1.0866819460124799</v>
      </c>
      <c r="AE5972" t="s">
        <v>82</v>
      </c>
    </row>
    <row r="5973" spans="1:31" x14ac:dyDescent="0.2">
      <c r="A5973" t="s">
        <v>6046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1.08667459756032</v>
      </c>
      <c r="AB5973">
        <v>0</v>
      </c>
      <c r="AC5973">
        <v>0</v>
      </c>
      <c r="AD5973">
        <v>1.08667459756032</v>
      </c>
      <c r="AE5973" t="s">
        <v>82</v>
      </c>
    </row>
    <row r="5974" spans="1:31" x14ac:dyDescent="0.2">
      <c r="A5974" t="s">
        <v>6047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1.0866672491081699</v>
      </c>
      <c r="AB5974">
        <v>0</v>
      </c>
      <c r="AC5974">
        <v>0</v>
      </c>
      <c r="AD5974">
        <v>1.0866672491081699</v>
      </c>
      <c r="AE5974" t="s">
        <v>82</v>
      </c>
    </row>
    <row r="5975" spans="1:31" x14ac:dyDescent="0.2">
      <c r="A5975" t="s">
        <v>6048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1.08665990065602</v>
      </c>
      <c r="AB5975">
        <v>0</v>
      </c>
      <c r="AC5975">
        <v>0</v>
      </c>
      <c r="AD5975">
        <v>1.08665990065602</v>
      </c>
      <c r="AE5975" t="s">
        <v>82</v>
      </c>
    </row>
    <row r="5976" spans="1:31" x14ac:dyDescent="0.2">
      <c r="A5976" t="s">
        <v>6049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1.0866525522038599</v>
      </c>
      <c r="AB5976">
        <v>0</v>
      </c>
      <c r="AC5976">
        <v>0</v>
      </c>
      <c r="AD5976">
        <v>1.0866525522038599</v>
      </c>
      <c r="AE5976" t="s">
        <v>82</v>
      </c>
    </row>
    <row r="5977" spans="1:31" x14ac:dyDescent="0.2">
      <c r="A5977" t="s">
        <v>6050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1.08664520375171</v>
      </c>
      <c r="AB5977">
        <v>0</v>
      </c>
      <c r="AC5977">
        <v>0</v>
      </c>
      <c r="AD5977">
        <v>1.08664520375171</v>
      </c>
      <c r="AE5977" t="s">
        <v>82</v>
      </c>
    </row>
    <row r="5978" spans="1:31" x14ac:dyDescent="0.2">
      <c r="A5978" t="s">
        <v>6051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1.0866305068474</v>
      </c>
      <c r="AB5978">
        <v>0</v>
      </c>
      <c r="AC5978">
        <v>0</v>
      </c>
      <c r="AD5978">
        <v>1.0866305068474</v>
      </c>
      <c r="AE5978" t="s">
        <v>82</v>
      </c>
    </row>
    <row r="5979" spans="1:31" x14ac:dyDescent="0.2">
      <c r="A5979" t="s">
        <v>6052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1.0866231583952399</v>
      </c>
      <c r="AB5979">
        <v>0</v>
      </c>
      <c r="AC5979">
        <v>0</v>
      </c>
      <c r="AD5979">
        <v>1.0866231583952399</v>
      </c>
      <c r="AE5979" t="s">
        <v>82</v>
      </c>
    </row>
    <row r="5980" spans="1:31" x14ac:dyDescent="0.2">
      <c r="A5980" t="s">
        <v>6053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1.0866084614909399</v>
      </c>
      <c r="AB5980">
        <v>0</v>
      </c>
      <c r="AC5980">
        <v>0</v>
      </c>
      <c r="AD5980">
        <v>1.0866084614909399</v>
      </c>
      <c r="AE5980" t="s">
        <v>82</v>
      </c>
    </row>
    <row r="5981" spans="1:31" x14ac:dyDescent="0.2">
      <c r="A5981" t="s">
        <v>6054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1.08660111303878</v>
      </c>
      <c r="AB5981">
        <v>0</v>
      </c>
      <c r="AC5981">
        <v>0</v>
      </c>
      <c r="AD5981">
        <v>1.08660111303878</v>
      </c>
      <c r="AE5981" t="s">
        <v>82</v>
      </c>
    </row>
    <row r="5982" spans="1:31" x14ac:dyDescent="0.2">
      <c r="A5982" t="s">
        <v>6055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1.0865937645866299</v>
      </c>
      <c r="AB5982">
        <v>0</v>
      </c>
      <c r="AC5982">
        <v>0</v>
      </c>
      <c r="AD5982">
        <v>1.0865937645866299</v>
      </c>
      <c r="AE5982" t="s">
        <v>82</v>
      </c>
    </row>
    <row r="5983" spans="1:31" x14ac:dyDescent="0.2">
      <c r="A5983" t="s">
        <v>6056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1.08658641613447</v>
      </c>
      <c r="AB5983">
        <v>0</v>
      </c>
      <c r="AC5983">
        <v>0</v>
      </c>
      <c r="AD5983">
        <v>1.08658641613447</v>
      </c>
      <c r="AE5983" t="s">
        <v>82</v>
      </c>
    </row>
    <row r="5984" spans="1:31" x14ac:dyDescent="0.2">
      <c r="A5984" t="s">
        <v>6057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1.08657171923016</v>
      </c>
      <c r="AB5984">
        <v>0</v>
      </c>
      <c r="AC5984">
        <v>0</v>
      </c>
      <c r="AD5984">
        <v>1.08657171923016</v>
      </c>
      <c r="AE5984" t="s">
        <v>82</v>
      </c>
    </row>
    <row r="5985" spans="1:31" x14ac:dyDescent="0.2">
      <c r="A5985" t="s">
        <v>6058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1.0865643707780099</v>
      </c>
      <c r="AB5985">
        <v>0</v>
      </c>
      <c r="AC5985">
        <v>0</v>
      </c>
      <c r="AD5985">
        <v>1.0865643707780099</v>
      </c>
      <c r="AE5985" t="s">
        <v>82</v>
      </c>
    </row>
    <row r="5986" spans="1:31" x14ac:dyDescent="0.2">
      <c r="A5986" t="s">
        <v>6059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1.08655702232586</v>
      </c>
      <c r="AB5986">
        <v>0</v>
      </c>
      <c r="AC5986">
        <v>0</v>
      </c>
      <c r="AD5986">
        <v>1.08655702232586</v>
      </c>
      <c r="AE5986" t="s">
        <v>82</v>
      </c>
    </row>
    <row r="5987" spans="1:31" x14ac:dyDescent="0.2">
      <c r="A5987" t="s">
        <v>6060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1.08654232542155</v>
      </c>
      <c r="AB5987">
        <v>0</v>
      </c>
      <c r="AC5987">
        <v>0</v>
      </c>
      <c r="AD5987">
        <v>1.08654232542155</v>
      </c>
      <c r="AE5987" t="s">
        <v>82</v>
      </c>
    </row>
    <row r="5988" spans="1:31" x14ac:dyDescent="0.2">
      <c r="A5988" t="s">
        <v>6061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1.0865276285172401</v>
      </c>
      <c r="AB5988">
        <v>0</v>
      </c>
      <c r="AC5988">
        <v>0</v>
      </c>
      <c r="AD5988">
        <v>1.0865276285172401</v>
      </c>
      <c r="AE5988" t="s">
        <v>82</v>
      </c>
    </row>
    <row r="5989" spans="1:31" x14ac:dyDescent="0.2">
      <c r="A5989" t="s">
        <v>6062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1.0865202800650799</v>
      </c>
      <c r="AB5989">
        <v>0</v>
      </c>
      <c r="AC5989">
        <v>0</v>
      </c>
      <c r="AD5989">
        <v>1.0865202800650799</v>
      </c>
      <c r="AE5989" t="s">
        <v>82</v>
      </c>
    </row>
    <row r="5990" spans="1:31" x14ac:dyDescent="0.2">
      <c r="A5990" t="s">
        <v>6063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1.0865129316129301</v>
      </c>
      <c r="AB5990">
        <v>0</v>
      </c>
      <c r="AC5990">
        <v>0</v>
      </c>
      <c r="AD5990">
        <v>1.0865129316129301</v>
      </c>
      <c r="AE5990" t="s">
        <v>82</v>
      </c>
    </row>
    <row r="5991" spans="1:31" x14ac:dyDescent="0.2">
      <c r="A5991" t="s">
        <v>6064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1.0864982347086201</v>
      </c>
      <c r="AB5991">
        <v>0</v>
      </c>
      <c r="AC5991">
        <v>0</v>
      </c>
      <c r="AD5991">
        <v>1.0864982347086201</v>
      </c>
      <c r="AE5991" t="s">
        <v>82</v>
      </c>
    </row>
    <row r="5992" spans="1:31" x14ac:dyDescent="0.2">
      <c r="A5992" t="s">
        <v>6065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1.0864908862564699</v>
      </c>
      <c r="AB5992">
        <v>0</v>
      </c>
      <c r="AC5992">
        <v>0</v>
      </c>
      <c r="AD5992">
        <v>1.0864908862564699</v>
      </c>
      <c r="AE5992" t="s">
        <v>82</v>
      </c>
    </row>
    <row r="5993" spans="1:31" x14ac:dyDescent="0.2">
      <c r="A5993" t="s">
        <v>6066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1.0864835378043101</v>
      </c>
      <c r="AB5993">
        <v>0</v>
      </c>
      <c r="AC5993">
        <v>0</v>
      </c>
      <c r="AD5993">
        <v>1.0864835378043101</v>
      </c>
      <c r="AE5993" t="s">
        <v>82</v>
      </c>
    </row>
    <row r="5994" spans="1:31" x14ac:dyDescent="0.2">
      <c r="A5994" t="s">
        <v>6067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1.0864688409000001</v>
      </c>
      <c r="AB5994">
        <v>0</v>
      </c>
      <c r="AC5994">
        <v>0</v>
      </c>
      <c r="AD5994">
        <v>1.0864688409000001</v>
      </c>
      <c r="AE5994" t="s">
        <v>82</v>
      </c>
    </row>
    <row r="5995" spans="1:31" x14ac:dyDescent="0.2">
      <c r="A5995" t="s">
        <v>6068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1.08646149244785</v>
      </c>
      <c r="AB5995">
        <v>0</v>
      </c>
      <c r="AC5995">
        <v>0</v>
      </c>
      <c r="AD5995">
        <v>1.08646149244785</v>
      </c>
      <c r="AE5995" t="s">
        <v>82</v>
      </c>
    </row>
    <row r="5996" spans="1:31" x14ac:dyDescent="0.2">
      <c r="A5996" t="s">
        <v>6069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1.0864541439957001</v>
      </c>
      <c r="AB5996">
        <v>0</v>
      </c>
      <c r="AC5996">
        <v>0</v>
      </c>
      <c r="AD5996">
        <v>1.0864541439957001</v>
      </c>
      <c r="AE5996" t="s">
        <v>82</v>
      </c>
    </row>
    <row r="5997" spans="1:31" x14ac:dyDescent="0.2">
      <c r="A5997" t="s">
        <v>6070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1.08644679554354</v>
      </c>
      <c r="AB5997">
        <v>0</v>
      </c>
      <c r="AC5997">
        <v>0</v>
      </c>
      <c r="AD5997">
        <v>1.08644679554354</v>
      </c>
      <c r="AE5997" t="s">
        <v>82</v>
      </c>
    </row>
    <row r="5998" spans="1:31" x14ac:dyDescent="0.2">
      <c r="A5998" t="s">
        <v>6071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1.0864394470913901</v>
      </c>
      <c r="AB5998">
        <v>0</v>
      </c>
      <c r="AC5998">
        <v>0</v>
      </c>
      <c r="AD5998">
        <v>1.0864394470913901</v>
      </c>
      <c r="AE5998" t="s">
        <v>82</v>
      </c>
    </row>
    <row r="5999" spans="1:31" x14ac:dyDescent="0.2">
      <c r="A5999" t="s">
        <v>6072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1.08643209863923</v>
      </c>
      <c r="AB5999">
        <v>0</v>
      </c>
      <c r="AC5999">
        <v>0</v>
      </c>
      <c r="AD5999">
        <v>1.08643209863923</v>
      </c>
      <c r="AE5999" t="s">
        <v>82</v>
      </c>
    </row>
    <row r="6000" spans="1:31" x14ac:dyDescent="0.2">
      <c r="A6000" t="s">
        <v>6073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1.08641740173493</v>
      </c>
      <c r="AB6000">
        <v>0</v>
      </c>
      <c r="AC6000">
        <v>0</v>
      </c>
      <c r="AD6000">
        <v>1.08641740173493</v>
      </c>
      <c r="AE6000" t="s">
        <v>82</v>
      </c>
    </row>
    <row r="6001" spans="1:31" x14ac:dyDescent="0.2">
      <c r="A6001" t="s">
        <v>6074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1.0864100532827701</v>
      </c>
      <c r="AB6001">
        <v>0</v>
      </c>
      <c r="AC6001">
        <v>0</v>
      </c>
      <c r="AD6001">
        <v>1.0864100532827701</v>
      </c>
      <c r="AE6001" t="s">
        <v>82</v>
      </c>
    </row>
    <row r="6002" spans="1:31" x14ac:dyDescent="0.2">
      <c r="A6002" t="s">
        <v>6075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1.08640270483062</v>
      </c>
      <c r="AB6002">
        <v>0</v>
      </c>
      <c r="AC6002">
        <v>0</v>
      </c>
      <c r="AD6002">
        <v>1.08640270483062</v>
      </c>
      <c r="AE6002" t="s">
        <v>82</v>
      </c>
    </row>
    <row r="6003" spans="1:31" x14ac:dyDescent="0.2">
      <c r="A6003" t="s">
        <v>6076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1.0863806594741501</v>
      </c>
      <c r="AB6003">
        <v>0</v>
      </c>
      <c r="AC6003">
        <v>0</v>
      </c>
      <c r="AD6003">
        <v>1.0863806594741501</v>
      </c>
      <c r="AE6003" t="s">
        <v>82</v>
      </c>
    </row>
    <row r="6004" spans="1:31" x14ac:dyDescent="0.2">
      <c r="A6004" t="s">
        <v>6077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1.086373311022</v>
      </c>
      <c r="AB6004">
        <v>0</v>
      </c>
      <c r="AC6004">
        <v>0</v>
      </c>
      <c r="AD6004">
        <v>1.086373311022</v>
      </c>
      <c r="AE6004" t="s">
        <v>82</v>
      </c>
    </row>
    <row r="6005" spans="1:31" x14ac:dyDescent="0.2">
      <c r="A6005" t="s">
        <v>6078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1.0863659625698501</v>
      </c>
      <c r="AB6005">
        <v>0</v>
      </c>
      <c r="AC6005">
        <v>0</v>
      </c>
      <c r="AD6005">
        <v>1.0863659625698501</v>
      </c>
      <c r="AE6005" t="s">
        <v>82</v>
      </c>
    </row>
    <row r="6006" spans="1:31" x14ac:dyDescent="0.2">
      <c r="A6006" t="s">
        <v>6079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1.08635861411769</v>
      </c>
      <c r="AB6006">
        <v>0</v>
      </c>
      <c r="AC6006">
        <v>0</v>
      </c>
      <c r="AD6006">
        <v>1.08635861411769</v>
      </c>
      <c r="AE6006" t="s">
        <v>82</v>
      </c>
    </row>
    <row r="6007" spans="1:31" x14ac:dyDescent="0.2">
      <c r="A6007" t="s">
        <v>6080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1.0863512656655401</v>
      </c>
      <c r="AB6007">
        <v>0</v>
      </c>
      <c r="AC6007">
        <v>0</v>
      </c>
      <c r="AD6007">
        <v>1.0863512656655401</v>
      </c>
      <c r="AE6007" t="s">
        <v>82</v>
      </c>
    </row>
    <row r="6008" spans="1:31" x14ac:dyDescent="0.2">
      <c r="A6008" t="s">
        <v>6081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1.08634391721338</v>
      </c>
      <c r="AB6008">
        <v>0</v>
      </c>
      <c r="AC6008">
        <v>0</v>
      </c>
      <c r="AD6008">
        <v>1.08634391721338</v>
      </c>
      <c r="AE6008" t="s">
        <v>82</v>
      </c>
    </row>
    <row r="6009" spans="1:31" x14ac:dyDescent="0.2">
      <c r="A6009" t="s">
        <v>6082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1.0863365687612301</v>
      </c>
      <c r="AB6009">
        <v>0</v>
      </c>
      <c r="AC6009">
        <v>0</v>
      </c>
      <c r="AD6009">
        <v>1.0863365687612301</v>
      </c>
      <c r="AE6009" t="s">
        <v>82</v>
      </c>
    </row>
    <row r="6010" spans="1:31" x14ac:dyDescent="0.2">
      <c r="A6010" t="s">
        <v>6083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1.08632922030907</v>
      </c>
      <c r="AB6010">
        <v>0</v>
      </c>
      <c r="AC6010">
        <v>0</v>
      </c>
      <c r="AD6010">
        <v>1.08632922030907</v>
      </c>
      <c r="AE6010" t="s">
        <v>82</v>
      </c>
    </row>
    <row r="6011" spans="1:31" x14ac:dyDescent="0.2">
      <c r="A6011" t="s">
        <v>6084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1.0863218718569201</v>
      </c>
      <c r="AB6011">
        <v>0</v>
      </c>
      <c r="AC6011">
        <v>0</v>
      </c>
      <c r="AD6011">
        <v>1.0863218718569201</v>
      </c>
      <c r="AE6011" t="s">
        <v>82</v>
      </c>
    </row>
    <row r="6012" spans="1:31" x14ac:dyDescent="0.2">
      <c r="A6012" t="s">
        <v>6085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1.08631452340477</v>
      </c>
      <c r="AB6012">
        <v>0</v>
      </c>
      <c r="AC6012">
        <v>0</v>
      </c>
      <c r="AD6012">
        <v>1.08631452340477</v>
      </c>
      <c r="AE6012" t="s">
        <v>82</v>
      </c>
    </row>
    <row r="6013" spans="1:31" x14ac:dyDescent="0.2">
      <c r="A6013" t="s">
        <v>6086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1.0863071749526101</v>
      </c>
      <c r="AB6013">
        <v>0</v>
      </c>
      <c r="AC6013">
        <v>0</v>
      </c>
      <c r="AD6013">
        <v>1.0863071749526101</v>
      </c>
      <c r="AE6013" t="s">
        <v>82</v>
      </c>
    </row>
    <row r="6014" spans="1:31" x14ac:dyDescent="0.2">
      <c r="A6014" t="s">
        <v>6087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1.08629982650046</v>
      </c>
      <c r="AB6014">
        <v>0</v>
      </c>
      <c r="AC6014">
        <v>0</v>
      </c>
      <c r="AD6014">
        <v>1.08629982650046</v>
      </c>
      <c r="AE6014" t="s">
        <v>82</v>
      </c>
    </row>
    <row r="6015" spans="1:31" x14ac:dyDescent="0.2">
      <c r="A6015" t="s">
        <v>6088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1.08628512959615</v>
      </c>
      <c r="AB6015">
        <v>0</v>
      </c>
      <c r="AC6015">
        <v>0</v>
      </c>
      <c r="AD6015">
        <v>1.08628512959615</v>
      </c>
      <c r="AE6015" t="s">
        <v>82</v>
      </c>
    </row>
    <row r="6016" spans="1:31" x14ac:dyDescent="0.2">
      <c r="A6016" t="s">
        <v>6089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1.0862777811439901</v>
      </c>
      <c r="AB6016">
        <v>0</v>
      </c>
      <c r="AC6016">
        <v>0</v>
      </c>
      <c r="AD6016">
        <v>1.0862777811439901</v>
      </c>
      <c r="AE6016" t="s">
        <v>82</v>
      </c>
    </row>
    <row r="6017" spans="1:31" x14ac:dyDescent="0.2">
      <c r="A6017" t="s">
        <v>6090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1.0862630842396901</v>
      </c>
      <c r="AB6017">
        <v>0</v>
      </c>
      <c r="AC6017">
        <v>0</v>
      </c>
      <c r="AD6017">
        <v>1.0862630842396901</v>
      </c>
      <c r="AE6017" t="s">
        <v>82</v>
      </c>
    </row>
    <row r="6018" spans="1:31" x14ac:dyDescent="0.2">
      <c r="A6018" t="s">
        <v>6091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1.08625573578753</v>
      </c>
      <c r="AB6018">
        <v>0</v>
      </c>
      <c r="AC6018">
        <v>0</v>
      </c>
      <c r="AD6018">
        <v>1.08625573578753</v>
      </c>
      <c r="AE6018" t="s">
        <v>82</v>
      </c>
    </row>
    <row r="6019" spans="1:31" x14ac:dyDescent="0.2">
      <c r="A6019" t="s">
        <v>6092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1.0862483873353801</v>
      </c>
      <c r="AB6019">
        <v>0</v>
      </c>
      <c r="AC6019">
        <v>0</v>
      </c>
      <c r="AD6019">
        <v>1.0862483873353801</v>
      </c>
      <c r="AE6019" t="s">
        <v>82</v>
      </c>
    </row>
    <row r="6020" spans="1:31" x14ac:dyDescent="0.2">
      <c r="A6020" t="s">
        <v>6093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1.08624103888322</v>
      </c>
      <c r="AB6020">
        <v>0</v>
      </c>
      <c r="AC6020">
        <v>0</v>
      </c>
      <c r="AD6020">
        <v>1.08624103888322</v>
      </c>
      <c r="AE6020" t="s">
        <v>82</v>
      </c>
    </row>
    <row r="6021" spans="1:31" x14ac:dyDescent="0.2">
      <c r="A6021" t="s">
        <v>6094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1.0862336904310701</v>
      </c>
      <c r="AB6021">
        <v>0</v>
      </c>
      <c r="AC6021">
        <v>0</v>
      </c>
      <c r="AD6021">
        <v>1.0862336904310701</v>
      </c>
      <c r="AE6021" t="s">
        <v>82</v>
      </c>
    </row>
    <row r="6022" spans="1:31" x14ac:dyDescent="0.2">
      <c r="A6022" t="s">
        <v>6095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1.0862189935267601</v>
      </c>
      <c r="AB6022">
        <v>0</v>
      </c>
      <c r="AC6022">
        <v>0</v>
      </c>
      <c r="AD6022">
        <v>1.0862189935267601</v>
      </c>
      <c r="AE6022" t="s">
        <v>82</v>
      </c>
    </row>
    <row r="6023" spans="1:31" x14ac:dyDescent="0.2">
      <c r="A6023" t="s">
        <v>6096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1.07799834128255</v>
      </c>
      <c r="Z6023">
        <v>0</v>
      </c>
      <c r="AA6023">
        <v>1.08621164507461</v>
      </c>
      <c r="AB6023">
        <v>0</v>
      </c>
      <c r="AC6023">
        <v>0</v>
      </c>
      <c r="AD6023">
        <v>1.08621164507461</v>
      </c>
      <c r="AE6023" t="s">
        <v>82</v>
      </c>
    </row>
    <row r="6024" spans="1:31" x14ac:dyDescent="0.2">
      <c r="A6024" t="s">
        <v>6097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1.0862042966224501</v>
      </c>
      <c r="AB6024">
        <v>0</v>
      </c>
      <c r="AC6024">
        <v>0</v>
      </c>
      <c r="AD6024">
        <v>1.0862042966224501</v>
      </c>
      <c r="AE6024" t="s">
        <v>82</v>
      </c>
    </row>
    <row r="6025" spans="1:31" x14ac:dyDescent="0.2">
      <c r="A6025" t="s">
        <v>6098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1.0861969481703</v>
      </c>
      <c r="AB6025">
        <v>0</v>
      </c>
      <c r="AC6025">
        <v>0</v>
      </c>
      <c r="AD6025">
        <v>1.0861969481703</v>
      </c>
      <c r="AE6025" t="s">
        <v>82</v>
      </c>
    </row>
    <row r="6026" spans="1:31" x14ac:dyDescent="0.2">
      <c r="A6026" t="s">
        <v>6099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1.08618225126599</v>
      </c>
      <c r="AB6026">
        <v>0</v>
      </c>
      <c r="AC6026">
        <v>0</v>
      </c>
      <c r="AD6026">
        <v>1.08618225126599</v>
      </c>
      <c r="AE6026" t="s">
        <v>82</v>
      </c>
    </row>
    <row r="6027" spans="1:31" x14ac:dyDescent="0.2">
      <c r="A6027" t="s">
        <v>6100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1.08616755436168</v>
      </c>
      <c r="AB6027">
        <v>0</v>
      </c>
      <c r="AC6027">
        <v>0</v>
      </c>
      <c r="AD6027">
        <v>1.08616755436168</v>
      </c>
      <c r="AE6027" t="s">
        <v>82</v>
      </c>
    </row>
    <row r="6028" spans="1:31" x14ac:dyDescent="0.2">
      <c r="A6028" t="s">
        <v>6101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1.0861602059095301</v>
      </c>
      <c r="AB6028">
        <v>0</v>
      </c>
      <c r="AC6028">
        <v>0</v>
      </c>
      <c r="AD6028">
        <v>1.0861602059095301</v>
      </c>
      <c r="AE6028" t="s">
        <v>82</v>
      </c>
    </row>
    <row r="6029" spans="1:31" x14ac:dyDescent="0.2">
      <c r="A6029" t="s">
        <v>6102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1.08615285745737</v>
      </c>
      <c r="AB6029">
        <v>0</v>
      </c>
      <c r="AC6029">
        <v>0</v>
      </c>
      <c r="AD6029">
        <v>1.08615285745737</v>
      </c>
      <c r="AE6029" t="s">
        <v>82</v>
      </c>
    </row>
    <row r="6030" spans="1:31" x14ac:dyDescent="0.2">
      <c r="A6030" t="s">
        <v>6103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1.08612346364875</v>
      </c>
      <c r="AB6030">
        <v>0</v>
      </c>
      <c r="AC6030">
        <v>0</v>
      </c>
      <c r="AD6030">
        <v>1.08612346364875</v>
      </c>
      <c r="AE6030" t="s">
        <v>82</v>
      </c>
    </row>
    <row r="6031" spans="1:31" x14ac:dyDescent="0.2">
      <c r="A6031" t="s">
        <v>6104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1.08610876674445</v>
      </c>
      <c r="AB6031">
        <v>0</v>
      </c>
      <c r="AC6031">
        <v>0</v>
      </c>
      <c r="AD6031">
        <v>1.08610876674445</v>
      </c>
      <c r="AE6031" t="s">
        <v>82</v>
      </c>
    </row>
    <row r="6032" spans="1:31" x14ac:dyDescent="0.2">
      <c r="A6032" t="s">
        <v>6105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1.08609406984014</v>
      </c>
      <c r="AB6032">
        <v>0</v>
      </c>
      <c r="AC6032">
        <v>0</v>
      </c>
      <c r="AD6032">
        <v>1.08609406984014</v>
      </c>
      <c r="AE6032" t="s">
        <v>82</v>
      </c>
    </row>
    <row r="6033" spans="1:31" x14ac:dyDescent="0.2">
      <c r="A6033" t="s">
        <v>6106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1.0860867213879799</v>
      </c>
      <c r="AB6033">
        <v>0</v>
      </c>
      <c r="AC6033">
        <v>0</v>
      </c>
      <c r="AD6033">
        <v>1.0860867213879799</v>
      </c>
      <c r="AE6033" t="s">
        <v>82</v>
      </c>
    </row>
    <row r="6034" spans="1:31" x14ac:dyDescent="0.2">
      <c r="A6034" t="s">
        <v>6107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1.08607937293583</v>
      </c>
      <c r="AB6034">
        <v>0</v>
      </c>
      <c r="AC6034">
        <v>0</v>
      </c>
      <c r="AD6034">
        <v>1.08607937293583</v>
      </c>
      <c r="AE6034" t="s">
        <v>82</v>
      </c>
    </row>
    <row r="6035" spans="1:31" x14ac:dyDescent="0.2">
      <c r="A6035" t="s">
        <v>6108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1.0860720244836699</v>
      </c>
      <c r="AB6035">
        <v>0</v>
      </c>
      <c r="AC6035">
        <v>0</v>
      </c>
      <c r="AD6035">
        <v>1.0860720244836699</v>
      </c>
      <c r="AE6035" t="s">
        <v>82</v>
      </c>
    </row>
    <row r="6036" spans="1:31" x14ac:dyDescent="0.2">
      <c r="A6036" t="s">
        <v>6109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1.08606467603152</v>
      </c>
      <c r="AB6036">
        <v>0</v>
      </c>
      <c r="AC6036">
        <v>0</v>
      </c>
      <c r="AD6036">
        <v>1.08606467603152</v>
      </c>
      <c r="AE6036" t="s">
        <v>82</v>
      </c>
    </row>
    <row r="6037" spans="1:31" x14ac:dyDescent="0.2">
      <c r="A6037" t="s">
        <v>6110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1.08604997912721</v>
      </c>
      <c r="AB6037">
        <v>0</v>
      </c>
      <c r="AC6037">
        <v>0</v>
      </c>
      <c r="AD6037">
        <v>1.08604997912721</v>
      </c>
      <c r="AE6037" t="s">
        <v>82</v>
      </c>
    </row>
    <row r="6038" spans="1:31" x14ac:dyDescent="0.2">
      <c r="A6038" t="s">
        <v>6111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1.0860426306750599</v>
      </c>
      <c r="AB6038">
        <v>0</v>
      </c>
      <c r="AC6038">
        <v>0</v>
      </c>
      <c r="AD6038">
        <v>1.0860426306750599</v>
      </c>
      <c r="AE6038" t="s">
        <v>82</v>
      </c>
    </row>
    <row r="6039" spans="1:31" x14ac:dyDescent="0.2">
      <c r="A6039" t="s">
        <v>6112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1.0860352822229</v>
      </c>
      <c r="AB6039">
        <v>0</v>
      </c>
      <c r="AC6039">
        <v>0</v>
      </c>
      <c r="AD6039">
        <v>1.0860352822229</v>
      </c>
      <c r="AE6039" t="s">
        <v>82</v>
      </c>
    </row>
    <row r="6040" spans="1:31" x14ac:dyDescent="0.2">
      <c r="A6040" t="s">
        <v>6113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1.0860132368664399</v>
      </c>
      <c r="AB6040">
        <v>0</v>
      </c>
      <c r="AC6040">
        <v>0</v>
      </c>
      <c r="AD6040">
        <v>1.0860132368664399</v>
      </c>
      <c r="AE6040" t="s">
        <v>82</v>
      </c>
    </row>
    <row r="6041" spans="1:31" x14ac:dyDescent="0.2">
      <c r="A6041" t="s">
        <v>6114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1.08600588841429</v>
      </c>
      <c r="AB6041">
        <v>0</v>
      </c>
      <c r="AC6041">
        <v>0</v>
      </c>
      <c r="AD6041">
        <v>1.08600588841429</v>
      </c>
      <c r="AE6041" t="s">
        <v>82</v>
      </c>
    </row>
    <row r="6042" spans="1:31" x14ac:dyDescent="0.2">
      <c r="A6042" t="s">
        <v>6115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1.08599119150998</v>
      </c>
      <c r="AB6042">
        <v>0</v>
      </c>
      <c r="AC6042">
        <v>0</v>
      </c>
      <c r="AD6042">
        <v>1.08599119150998</v>
      </c>
      <c r="AE6042" t="s">
        <v>82</v>
      </c>
    </row>
    <row r="6043" spans="1:31" x14ac:dyDescent="0.2">
      <c r="A6043" t="s">
        <v>6116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1.0859838430578199</v>
      </c>
      <c r="AB6043">
        <v>0</v>
      </c>
      <c r="AC6043">
        <v>0</v>
      </c>
      <c r="AD6043">
        <v>1.0859838430578199</v>
      </c>
      <c r="AE6043" t="s">
        <v>82</v>
      </c>
    </row>
    <row r="6044" spans="1:31" x14ac:dyDescent="0.2">
      <c r="A6044" t="s">
        <v>6117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1.08597649460567</v>
      </c>
      <c r="AB6044">
        <v>0</v>
      </c>
      <c r="AC6044">
        <v>0</v>
      </c>
      <c r="AD6044">
        <v>1.08597649460567</v>
      </c>
      <c r="AE6044" t="s">
        <v>82</v>
      </c>
    </row>
    <row r="6045" spans="1:31" x14ac:dyDescent="0.2">
      <c r="A6045" t="s">
        <v>6118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1.0859691461535199</v>
      </c>
      <c r="AB6045">
        <v>0</v>
      </c>
      <c r="AC6045">
        <v>0</v>
      </c>
      <c r="AD6045">
        <v>1.0859691461535199</v>
      </c>
      <c r="AE6045" t="s">
        <v>82</v>
      </c>
    </row>
    <row r="6046" spans="1:31" x14ac:dyDescent="0.2">
      <c r="A6046" t="s">
        <v>6119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1.08596179770136</v>
      </c>
      <c r="AB6046">
        <v>0</v>
      </c>
      <c r="AC6046">
        <v>0</v>
      </c>
      <c r="AD6046">
        <v>1.08596179770136</v>
      </c>
      <c r="AE6046" t="s">
        <v>82</v>
      </c>
    </row>
    <row r="6047" spans="1:31" x14ac:dyDescent="0.2">
      <c r="A6047" t="s">
        <v>6120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1.0859397523448999</v>
      </c>
      <c r="AB6047">
        <v>0</v>
      </c>
      <c r="AC6047">
        <v>0</v>
      </c>
      <c r="AD6047">
        <v>1.0859397523448999</v>
      </c>
      <c r="AE6047" t="s">
        <v>82</v>
      </c>
    </row>
    <row r="6048" spans="1:31" x14ac:dyDescent="0.2">
      <c r="A6048" t="s">
        <v>6121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1.08593240389274</v>
      </c>
      <c r="AB6048">
        <v>0</v>
      </c>
      <c r="AC6048">
        <v>0</v>
      </c>
      <c r="AD6048">
        <v>1.08593240389274</v>
      </c>
      <c r="AE6048" t="s">
        <v>82</v>
      </c>
    </row>
    <row r="6049" spans="1:31" x14ac:dyDescent="0.2">
      <c r="A6049" t="s">
        <v>6122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1.0859250554405899</v>
      </c>
      <c r="AB6049">
        <v>0</v>
      </c>
      <c r="AC6049">
        <v>0</v>
      </c>
      <c r="AD6049">
        <v>1.0859250554405899</v>
      </c>
      <c r="AE6049" t="s">
        <v>82</v>
      </c>
    </row>
    <row r="6050" spans="1:31" x14ac:dyDescent="0.2">
      <c r="A6050" t="s">
        <v>6123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1.08591770698844</v>
      </c>
      <c r="AB6050">
        <v>0</v>
      </c>
      <c r="AC6050">
        <v>0</v>
      </c>
      <c r="AD6050">
        <v>1.08591770698844</v>
      </c>
      <c r="AE6050" t="s">
        <v>82</v>
      </c>
    </row>
    <row r="6051" spans="1:31" x14ac:dyDescent="0.2">
      <c r="A6051" t="s">
        <v>6124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1.0859103585362799</v>
      </c>
      <c r="AB6051">
        <v>0</v>
      </c>
      <c r="AC6051">
        <v>0</v>
      </c>
      <c r="AD6051">
        <v>1.0859103585362799</v>
      </c>
      <c r="AE6051" t="s">
        <v>82</v>
      </c>
    </row>
    <row r="6052" spans="1:31" x14ac:dyDescent="0.2">
      <c r="A6052" t="s">
        <v>6125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1.08590301008413</v>
      </c>
      <c r="AB6052">
        <v>0</v>
      </c>
      <c r="AC6052">
        <v>0</v>
      </c>
      <c r="AD6052">
        <v>1.08590301008413</v>
      </c>
      <c r="AE6052" t="s">
        <v>82</v>
      </c>
    </row>
    <row r="6053" spans="1:31" x14ac:dyDescent="0.2">
      <c r="A6053" t="s">
        <v>6126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1.0858956616319699</v>
      </c>
      <c r="AB6053">
        <v>0</v>
      </c>
      <c r="AC6053">
        <v>0</v>
      </c>
      <c r="AD6053">
        <v>1.0858956616319699</v>
      </c>
      <c r="AE6053" t="s">
        <v>82</v>
      </c>
    </row>
    <row r="6054" spans="1:31" x14ac:dyDescent="0.2">
      <c r="A6054" t="s">
        <v>6127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1.08588831317982</v>
      </c>
      <c r="AB6054">
        <v>0</v>
      </c>
      <c r="AC6054">
        <v>0</v>
      </c>
      <c r="AD6054">
        <v>1.08588831317982</v>
      </c>
      <c r="AE6054" t="s">
        <v>82</v>
      </c>
    </row>
    <row r="6055" spans="1:31" x14ac:dyDescent="0.2">
      <c r="A6055" t="s">
        <v>6128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1.0858809647276599</v>
      </c>
      <c r="AB6055">
        <v>0</v>
      </c>
      <c r="AC6055">
        <v>0</v>
      </c>
      <c r="AD6055">
        <v>1.0858809647276599</v>
      </c>
      <c r="AE6055" t="s">
        <v>82</v>
      </c>
    </row>
    <row r="6056" spans="1:31" x14ac:dyDescent="0.2">
      <c r="A6056" t="s">
        <v>6129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1.0858662678233599</v>
      </c>
      <c r="AB6056">
        <v>0</v>
      </c>
      <c r="AC6056">
        <v>0</v>
      </c>
      <c r="AD6056">
        <v>1.0858662678233599</v>
      </c>
      <c r="AE6056" t="s">
        <v>82</v>
      </c>
    </row>
    <row r="6057" spans="1:31" x14ac:dyDescent="0.2">
      <c r="A6057" t="s">
        <v>6130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1.0858589193712</v>
      </c>
      <c r="AB6057">
        <v>0</v>
      </c>
      <c r="AC6057">
        <v>0</v>
      </c>
      <c r="AD6057">
        <v>1.0858589193712</v>
      </c>
      <c r="AE6057" t="s">
        <v>82</v>
      </c>
    </row>
    <row r="6058" spans="1:31" x14ac:dyDescent="0.2">
      <c r="A6058" t="s">
        <v>6131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1.0858442224668901</v>
      </c>
      <c r="AB6058">
        <v>0</v>
      </c>
      <c r="AC6058">
        <v>0</v>
      </c>
      <c r="AD6058">
        <v>1.0858442224668901</v>
      </c>
      <c r="AE6058" t="s">
        <v>82</v>
      </c>
    </row>
    <row r="6059" spans="1:31" x14ac:dyDescent="0.2">
      <c r="A6059" t="s">
        <v>6132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1.0858368740147399</v>
      </c>
      <c r="AB6059">
        <v>0</v>
      </c>
      <c r="AC6059">
        <v>0</v>
      </c>
      <c r="AD6059">
        <v>1.0858368740147399</v>
      </c>
      <c r="AE6059" t="s">
        <v>82</v>
      </c>
    </row>
    <row r="6060" spans="1:31" x14ac:dyDescent="0.2">
      <c r="A6060" t="s">
        <v>6133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1.0858221771104299</v>
      </c>
      <c r="AB6060">
        <v>0</v>
      </c>
      <c r="AC6060">
        <v>0</v>
      </c>
      <c r="AD6060">
        <v>1.0858221771104299</v>
      </c>
      <c r="AE6060" t="s">
        <v>82</v>
      </c>
    </row>
    <row r="6061" spans="1:31" x14ac:dyDescent="0.2">
      <c r="A6061" t="s">
        <v>6134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1.0858148286582801</v>
      </c>
      <c r="AB6061">
        <v>0</v>
      </c>
      <c r="AC6061">
        <v>0</v>
      </c>
      <c r="AD6061">
        <v>1.0858148286582801</v>
      </c>
      <c r="AE6061" t="s">
        <v>82</v>
      </c>
    </row>
    <row r="6062" spans="1:31" x14ac:dyDescent="0.2">
      <c r="A6062" t="s">
        <v>6135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1.0858074802061199</v>
      </c>
      <c r="AB6062">
        <v>0</v>
      </c>
      <c r="AC6062">
        <v>0</v>
      </c>
      <c r="AD6062">
        <v>1.0858074802061199</v>
      </c>
      <c r="AE6062" t="s">
        <v>82</v>
      </c>
    </row>
    <row r="6063" spans="1:31" x14ac:dyDescent="0.2">
      <c r="A6063" t="s">
        <v>6136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1.0858001317539701</v>
      </c>
      <c r="AB6063">
        <v>0</v>
      </c>
      <c r="AC6063">
        <v>0</v>
      </c>
      <c r="AD6063">
        <v>1.0858001317539701</v>
      </c>
      <c r="AE6063" t="s">
        <v>82</v>
      </c>
    </row>
    <row r="6064" spans="1:31" x14ac:dyDescent="0.2">
      <c r="A6064" t="s">
        <v>6137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1.0857854348496601</v>
      </c>
      <c r="AB6064">
        <v>0</v>
      </c>
      <c r="AC6064">
        <v>0</v>
      </c>
      <c r="AD6064">
        <v>1.0857854348496601</v>
      </c>
      <c r="AE6064" t="s">
        <v>82</v>
      </c>
    </row>
    <row r="6065" spans="1:31" x14ac:dyDescent="0.2">
      <c r="A6065" t="s">
        <v>6138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1.0857780863975</v>
      </c>
      <c r="AB6065">
        <v>0</v>
      </c>
      <c r="AC6065">
        <v>0</v>
      </c>
      <c r="AD6065">
        <v>1.0857780863975</v>
      </c>
      <c r="AE6065" t="s">
        <v>82</v>
      </c>
    </row>
    <row r="6066" spans="1:31" x14ac:dyDescent="0.2">
      <c r="A6066" t="s">
        <v>6139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1.0857707379453501</v>
      </c>
      <c r="AB6066">
        <v>0</v>
      </c>
      <c r="AC6066">
        <v>0</v>
      </c>
      <c r="AD6066">
        <v>1.0857707379453501</v>
      </c>
      <c r="AE6066" t="s">
        <v>82</v>
      </c>
    </row>
    <row r="6067" spans="1:31" x14ac:dyDescent="0.2">
      <c r="A6067" t="s">
        <v>6140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1.0857633894931999</v>
      </c>
      <c r="AB6067">
        <v>0</v>
      </c>
      <c r="AC6067">
        <v>0</v>
      </c>
      <c r="AD6067">
        <v>1.0857633894931999</v>
      </c>
      <c r="AE6067" t="s">
        <v>82</v>
      </c>
    </row>
    <row r="6068" spans="1:31" x14ac:dyDescent="0.2">
      <c r="A6068" t="s">
        <v>6141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1.08574869258889</v>
      </c>
      <c r="AB6068">
        <v>0</v>
      </c>
      <c r="AC6068">
        <v>0</v>
      </c>
      <c r="AD6068">
        <v>1.08574869258889</v>
      </c>
      <c r="AE6068" t="s">
        <v>82</v>
      </c>
    </row>
    <row r="6069" spans="1:31" x14ac:dyDescent="0.2">
      <c r="A6069" t="s">
        <v>6142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1.0857413441367301</v>
      </c>
      <c r="AB6069">
        <v>0</v>
      </c>
      <c r="AC6069">
        <v>0</v>
      </c>
      <c r="AD6069">
        <v>1.0857413441367301</v>
      </c>
      <c r="AE6069" t="s">
        <v>82</v>
      </c>
    </row>
    <row r="6070" spans="1:31" x14ac:dyDescent="0.2">
      <c r="A6070" t="s">
        <v>6143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1.08573399568458</v>
      </c>
      <c r="AB6070">
        <v>0</v>
      </c>
      <c r="AC6070">
        <v>0</v>
      </c>
      <c r="AD6070">
        <v>1.08573399568458</v>
      </c>
      <c r="AE6070" t="s">
        <v>82</v>
      </c>
    </row>
    <row r="6071" spans="1:31" x14ac:dyDescent="0.2">
      <c r="A6071" t="s">
        <v>6144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1.0857266472324201</v>
      </c>
      <c r="AB6071">
        <v>0</v>
      </c>
      <c r="AC6071">
        <v>0</v>
      </c>
      <c r="AD6071">
        <v>1.0857266472324201</v>
      </c>
      <c r="AE6071" t="s">
        <v>82</v>
      </c>
    </row>
    <row r="6072" spans="1:31" x14ac:dyDescent="0.2">
      <c r="A6072" t="s">
        <v>6145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1.08571929878027</v>
      </c>
      <c r="AB6072">
        <v>0</v>
      </c>
      <c r="AC6072">
        <v>0</v>
      </c>
      <c r="AD6072">
        <v>1.08571929878027</v>
      </c>
      <c r="AE6072" t="s">
        <v>82</v>
      </c>
    </row>
    <row r="6073" spans="1:31" x14ac:dyDescent="0.2">
      <c r="A6073" t="s">
        <v>6146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1.08570460187596</v>
      </c>
      <c r="AB6073">
        <v>0</v>
      </c>
      <c r="AC6073">
        <v>0</v>
      </c>
      <c r="AD6073">
        <v>1.08570460187596</v>
      </c>
      <c r="AE6073" t="s">
        <v>82</v>
      </c>
    </row>
    <row r="6074" spans="1:31" x14ac:dyDescent="0.2">
      <c r="A6074" t="s">
        <v>6147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1.0856972534238101</v>
      </c>
      <c r="AB6074">
        <v>0</v>
      </c>
      <c r="AC6074">
        <v>0</v>
      </c>
      <c r="AD6074">
        <v>1.0856972534238101</v>
      </c>
      <c r="AE6074" t="s">
        <v>82</v>
      </c>
    </row>
    <row r="6075" spans="1:31" x14ac:dyDescent="0.2">
      <c r="A6075" t="s">
        <v>6148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1.08568990497165</v>
      </c>
      <c r="AB6075">
        <v>0</v>
      </c>
      <c r="AC6075">
        <v>0</v>
      </c>
      <c r="AD6075">
        <v>1.08568990497165</v>
      </c>
      <c r="AE6075" t="s">
        <v>82</v>
      </c>
    </row>
    <row r="6076" spans="1:31" x14ac:dyDescent="0.2">
      <c r="A6076" t="s">
        <v>6149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1.0856825565195001</v>
      </c>
      <c r="AB6076">
        <v>0</v>
      </c>
      <c r="AC6076">
        <v>0</v>
      </c>
      <c r="AD6076">
        <v>1.0856825565195001</v>
      </c>
      <c r="AE6076" t="s">
        <v>82</v>
      </c>
    </row>
    <row r="6077" spans="1:31" x14ac:dyDescent="0.2">
      <c r="A6077" t="s">
        <v>6150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1.08567520806734</v>
      </c>
      <c r="AB6077">
        <v>0</v>
      </c>
      <c r="AC6077">
        <v>0</v>
      </c>
      <c r="AD6077">
        <v>1.08567520806734</v>
      </c>
      <c r="AE6077" t="s">
        <v>82</v>
      </c>
    </row>
    <row r="6078" spans="1:31" x14ac:dyDescent="0.2">
      <c r="A6078" t="s">
        <v>6151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1.0856676247816699</v>
      </c>
      <c r="Z6078">
        <v>0</v>
      </c>
      <c r="AA6078">
        <v>0</v>
      </c>
      <c r="AB6078">
        <v>0</v>
      </c>
      <c r="AC6078">
        <v>0</v>
      </c>
      <c r="AD6078">
        <v>1.0856676247816699</v>
      </c>
      <c r="AE6078" t="s">
        <v>270</v>
      </c>
    </row>
    <row r="6079" spans="1:31" x14ac:dyDescent="0.2">
      <c r="A6079" t="s">
        <v>6152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1.08566051116304</v>
      </c>
      <c r="AB6079">
        <v>0</v>
      </c>
      <c r="AC6079">
        <v>0</v>
      </c>
      <c r="AD6079">
        <v>1.08566051116304</v>
      </c>
      <c r="AE6079" t="s">
        <v>82</v>
      </c>
    </row>
    <row r="6080" spans="1:31" x14ac:dyDescent="0.2">
      <c r="A6080" t="s">
        <v>6153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1.08564581425873</v>
      </c>
      <c r="AB6080">
        <v>0</v>
      </c>
      <c r="AC6080">
        <v>0</v>
      </c>
      <c r="AD6080">
        <v>1.08564581425873</v>
      </c>
      <c r="AE6080" t="s">
        <v>82</v>
      </c>
    </row>
    <row r="6081" spans="1:31" x14ac:dyDescent="0.2">
      <c r="A6081" t="s">
        <v>6154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1.0856384658065701</v>
      </c>
      <c r="AB6081">
        <v>0</v>
      </c>
      <c r="AC6081">
        <v>0</v>
      </c>
      <c r="AD6081">
        <v>1.0856384658065701</v>
      </c>
      <c r="AE6081" t="s">
        <v>82</v>
      </c>
    </row>
    <row r="6082" spans="1:31" x14ac:dyDescent="0.2">
      <c r="A6082" t="s">
        <v>6155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1.08563111735442</v>
      </c>
      <c r="AB6082">
        <v>0</v>
      </c>
      <c r="AC6082">
        <v>0</v>
      </c>
      <c r="AD6082">
        <v>1.08563111735442</v>
      </c>
      <c r="AE6082" t="s">
        <v>82</v>
      </c>
    </row>
    <row r="6083" spans="1:31" x14ac:dyDescent="0.2">
      <c r="A6083" t="s">
        <v>6156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1.0856237689022601</v>
      </c>
      <c r="AB6083">
        <v>0</v>
      </c>
      <c r="AC6083">
        <v>0</v>
      </c>
      <c r="AD6083">
        <v>1.0856237689022601</v>
      </c>
      <c r="AE6083" t="s">
        <v>82</v>
      </c>
    </row>
    <row r="6084" spans="1:31" x14ac:dyDescent="0.2">
      <c r="A6084" t="s">
        <v>6157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1.08561642045011</v>
      </c>
      <c r="AB6084">
        <v>0</v>
      </c>
      <c r="AC6084">
        <v>0</v>
      </c>
      <c r="AD6084">
        <v>1.08561642045011</v>
      </c>
      <c r="AE6084" t="s">
        <v>82</v>
      </c>
    </row>
    <row r="6085" spans="1:31" x14ac:dyDescent="0.2">
      <c r="A6085" t="s">
        <v>6158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1.0856090719979601</v>
      </c>
      <c r="AB6085">
        <v>0</v>
      </c>
      <c r="AC6085">
        <v>0</v>
      </c>
      <c r="AD6085">
        <v>1.0856090719979601</v>
      </c>
      <c r="AE6085" t="s">
        <v>82</v>
      </c>
    </row>
    <row r="6086" spans="1:31" x14ac:dyDescent="0.2">
      <c r="A6086" t="s">
        <v>6159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1.0856017235458</v>
      </c>
      <c r="AB6086">
        <v>0</v>
      </c>
      <c r="AC6086">
        <v>0</v>
      </c>
      <c r="AD6086">
        <v>1.0856017235458</v>
      </c>
      <c r="AE6086" t="s">
        <v>82</v>
      </c>
    </row>
    <row r="6087" spans="1:31" x14ac:dyDescent="0.2">
      <c r="A6087" t="s">
        <v>6160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1.0855943750936501</v>
      </c>
      <c r="AB6087">
        <v>0</v>
      </c>
      <c r="AC6087">
        <v>0</v>
      </c>
      <c r="AD6087">
        <v>1.0855943750936501</v>
      </c>
      <c r="AE6087" t="s">
        <v>82</v>
      </c>
    </row>
    <row r="6088" spans="1:31" x14ac:dyDescent="0.2">
      <c r="A6088" t="s">
        <v>6161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1.08558702664149</v>
      </c>
      <c r="AB6088">
        <v>0</v>
      </c>
      <c r="AC6088">
        <v>0</v>
      </c>
      <c r="AD6088">
        <v>1.08558702664149</v>
      </c>
      <c r="AE6088" t="s">
        <v>82</v>
      </c>
    </row>
    <row r="6089" spans="1:31" x14ac:dyDescent="0.2">
      <c r="A6089" t="s">
        <v>6162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1.08557232973718</v>
      </c>
      <c r="AB6089">
        <v>0</v>
      </c>
      <c r="AC6089">
        <v>0</v>
      </c>
      <c r="AD6089">
        <v>1.08557232973718</v>
      </c>
      <c r="AE6089" t="s">
        <v>82</v>
      </c>
    </row>
    <row r="6090" spans="1:31" x14ac:dyDescent="0.2">
      <c r="A6090" t="s">
        <v>6163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1.0855649812850301</v>
      </c>
      <c r="AB6090">
        <v>0</v>
      </c>
      <c r="AC6090">
        <v>0</v>
      </c>
      <c r="AD6090">
        <v>1.0855649812850301</v>
      </c>
      <c r="AE6090" t="s">
        <v>82</v>
      </c>
    </row>
    <row r="6091" spans="1:31" x14ac:dyDescent="0.2">
      <c r="A6091" t="s">
        <v>6164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1.08555763283288</v>
      </c>
      <c r="AB6091">
        <v>0</v>
      </c>
      <c r="AC6091">
        <v>0</v>
      </c>
      <c r="AD6091">
        <v>1.08555763283288</v>
      </c>
      <c r="AE6091" t="s">
        <v>82</v>
      </c>
    </row>
    <row r="6092" spans="1:31" x14ac:dyDescent="0.2">
      <c r="A6092" t="s">
        <v>6165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1.0855502843807201</v>
      </c>
      <c r="AB6092">
        <v>0</v>
      </c>
      <c r="AC6092">
        <v>0</v>
      </c>
      <c r="AD6092">
        <v>1.0855502843807201</v>
      </c>
      <c r="AE6092" t="s">
        <v>82</v>
      </c>
    </row>
    <row r="6093" spans="1:31" x14ac:dyDescent="0.2">
      <c r="A6093" t="s">
        <v>6166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1.08554293592857</v>
      </c>
      <c r="AB6093">
        <v>0</v>
      </c>
      <c r="AC6093">
        <v>0</v>
      </c>
      <c r="AD6093">
        <v>1.08554293592857</v>
      </c>
      <c r="AE6093" t="s">
        <v>82</v>
      </c>
    </row>
    <row r="6094" spans="1:31" x14ac:dyDescent="0.2">
      <c r="A6094" t="s">
        <v>6167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1.0855355874764101</v>
      </c>
      <c r="AB6094">
        <v>0</v>
      </c>
      <c r="AC6094">
        <v>0</v>
      </c>
      <c r="AD6094">
        <v>1.0855355874764101</v>
      </c>
      <c r="AE6094" t="s">
        <v>82</v>
      </c>
    </row>
    <row r="6095" spans="1:31" x14ac:dyDescent="0.2">
      <c r="A6095" t="s">
        <v>6168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1.08552823902426</v>
      </c>
      <c r="AB6095">
        <v>0</v>
      </c>
      <c r="AC6095">
        <v>0</v>
      </c>
      <c r="AD6095">
        <v>1.08552823902426</v>
      </c>
      <c r="AE6095" t="s">
        <v>82</v>
      </c>
    </row>
    <row r="6096" spans="1:31" x14ac:dyDescent="0.2">
      <c r="A6096" t="s">
        <v>6169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1.08551354211995</v>
      </c>
      <c r="AB6096">
        <v>0</v>
      </c>
      <c r="AC6096">
        <v>0</v>
      </c>
      <c r="AD6096">
        <v>1.08551354211995</v>
      </c>
      <c r="AE6096" t="s">
        <v>82</v>
      </c>
    </row>
    <row r="6097" spans="1:31" x14ac:dyDescent="0.2">
      <c r="A6097" t="s">
        <v>6170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1.0855061936678001</v>
      </c>
      <c r="AB6097">
        <v>0</v>
      </c>
      <c r="AC6097">
        <v>0</v>
      </c>
      <c r="AD6097">
        <v>1.0855061936678001</v>
      </c>
      <c r="AE6097" t="s">
        <v>82</v>
      </c>
    </row>
    <row r="6098" spans="1:31" x14ac:dyDescent="0.2">
      <c r="A6098" t="s">
        <v>6171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1.08549884521564</v>
      </c>
      <c r="AB6098">
        <v>0</v>
      </c>
      <c r="AC6098">
        <v>0</v>
      </c>
      <c r="AD6098">
        <v>1.08549884521564</v>
      </c>
      <c r="AE6098" t="s">
        <v>82</v>
      </c>
    </row>
    <row r="6099" spans="1:31" x14ac:dyDescent="0.2">
      <c r="A6099" t="s">
        <v>6172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1.0854914967634901</v>
      </c>
      <c r="AB6099">
        <v>0</v>
      </c>
      <c r="AC6099">
        <v>0</v>
      </c>
      <c r="AD6099">
        <v>1.0854914967634901</v>
      </c>
      <c r="AE6099" t="s">
        <v>82</v>
      </c>
    </row>
    <row r="6100" spans="1:31" x14ac:dyDescent="0.2">
      <c r="A6100" t="s">
        <v>6173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1.0854767998591801</v>
      </c>
      <c r="AB6100">
        <v>0</v>
      </c>
      <c r="AC6100">
        <v>0</v>
      </c>
      <c r="AD6100">
        <v>1.0854767998591801</v>
      </c>
      <c r="AE6100" t="s">
        <v>82</v>
      </c>
    </row>
    <row r="6101" spans="1:31" x14ac:dyDescent="0.2">
      <c r="A6101" t="s">
        <v>6174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1.08546945140703</v>
      </c>
      <c r="AB6101">
        <v>0</v>
      </c>
      <c r="AC6101">
        <v>0</v>
      </c>
      <c r="AD6101">
        <v>1.08546945140703</v>
      </c>
      <c r="AE6101" t="s">
        <v>82</v>
      </c>
    </row>
    <row r="6102" spans="1:31" x14ac:dyDescent="0.2">
      <c r="A6102" t="s">
        <v>6175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1.0854621029548699</v>
      </c>
      <c r="AB6102">
        <v>0</v>
      </c>
      <c r="AC6102">
        <v>0</v>
      </c>
      <c r="AD6102">
        <v>1.0854621029548699</v>
      </c>
      <c r="AE6102" t="s">
        <v>82</v>
      </c>
    </row>
    <row r="6103" spans="1:31" x14ac:dyDescent="0.2">
      <c r="A6103" t="s">
        <v>6176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1.08545475450272</v>
      </c>
      <c r="AB6103">
        <v>0</v>
      </c>
      <c r="AC6103">
        <v>0</v>
      </c>
      <c r="AD6103">
        <v>1.08545475450272</v>
      </c>
      <c r="AE6103" t="s">
        <v>82</v>
      </c>
    </row>
    <row r="6104" spans="1:31" x14ac:dyDescent="0.2">
      <c r="A6104" t="s">
        <v>6177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1.08544005759841</v>
      </c>
      <c r="AB6104">
        <v>0</v>
      </c>
      <c r="AC6104">
        <v>0</v>
      </c>
      <c r="AD6104">
        <v>1.08544005759841</v>
      </c>
      <c r="AE6104" t="s">
        <v>82</v>
      </c>
    </row>
    <row r="6105" spans="1:31" x14ac:dyDescent="0.2">
      <c r="A6105" t="s">
        <v>6178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1.0854253606941</v>
      </c>
      <c r="AB6105">
        <v>0</v>
      </c>
      <c r="AC6105">
        <v>0</v>
      </c>
      <c r="AD6105">
        <v>1.0854253606941</v>
      </c>
      <c r="AE6105" t="s">
        <v>82</v>
      </c>
    </row>
    <row r="6106" spans="1:31" x14ac:dyDescent="0.2">
      <c r="A6106" t="s">
        <v>6179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1.0854180122419499</v>
      </c>
      <c r="AB6106">
        <v>0</v>
      </c>
      <c r="AC6106">
        <v>0</v>
      </c>
      <c r="AD6106">
        <v>1.0854180122419499</v>
      </c>
      <c r="AE6106" t="s">
        <v>82</v>
      </c>
    </row>
    <row r="6107" spans="1:31" x14ac:dyDescent="0.2">
      <c r="A6107" t="s">
        <v>6180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1.08541066378979</v>
      </c>
      <c r="AB6107">
        <v>0</v>
      </c>
      <c r="AC6107">
        <v>0</v>
      </c>
      <c r="AD6107">
        <v>1.08541066378979</v>
      </c>
      <c r="AE6107" t="s">
        <v>82</v>
      </c>
    </row>
    <row r="6108" spans="1:31" x14ac:dyDescent="0.2">
      <c r="A6108" t="s">
        <v>6181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1.0854033153376399</v>
      </c>
      <c r="AB6108">
        <v>0</v>
      </c>
      <c r="AC6108">
        <v>0</v>
      </c>
      <c r="AD6108">
        <v>1.0854033153376399</v>
      </c>
      <c r="AE6108" t="s">
        <v>82</v>
      </c>
    </row>
    <row r="6109" spans="1:31" x14ac:dyDescent="0.2">
      <c r="A6109" t="s">
        <v>6182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1.08539596688548</v>
      </c>
      <c r="AB6109">
        <v>0</v>
      </c>
      <c r="AC6109">
        <v>0</v>
      </c>
      <c r="AD6109">
        <v>1.08539596688548</v>
      </c>
      <c r="AE6109" t="s">
        <v>82</v>
      </c>
    </row>
    <row r="6110" spans="1:31" x14ac:dyDescent="0.2">
      <c r="A6110" t="s">
        <v>6183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1.08538126998117</v>
      </c>
      <c r="AB6110">
        <v>0</v>
      </c>
      <c r="AC6110">
        <v>0</v>
      </c>
      <c r="AD6110">
        <v>1.08538126998117</v>
      </c>
      <c r="AE6110" t="s">
        <v>82</v>
      </c>
    </row>
    <row r="6111" spans="1:31" x14ac:dyDescent="0.2">
      <c r="A6111" t="s">
        <v>6184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1.0853592246247099</v>
      </c>
      <c r="AB6111">
        <v>0</v>
      </c>
      <c r="AC6111">
        <v>0</v>
      </c>
      <c r="AD6111">
        <v>1.0853592246247099</v>
      </c>
      <c r="AE6111" t="s">
        <v>82</v>
      </c>
    </row>
    <row r="6112" spans="1:31" x14ac:dyDescent="0.2">
      <c r="A6112" t="s">
        <v>6185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1.08535187617256</v>
      </c>
      <c r="AB6112">
        <v>0</v>
      </c>
      <c r="AC6112">
        <v>0</v>
      </c>
      <c r="AD6112">
        <v>1.08535187617256</v>
      </c>
      <c r="AE6112" t="s">
        <v>82</v>
      </c>
    </row>
    <row r="6113" spans="1:31" x14ac:dyDescent="0.2">
      <c r="A6113" t="s">
        <v>6186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1.0853445277203999</v>
      </c>
      <c r="AB6113">
        <v>0</v>
      </c>
      <c r="AC6113">
        <v>0</v>
      </c>
      <c r="AD6113">
        <v>1.0853445277203999</v>
      </c>
      <c r="AE6113" t="s">
        <v>82</v>
      </c>
    </row>
    <row r="6114" spans="1:31" x14ac:dyDescent="0.2">
      <c r="A6114" t="s">
        <v>6187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1.08533717926825</v>
      </c>
      <c r="AB6114">
        <v>0</v>
      </c>
      <c r="AC6114">
        <v>0</v>
      </c>
      <c r="AD6114">
        <v>1.08533717926825</v>
      </c>
      <c r="AE6114" t="s">
        <v>82</v>
      </c>
    </row>
    <row r="6115" spans="1:31" x14ac:dyDescent="0.2">
      <c r="A6115" t="s">
        <v>6188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1.0853298308160899</v>
      </c>
      <c r="AB6115">
        <v>0</v>
      </c>
      <c r="AC6115">
        <v>0</v>
      </c>
      <c r="AD6115">
        <v>1.0853298308160899</v>
      </c>
      <c r="AE6115" t="s">
        <v>82</v>
      </c>
    </row>
    <row r="6116" spans="1:31" x14ac:dyDescent="0.2">
      <c r="A6116" t="s">
        <v>6189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1.08532248236394</v>
      </c>
      <c r="AB6116">
        <v>0</v>
      </c>
      <c r="AC6116">
        <v>0</v>
      </c>
      <c r="AD6116">
        <v>1.08532248236394</v>
      </c>
      <c r="AE6116" t="s">
        <v>82</v>
      </c>
    </row>
    <row r="6117" spans="1:31" x14ac:dyDescent="0.2">
      <c r="A6117" t="s">
        <v>6190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1.0853151339117899</v>
      </c>
      <c r="AB6117">
        <v>0</v>
      </c>
      <c r="AC6117">
        <v>0</v>
      </c>
      <c r="AD6117">
        <v>1.0853151339117899</v>
      </c>
      <c r="AE6117" t="s">
        <v>82</v>
      </c>
    </row>
    <row r="6118" spans="1:31" x14ac:dyDescent="0.2">
      <c r="A6118" t="s">
        <v>6191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1.08530778545963</v>
      </c>
      <c r="AB6118">
        <v>0</v>
      </c>
      <c r="AC6118">
        <v>0</v>
      </c>
      <c r="AD6118">
        <v>1.08530778545963</v>
      </c>
      <c r="AE6118" t="s">
        <v>82</v>
      </c>
    </row>
    <row r="6119" spans="1:31" x14ac:dyDescent="0.2">
      <c r="A6119" t="s">
        <v>6192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1.08529308855532</v>
      </c>
      <c r="AB6119">
        <v>0</v>
      </c>
      <c r="AC6119">
        <v>0</v>
      </c>
      <c r="AD6119">
        <v>1.08529308855532</v>
      </c>
      <c r="AE6119" t="s">
        <v>82</v>
      </c>
    </row>
    <row r="6120" spans="1:31" x14ac:dyDescent="0.2">
      <c r="A6120" t="s">
        <v>6193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1.08527839165101</v>
      </c>
      <c r="AB6120">
        <v>0</v>
      </c>
      <c r="AC6120">
        <v>0</v>
      </c>
      <c r="AD6120">
        <v>1.08527839165101</v>
      </c>
      <c r="AE6120" t="s">
        <v>82</v>
      </c>
    </row>
    <row r="6121" spans="1:31" x14ac:dyDescent="0.2">
      <c r="A6121" t="s">
        <v>6194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1.0852710431988599</v>
      </c>
      <c r="AB6121">
        <v>0</v>
      </c>
      <c r="AC6121">
        <v>0</v>
      </c>
      <c r="AD6121">
        <v>1.0852710431988599</v>
      </c>
      <c r="AE6121" t="s">
        <v>82</v>
      </c>
    </row>
    <row r="6122" spans="1:31" x14ac:dyDescent="0.2">
      <c r="A6122" t="s">
        <v>6195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1.08526369474671</v>
      </c>
      <c r="AB6122">
        <v>0</v>
      </c>
      <c r="AC6122">
        <v>0</v>
      </c>
      <c r="AD6122">
        <v>1.08526369474671</v>
      </c>
      <c r="AE6122" t="s">
        <v>82</v>
      </c>
    </row>
    <row r="6123" spans="1:31" x14ac:dyDescent="0.2">
      <c r="A6123" t="s">
        <v>6196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1.0852563462945499</v>
      </c>
      <c r="AB6123">
        <v>0</v>
      </c>
      <c r="AC6123">
        <v>0</v>
      </c>
      <c r="AD6123">
        <v>1.0852563462945499</v>
      </c>
      <c r="AE6123" t="s">
        <v>82</v>
      </c>
    </row>
    <row r="6124" spans="1:31" x14ac:dyDescent="0.2">
      <c r="A6124" t="s">
        <v>6197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1.0852489978424</v>
      </c>
      <c r="AB6124">
        <v>0</v>
      </c>
      <c r="AC6124">
        <v>0</v>
      </c>
      <c r="AD6124">
        <v>1.0852489978424</v>
      </c>
      <c r="AE6124" t="s">
        <v>82</v>
      </c>
    </row>
    <row r="6125" spans="1:31" x14ac:dyDescent="0.2">
      <c r="A6125" t="s">
        <v>6198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1.0852416493902399</v>
      </c>
      <c r="AB6125">
        <v>0</v>
      </c>
      <c r="AC6125">
        <v>0</v>
      </c>
      <c r="AD6125">
        <v>1.0852416493902399</v>
      </c>
      <c r="AE6125" t="s">
        <v>82</v>
      </c>
    </row>
    <row r="6126" spans="1:31" x14ac:dyDescent="0.2">
      <c r="A6126" t="s">
        <v>6199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1.08523430093809</v>
      </c>
      <c r="AB6126">
        <v>0</v>
      </c>
      <c r="AC6126">
        <v>0</v>
      </c>
      <c r="AD6126">
        <v>1.08523430093809</v>
      </c>
      <c r="AE6126" t="s">
        <v>82</v>
      </c>
    </row>
    <row r="6127" spans="1:31" x14ac:dyDescent="0.2">
      <c r="A6127" t="s">
        <v>6200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1.0852269524859299</v>
      </c>
      <c r="AB6127">
        <v>0</v>
      </c>
      <c r="AC6127">
        <v>0</v>
      </c>
      <c r="AD6127">
        <v>1.0852269524859299</v>
      </c>
      <c r="AE6127" t="s">
        <v>82</v>
      </c>
    </row>
    <row r="6128" spans="1:31" x14ac:dyDescent="0.2">
      <c r="A6128" t="s">
        <v>6201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1.0852122555816299</v>
      </c>
      <c r="AB6128">
        <v>0</v>
      </c>
      <c r="AC6128">
        <v>0</v>
      </c>
      <c r="AD6128">
        <v>1.0852122555816299</v>
      </c>
      <c r="AE6128" t="s">
        <v>82</v>
      </c>
    </row>
    <row r="6129" spans="1:31" x14ac:dyDescent="0.2">
      <c r="A6129" t="s">
        <v>6202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1.08520490712947</v>
      </c>
      <c r="AB6129">
        <v>0</v>
      </c>
      <c r="AC6129">
        <v>0</v>
      </c>
      <c r="AD6129">
        <v>1.08520490712947</v>
      </c>
      <c r="AE6129" t="s">
        <v>82</v>
      </c>
    </row>
    <row r="6130" spans="1:31" x14ac:dyDescent="0.2">
      <c r="A6130" t="s">
        <v>6203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1.0851975586773199</v>
      </c>
      <c r="AB6130">
        <v>0</v>
      </c>
      <c r="AC6130">
        <v>0</v>
      </c>
      <c r="AD6130">
        <v>1.0851975586773199</v>
      </c>
      <c r="AE6130" t="s">
        <v>82</v>
      </c>
    </row>
    <row r="6131" spans="1:31" x14ac:dyDescent="0.2">
      <c r="A6131" t="s">
        <v>6204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1.08519021022516</v>
      </c>
      <c r="AB6131">
        <v>0</v>
      </c>
      <c r="AC6131">
        <v>0</v>
      </c>
      <c r="AD6131">
        <v>1.08519021022516</v>
      </c>
      <c r="AE6131" t="s">
        <v>82</v>
      </c>
    </row>
    <row r="6132" spans="1:31" x14ac:dyDescent="0.2">
      <c r="A6132" t="s">
        <v>6205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1.0851828617730099</v>
      </c>
      <c r="AB6132">
        <v>0</v>
      </c>
      <c r="AC6132">
        <v>0</v>
      </c>
      <c r="AD6132">
        <v>1.0851828617730099</v>
      </c>
      <c r="AE6132" t="s">
        <v>82</v>
      </c>
    </row>
    <row r="6133" spans="1:31" x14ac:dyDescent="0.2">
      <c r="A6133" t="s">
        <v>6206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1.08516081641655</v>
      </c>
      <c r="AB6133">
        <v>0</v>
      </c>
      <c r="AC6133">
        <v>0</v>
      </c>
      <c r="AD6133">
        <v>1.08516081641655</v>
      </c>
      <c r="AE6133" t="s">
        <v>82</v>
      </c>
    </row>
    <row r="6134" spans="1:31" x14ac:dyDescent="0.2">
      <c r="A6134" t="s">
        <v>6207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1.0851534679643899</v>
      </c>
      <c r="AB6134">
        <v>0</v>
      </c>
      <c r="AC6134">
        <v>0</v>
      </c>
      <c r="AD6134">
        <v>1.0851534679643899</v>
      </c>
      <c r="AE6134" t="s">
        <v>82</v>
      </c>
    </row>
    <row r="6135" spans="1:31" x14ac:dyDescent="0.2">
      <c r="A6135" t="s">
        <v>6208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1.08514611951224</v>
      </c>
      <c r="AB6135">
        <v>0</v>
      </c>
      <c r="AC6135">
        <v>0</v>
      </c>
      <c r="AD6135">
        <v>1.08514611951224</v>
      </c>
      <c r="AE6135" t="s">
        <v>82</v>
      </c>
    </row>
    <row r="6136" spans="1:31" x14ac:dyDescent="0.2">
      <c r="A6136" t="s">
        <v>6209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1.0851387710600799</v>
      </c>
      <c r="AB6136">
        <v>0</v>
      </c>
      <c r="AC6136">
        <v>0</v>
      </c>
      <c r="AD6136">
        <v>1.0851387710600799</v>
      </c>
      <c r="AE6136" t="s">
        <v>82</v>
      </c>
    </row>
    <row r="6137" spans="1:31" x14ac:dyDescent="0.2">
      <c r="A6137" t="s">
        <v>6210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1.0851240741557699</v>
      </c>
      <c r="AB6137">
        <v>0</v>
      </c>
      <c r="AC6137">
        <v>0</v>
      </c>
      <c r="AD6137">
        <v>1.0851240741557699</v>
      </c>
      <c r="AE6137" t="s">
        <v>82</v>
      </c>
    </row>
    <row r="6138" spans="1:31" x14ac:dyDescent="0.2">
      <c r="A6138" t="s">
        <v>6211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1.0851167257036201</v>
      </c>
      <c r="AB6138">
        <v>0</v>
      </c>
      <c r="AC6138">
        <v>0</v>
      </c>
      <c r="AD6138">
        <v>1.0851167257036201</v>
      </c>
      <c r="AE6138" t="s">
        <v>82</v>
      </c>
    </row>
    <row r="6139" spans="1:31" x14ac:dyDescent="0.2">
      <c r="A6139" t="s">
        <v>6212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1.0851093772514699</v>
      </c>
      <c r="AB6139">
        <v>0</v>
      </c>
      <c r="AC6139">
        <v>0</v>
      </c>
      <c r="AD6139">
        <v>1.0851093772514699</v>
      </c>
      <c r="AE6139" t="s">
        <v>82</v>
      </c>
    </row>
    <row r="6140" spans="1:31" x14ac:dyDescent="0.2">
      <c r="A6140" t="s">
        <v>6213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1.0851020287993101</v>
      </c>
      <c r="AB6140">
        <v>0</v>
      </c>
      <c r="AC6140">
        <v>0</v>
      </c>
      <c r="AD6140">
        <v>1.0851020287993101</v>
      </c>
      <c r="AE6140" t="s">
        <v>82</v>
      </c>
    </row>
    <row r="6141" spans="1:31" x14ac:dyDescent="0.2">
      <c r="A6141" t="s">
        <v>6214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1.0850946803471599</v>
      </c>
      <c r="AB6141">
        <v>0</v>
      </c>
      <c r="AC6141">
        <v>0</v>
      </c>
      <c r="AD6141">
        <v>1.0850946803471599</v>
      </c>
      <c r="AE6141" t="s">
        <v>82</v>
      </c>
    </row>
    <row r="6142" spans="1:31" x14ac:dyDescent="0.2">
      <c r="A6142" t="s">
        <v>6215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1.0850873318950001</v>
      </c>
      <c r="AB6142">
        <v>0</v>
      </c>
      <c r="AC6142">
        <v>0</v>
      </c>
      <c r="AD6142">
        <v>1.0850873318950001</v>
      </c>
      <c r="AE6142" t="s">
        <v>82</v>
      </c>
    </row>
    <row r="6143" spans="1:31" x14ac:dyDescent="0.2">
      <c r="A6143" t="s">
        <v>6216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1.0850726349906901</v>
      </c>
      <c r="AB6143">
        <v>0</v>
      </c>
      <c r="AC6143">
        <v>0</v>
      </c>
      <c r="AD6143">
        <v>1.0850726349906901</v>
      </c>
      <c r="AE6143" t="s">
        <v>82</v>
      </c>
    </row>
    <row r="6144" spans="1:31" x14ac:dyDescent="0.2">
      <c r="A6144" t="s">
        <v>6217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1.0850579380863901</v>
      </c>
      <c r="AB6144">
        <v>0</v>
      </c>
      <c r="AC6144">
        <v>0</v>
      </c>
      <c r="AD6144">
        <v>1.0850579380863901</v>
      </c>
      <c r="AE6144" t="s">
        <v>82</v>
      </c>
    </row>
    <row r="6145" spans="1:31" x14ac:dyDescent="0.2">
      <c r="A6145" t="s">
        <v>6218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1.08505058963423</v>
      </c>
      <c r="AB6145">
        <v>0</v>
      </c>
      <c r="AC6145">
        <v>0</v>
      </c>
      <c r="AD6145">
        <v>1.08505058963423</v>
      </c>
      <c r="AE6145" t="s">
        <v>82</v>
      </c>
    </row>
    <row r="6146" spans="1:31" x14ac:dyDescent="0.2">
      <c r="A6146" t="s">
        <v>6219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1.08503589272992</v>
      </c>
      <c r="AB6146">
        <v>0</v>
      </c>
      <c r="AC6146">
        <v>0</v>
      </c>
      <c r="AD6146">
        <v>1.08503589272992</v>
      </c>
      <c r="AE6146" t="s">
        <v>82</v>
      </c>
    </row>
    <row r="6147" spans="1:31" x14ac:dyDescent="0.2">
      <c r="A6147" t="s">
        <v>6220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1.08502119582562</v>
      </c>
      <c r="AB6147">
        <v>0</v>
      </c>
      <c r="AC6147">
        <v>0</v>
      </c>
      <c r="AD6147">
        <v>1.08502119582562</v>
      </c>
      <c r="AE6147" t="s">
        <v>82</v>
      </c>
    </row>
    <row r="6148" spans="1:31" x14ac:dyDescent="0.2">
      <c r="A6148" t="s">
        <v>6221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1.08500649892131</v>
      </c>
      <c r="AB6148">
        <v>0</v>
      </c>
      <c r="AC6148">
        <v>0</v>
      </c>
      <c r="AD6148">
        <v>1.08500649892131</v>
      </c>
      <c r="AE6148" t="s">
        <v>82</v>
      </c>
    </row>
    <row r="6149" spans="1:31" x14ac:dyDescent="0.2">
      <c r="A6149" t="s">
        <v>6222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1.0849991504691501</v>
      </c>
      <c r="AB6149">
        <v>0</v>
      </c>
      <c r="AC6149">
        <v>0</v>
      </c>
      <c r="AD6149">
        <v>1.0849991504691501</v>
      </c>
      <c r="AE6149" t="s">
        <v>82</v>
      </c>
    </row>
    <row r="6150" spans="1:31" x14ac:dyDescent="0.2">
      <c r="A6150" t="s">
        <v>6223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1.0849844535648401</v>
      </c>
      <c r="AB6150">
        <v>0</v>
      </c>
      <c r="AC6150">
        <v>0</v>
      </c>
      <c r="AD6150">
        <v>1.0849844535648401</v>
      </c>
      <c r="AE6150" t="s">
        <v>82</v>
      </c>
    </row>
    <row r="6151" spans="1:31" x14ac:dyDescent="0.2">
      <c r="A6151" t="s">
        <v>6224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1.08497710511269</v>
      </c>
      <c r="AB6151">
        <v>0</v>
      </c>
      <c r="AC6151">
        <v>0</v>
      </c>
      <c r="AD6151">
        <v>1.08497710511269</v>
      </c>
      <c r="AE6151" t="s">
        <v>82</v>
      </c>
    </row>
    <row r="6152" spans="1:31" x14ac:dyDescent="0.2">
      <c r="A6152" t="s">
        <v>6225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1.08496240820838</v>
      </c>
      <c r="AB6152">
        <v>0</v>
      </c>
      <c r="AC6152">
        <v>0</v>
      </c>
      <c r="AD6152">
        <v>1.08496240820838</v>
      </c>
      <c r="AE6152" t="s">
        <v>82</v>
      </c>
    </row>
    <row r="6153" spans="1:31" x14ac:dyDescent="0.2">
      <c r="A6153" t="s">
        <v>6226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1.0849550597562301</v>
      </c>
      <c r="AB6153">
        <v>0</v>
      </c>
      <c r="AC6153">
        <v>0</v>
      </c>
      <c r="AD6153">
        <v>1.0849550597562301</v>
      </c>
      <c r="AE6153" t="s">
        <v>82</v>
      </c>
    </row>
    <row r="6154" spans="1:31" x14ac:dyDescent="0.2">
      <c r="A6154" t="s">
        <v>6227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1.08494771130407</v>
      </c>
      <c r="AB6154">
        <v>0</v>
      </c>
      <c r="AC6154">
        <v>0</v>
      </c>
      <c r="AD6154">
        <v>1.08494771130407</v>
      </c>
      <c r="AE6154" t="s">
        <v>82</v>
      </c>
    </row>
    <row r="6155" spans="1:31" x14ac:dyDescent="0.2">
      <c r="A6155" t="s">
        <v>6228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1.0849403628519201</v>
      </c>
      <c r="AB6155">
        <v>0</v>
      </c>
      <c r="AC6155">
        <v>0</v>
      </c>
      <c r="AD6155">
        <v>1.0849403628519201</v>
      </c>
      <c r="AE6155" t="s">
        <v>82</v>
      </c>
    </row>
    <row r="6156" spans="1:31" x14ac:dyDescent="0.2">
      <c r="A6156" t="s">
        <v>6229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1.08493301439976</v>
      </c>
      <c r="AB6156">
        <v>0</v>
      </c>
      <c r="AC6156">
        <v>0</v>
      </c>
      <c r="AD6156">
        <v>1.08493301439976</v>
      </c>
      <c r="AE6156" t="s">
        <v>82</v>
      </c>
    </row>
    <row r="6157" spans="1:31" x14ac:dyDescent="0.2">
      <c r="A6157" t="s">
        <v>6230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1.08491831749546</v>
      </c>
      <c r="AB6157">
        <v>0</v>
      </c>
      <c r="AC6157">
        <v>0</v>
      </c>
      <c r="AD6157">
        <v>1.08491831749546</v>
      </c>
      <c r="AE6157" t="s">
        <v>82</v>
      </c>
    </row>
    <row r="6158" spans="1:31" x14ac:dyDescent="0.2">
      <c r="A6158" t="s">
        <v>6231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1.0849109690433001</v>
      </c>
      <c r="AB6158">
        <v>0</v>
      </c>
      <c r="AC6158">
        <v>0</v>
      </c>
      <c r="AD6158">
        <v>1.0849109690433001</v>
      </c>
      <c r="AE6158" t="s">
        <v>82</v>
      </c>
    </row>
    <row r="6159" spans="1:31" x14ac:dyDescent="0.2">
      <c r="A6159" t="s">
        <v>6232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1.08490362059115</v>
      </c>
      <c r="AB6159">
        <v>0</v>
      </c>
      <c r="AC6159">
        <v>0</v>
      </c>
      <c r="AD6159">
        <v>1.08490362059115</v>
      </c>
      <c r="AE6159" t="s">
        <v>82</v>
      </c>
    </row>
    <row r="6160" spans="1:31" x14ac:dyDescent="0.2">
      <c r="A6160" t="s">
        <v>6233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1.0848962721389901</v>
      </c>
      <c r="AB6160">
        <v>0</v>
      </c>
      <c r="AC6160">
        <v>0</v>
      </c>
      <c r="AD6160">
        <v>1.0848962721389901</v>
      </c>
      <c r="AE6160" t="s">
        <v>82</v>
      </c>
    </row>
    <row r="6161" spans="1:31" x14ac:dyDescent="0.2">
      <c r="A6161" t="s">
        <v>6234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1.08488892368684</v>
      </c>
      <c r="AB6161">
        <v>0</v>
      </c>
      <c r="AC6161">
        <v>0</v>
      </c>
      <c r="AD6161">
        <v>1.08488892368684</v>
      </c>
      <c r="AE6161" t="s">
        <v>82</v>
      </c>
    </row>
    <row r="6162" spans="1:31" x14ac:dyDescent="0.2">
      <c r="A6162" t="s">
        <v>6235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1.08487422678253</v>
      </c>
      <c r="AB6162">
        <v>0</v>
      </c>
      <c r="AC6162">
        <v>0</v>
      </c>
      <c r="AD6162">
        <v>1.08487422678253</v>
      </c>
      <c r="AE6162" t="s">
        <v>82</v>
      </c>
    </row>
    <row r="6163" spans="1:31" x14ac:dyDescent="0.2">
      <c r="A6163" t="s">
        <v>6236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1.0848668783303801</v>
      </c>
      <c r="AB6163">
        <v>0</v>
      </c>
      <c r="AC6163">
        <v>0</v>
      </c>
      <c r="AD6163">
        <v>1.0848668783303801</v>
      </c>
      <c r="AE6163" t="s">
        <v>82</v>
      </c>
    </row>
    <row r="6164" spans="1:31" x14ac:dyDescent="0.2">
      <c r="A6164" t="s">
        <v>6237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1.08485952987822</v>
      </c>
      <c r="AB6164">
        <v>0</v>
      </c>
      <c r="AC6164">
        <v>0</v>
      </c>
      <c r="AD6164">
        <v>1.08485952987822</v>
      </c>
      <c r="AE6164" t="s">
        <v>82</v>
      </c>
    </row>
    <row r="6165" spans="1:31" x14ac:dyDescent="0.2">
      <c r="A6165" t="s">
        <v>6238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1.08484483297391</v>
      </c>
      <c r="AB6165">
        <v>0</v>
      </c>
      <c r="AC6165">
        <v>0</v>
      </c>
      <c r="AD6165">
        <v>1.08484483297391</v>
      </c>
      <c r="AE6165" t="s">
        <v>82</v>
      </c>
    </row>
    <row r="6166" spans="1:31" x14ac:dyDescent="0.2">
      <c r="A6166" t="s">
        <v>6239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1.0848374845217601</v>
      </c>
      <c r="AB6166">
        <v>0</v>
      </c>
      <c r="AC6166">
        <v>0</v>
      </c>
      <c r="AD6166">
        <v>1.0848374845217601</v>
      </c>
      <c r="AE6166" t="s">
        <v>82</v>
      </c>
    </row>
    <row r="6167" spans="1:31" x14ac:dyDescent="0.2">
      <c r="A6167" t="s">
        <v>6240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1.0848301360696</v>
      </c>
      <c r="AB6167">
        <v>0</v>
      </c>
      <c r="AC6167">
        <v>0</v>
      </c>
      <c r="AD6167">
        <v>1.0848301360696</v>
      </c>
      <c r="AE6167" t="s">
        <v>82</v>
      </c>
    </row>
    <row r="6168" spans="1:31" x14ac:dyDescent="0.2">
      <c r="A6168" t="s">
        <v>6241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1.0848227876174501</v>
      </c>
      <c r="AB6168">
        <v>0</v>
      </c>
      <c r="AC6168">
        <v>0</v>
      </c>
      <c r="AD6168">
        <v>1.0848227876174501</v>
      </c>
      <c r="AE6168" t="s">
        <v>82</v>
      </c>
    </row>
    <row r="6169" spans="1:31" x14ac:dyDescent="0.2">
      <c r="A6169" t="s">
        <v>6242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1.0848154391653</v>
      </c>
      <c r="AB6169">
        <v>0</v>
      </c>
      <c r="AC6169">
        <v>0</v>
      </c>
      <c r="AD6169">
        <v>1.0848154391653</v>
      </c>
      <c r="AE6169" t="s">
        <v>82</v>
      </c>
    </row>
    <row r="6170" spans="1:31" x14ac:dyDescent="0.2">
      <c r="A6170" t="s">
        <v>6243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1.0848080907131401</v>
      </c>
      <c r="AB6170">
        <v>0</v>
      </c>
      <c r="AC6170">
        <v>0</v>
      </c>
      <c r="AD6170">
        <v>1.0848080907131401</v>
      </c>
      <c r="AE6170" t="s">
        <v>82</v>
      </c>
    </row>
    <row r="6171" spans="1:31" x14ac:dyDescent="0.2">
      <c r="A6171" t="s">
        <v>6244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1.08480074226099</v>
      </c>
      <c r="AB6171">
        <v>0</v>
      </c>
      <c r="AC6171">
        <v>0</v>
      </c>
      <c r="AD6171">
        <v>1.08480074226099</v>
      </c>
      <c r="AE6171" t="s">
        <v>82</v>
      </c>
    </row>
    <row r="6172" spans="1:31" x14ac:dyDescent="0.2">
      <c r="A6172" t="s">
        <v>6245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1.0847933938088301</v>
      </c>
      <c r="AB6172">
        <v>0</v>
      </c>
      <c r="AC6172">
        <v>0</v>
      </c>
      <c r="AD6172">
        <v>1.0847933938088301</v>
      </c>
      <c r="AE6172" t="s">
        <v>82</v>
      </c>
    </row>
    <row r="6173" spans="1:31" x14ac:dyDescent="0.2">
      <c r="A6173" t="s">
        <v>6246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1.08478604535668</v>
      </c>
      <c r="AB6173">
        <v>0</v>
      </c>
      <c r="AC6173">
        <v>0</v>
      </c>
      <c r="AD6173">
        <v>1.08478604535668</v>
      </c>
      <c r="AE6173" t="s">
        <v>82</v>
      </c>
    </row>
    <row r="6174" spans="1:31" x14ac:dyDescent="0.2">
      <c r="A6174" t="s">
        <v>6247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1.0847786969045199</v>
      </c>
      <c r="AB6174">
        <v>0</v>
      </c>
      <c r="AC6174">
        <v>0</v>
      </c>
      <c r="AD6174">
        <v>1.0847786969045199</v>
      </c>
      <c r="AE6174" t="s">
        <v>82</v>
      </c>
    </row>
    <row r="6175" spans="1:31" x14ac:dyDescent="0.2">
      <c r="A6175" t="s">
        <v>6248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1.08477134845237</v>
      </c>
      <c r="AB6175">
        <v>0</v>
      </c>
      <c r="AC6175">
        <v>0</v>
      </c>
      <c r="AD6175">
        <v>1.08477134845237</v>
      </c>
      <c r="AE6175" t="s">
        <v>82</v>
      </c>
    </row>
    <row r="6176" spans="1:31" x14ac:dyDescent="0.2">
      <c r="A6176" t="s">
        <v>6249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1.0847640000002201</v>
      </c>
      <c r="AB6176">
        <v>0</v>
      </c>
      <c r="AC6176">
        <v>0</v>
      </c>
      <c r="AD6176">
        <v>1.0847640000002201</v>
      </c>
      <c r="AE6176" t="s">
        <v>82</v>
      </c>
    </row>
    <row r="6177" spans="1:31" x14ac:dyDescent="0.2">
      <c r="A6177" t="s">
        <v>6250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1.08475665154806</v>
      </c>
      <c r="AB6177">
        <v>0</v>
      </c>
      <c r="AC6177">
        <v>0</v>
      </c>
      <c r="AD6177">
        <v>1.08475665154806</v>
      </c>
      <c r="AE6177" t="s">
        <v>82</v>
      </c>
    </row>
    <row r="6178" spans="1:31" x14ac:dyDescent="0.2">
      <c r="A6178" t="s">
        <v>6251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1.0847493030959099</v>
      </c>
      <c r="AB6178">
        <v>0</v>
      </c>
      <c r="AC6178">
        <v>0</v>
      </c>
      <c r="AD6178">
        <v>1.0847493030959099</v>
      </c>
      <c r="AE6178" t="s">
        <v>82</v>
      </c>
    </row>
    <row r="6179" spans="1:31" x14ac:dyDescent="0.2">
      <c r="A6179" t="s">
        <v>6252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1.08474195464375</v>
      </c>
      <c r="AB6179">
        <v>0</v>
      </c>
      <c r="AC6179">
        <v>0</v>
      </c>
      <c r="AD6179">
        <v>1.08474195464375</v>
      </c>
      <c r="AE6179" t="s">
        <v>82</v>
      </c>
    </row>
    <row r="6180" spans="1:31" x14ac:dyDescent="0.2">
      <c r="A6180" t="s">
        <v>6253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1.0847346061915999</v>
      </c>
      <c r="AB6180">
        <v>0</v>
      </c>
      <c r="AC6180">
        <v>0</v>
      </c>
      <c r="AD6180">
        <v>1.0847346061915999</v>
      </c>
      <c r="AE6180" t="s">
        <v>82</v>
      </c>
    </row>
    <row r="6181" spans="1:31" x14ac:dyDescent="0.2">
      <c r="A6181" t="s">
        <v>6254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1.08472725773944</v>
      </c>
      <c r="AB6181">
        <v>0</v>
      </c>
      <c r="AC6181">
        <v>0</v>
      </c>
      <c r="AD6181">
        <v>1.08472725773944</v>
      </c>
      <c r="AE6181" t="s">
        <v>82</v>
      </c>
    </row>
    <row r="6182" spans="1:31" x14ac:dyDescent="0.2">
      <c r="A6182" t="s">
        <v>6255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1.0847199092872899</v>
      </c>
      <c r="AB6182">
        <v>0</v>
      </c>
      <c r="AC6182">
        <v>0</v>
      </c>
      <c r="AD6182">
        <v>1.0847199092872899</v>
      </c>
      <c r="AE6182" t="s">
        <v>82</v>
      </c>
    </row>
    <row r="6183" spans="1:31" x14ac:dyDescent="0.2">
      <c r="A6183" t="s">
        <v>6256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1.08471256083514</v>
      </c>
      <c r="AB6183">
        <v>0</v>
      </c>
      <c r="AC6183">
        <v>0</v>
      </c>
      <c r="AD6183">
        <v>1.08471256083514</v>
      </c>
      <c r="AE6183" t="s">
        <v>82</v>
      </c>
    </row>
    <row r="6184" spans="1:31" x14ac:dyDescent="0.2">
      <c r="A6184" t="s">
        <v>6257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1.0847052123829799</v>
      </c>
      <c r="AB6184">
        <v>0</v>
      </c>
      <c r="AC6184">
        <v>0</v>
      </c>
      <c r="AD6184">
        <v>1.0847052123829799</v>
      </c>
      <c r="AE6184" t="s">
        <v>82</v>
      </c>
    </row>
    <row r="6185" spans="1:31" x14ac:dyDescent="0.2">
      <c r="A6185" t="s">
        <v>6258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1.08469786393083</v>
      </c>
      <c r="AB6185">
        <v>0</v>
      </c>
      <c r="AC6185">
        <v>0</v>
      </c>
      <c r="AD6185">
        <v>1.08469786393083</v>
      </c>
      <c r="AE6185" t="s">
        <v>82</v>
      </c>
    </row>
    <row r="6186" spans="1:31" x14ac:dyDescent="0.2">
      <c r="A6186" t="s">
        <v>6259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1.0846758185743599</v>
      </c>
      <c r="AB6186">
        <v>0</v>
      </c>
      <c r="AC6186">
        <v>0</v>
      </c>
      <c r="AD6186">
        <v>1.0846758185743599</v>
      </c>
      <c r="AE6186" t="s">
        <v>82</v>
      </c>
    </row>
    <row r="6187" spans="1:31" x14ac:dyDescent="0.2">
      <c r="A6187" t="s">
        <v>6260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1.08466847012221</v>
      </c>
      <c r="AB6187">
        <v>0</v>
      </c>
      <c r="AC6187">
        <v>0</v>
      </c>
      <c r="AD6187">
        <v>1.08466847012221</v>
      </c>
      <c r="AE6187" t="s">
        <v>82</v>
      </c>
    </row>
    <row r="6188" spans="1:31" x14ac:dyDescent="0.2">
      <c r="A6188" t="s">
        <v>6261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1.0846611216700599</v>
      </c>
      <c r="AB6188">
        <v>0</v>
      </c>
      <c r="AC6188">
        <v>0</v>
      </c>
      <c r="AD6188">
        <v>1.0846611216700599</v>
      </c>
      <c r="AE6188" t="s">
        <v>82</v>
      </c>
    </row>
    <row r="6189" spans="1:31" x14ac:dyDescent="0.2">
      <c r="A6189" t="s">
        <v>6262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1.0846464247657499</v>
      </c>
      <c r="AB6189">
        <v>0</v>
      </c>
      <c r="AC6189">
        <v>0</v>
      </c>
      <c r="AD6189">
        <v>1.0846464247657499</v>
      </c>
      <c r="AE6189" t="s">
        <v>82</v>
      </c>
    </row>
    <row r="6190" spans="1:31" x14ac:dyDescent="0.2">
      <c r="A6190" t="s">
        <v>6263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1.08463907631359</v>
      </c>
      <c r="AB6190">
        <v>0</v>
      </c>
      <c r="AC6190">
        <v>0</v>
      </c>
      <c r="AD6190">
        <v>1.08463907631359</v>
      </c>
      <c r="AE6190" t="s">
        <v>82</v>
      </c>
    </row>
    <row r="6191" spans="1:31" x14ac:dyDescent="0.2">
      <c r="A6191" t="s">
        <v>6264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1.0846317278614399</v>
      </c>
      <c r="AB6191">
        <v>0</v>
      </c>
      <c r="AC6191">
        <v>0</v>
      </c>
      <c r="AD6191">
        <v>1.0846317278614399</v>
      </c>
      <c r="AE6191" t="s">
        <v>82</v>
      </c>
    </row>
    <row r="6192" spans="1:31" x14ac:dyDescent="0.2">
      <c r="A6192" t="s">
        <v>6265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1.0846170309571299</v>
      </c>
      <c r="AB6192">
        <v>0</v>
      </c>
      <c r="AC6192">
        <v>0</v>
      </c>
      <c r="AD6192">
        <v>1.0846170309571299</v>
      </c>
      <c r="AE6192" t="s">
        <v>82</v>
      </c>
    </row>
    <row r="6193" spans="1:31" x14ac:dyDescent="0.2">
      <c r="A6193" t="s">
        <v>6266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1.0623585920966401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1.08460968250498</v>
      </c>
      <c r="AB6193">
        <v>0</v>
      </c>
      <c r="AC6193">
        <v>0</v>
      </c>
      <c r="AD6193">
        <v>1.08460968250498</v>
      </c>
      <c r="AE6193" t="s">
        <v>82</v>
      </c>
    </row>
    <row r="6194" spans="1:31" x14ac:dyDescent="0.2">
      <c r="A6194" t="s">
        <v>6267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1.0846023340528199</v>
      </c>
      <c r="AB6194">
        <v>0</v>
      </c>
      <c r="AC6194">
        <v>0</v>
      </c>
      <c r="AD6194">
        <v>1.0846023340528199</v>
      </c>
      <c r="AE6194" t="s">
        <v>82</v>
      </c>
    </row>
    <row r="6195" spans="1:31" x14ac:dyDescent="0.2">
      <c r="A6195" t="s">
        <v>6268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1.08459498560067</v>
      </c>
      <c r="AB6195">
        <v>0</v>
      </c>
      <c r="AC6195">
        <v>0</v>
      </c>
      <c r="AD6195">
        <v>1.08459498560067</v>
      </c>
      <c r="AE6195" t="s">
        <v>82</v>
      </c>
    </row>
    <row r="6196" spans="1:31" x14ac:dyDescent="0.2">
      <c r="A6196" t="s">
        <v>6269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1.0845876371485099</v>
      </c>
      <c r="AB6196">
        <v>0</v>
      </c>
      <c r="AC6196">
        <v>0</v>
      </c>
      <c r="AD6196">
        <v>1.0845876371485099</v>
      </c>
      <c r="AE6196" t="s">
        <v>82</v>
      </c>
    </row>
    <row r="6197" spans="1:31" x14ac:dyDescent="0.2">
      <c r="A6197" t="s">
        <v>6270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1.08458028869636</v>
      </c>
      <c r="AB6197">
        <v>0</v>
      </c>
      <c r="AC6197">
        <v>0</v>
      </c>
      <c r="AD6197">
        <v>1.08458028869636</v>
      </c>
      <c r="AE6197" t="s">
        <v>82</v>
      </c>
    </row>
    <row r="6198" spans="1:31" x14ac:dyDescent="0.2">
      <c r="A6198" t="s">
        <v>6271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1.0845729402442099</v>
      </c>
      <c r="AB6198">
        <v>0</v>
      </c>
      <c r="AC6198">
        <v>0</v>
      </c>
      <c r="AD6198">
        <v>1.0845729402442099</v>
      </c>
      <c r="AE6198" t="s">
        <v>82</v>
      </c>
    </row>
    <row r="6199" spans="1:31" x14ac:dyDescent="0.2">
      <c r="A6199" t="s">
        <v>6272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1.08456559179205</v>
      </c>
      <c r="AB6199">
        <v>0</v>
      </c>
      <c r="AC6199">
        <v>0</v>
      </c>
      <c r="AD6199">
        <v>1.08456559179205</v>
      </c>
      <c r="AE6199" t="s">
        <v>82</v>
      </c>
    </row>
    <row r="6200" spans="1:31" x14ac:dyDescent="0.2">
      <c r="A6200" t="s">
        <v>6273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1.0845582433398999</v>
      </c>
      <c r="AB6200">
        <v>0</v>
      </c>
      <c r="AC6200">
        <v>0</v>
      </c>
      <c r="AD6200">
        <v>1.0845582433398999</v>
      </c>
      <c r="AE6200" t="s">
        <v>82</v>
      </c>
    </row>
    <row r="6201" spans="1:31" x14ac:dyDescent="0.2">
      <c r="A6201" t="s">
        <v>6274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1.08455089488774</v>
      </c>
      <c r="AB6201">
        <v>0</v>
      </c>
      <c r="AC6201">
        <v>0</v>
      </c>
      <c r="AD6201">
        <v>1.08455089488774</v>
      </c>
      <c r="AE6201" t="s">
        <v>82</v>
      </c>
    </row>
    <row r="6202" spans="1:31" x14ac:dyDescent="0.2">
      <c r="A6202" t="s">
        <v>6275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1.0845435464355899</v>
      </c>
      <c r="AB6202">
        <v>0</v>
      </c>
      <c r="AC6202">
        <v>0</v>
      </c>
      <c r="AD6202">
        <v>1.0845435464355899</v>
      </c>
      <c r="AE6202" t="s">
        <v>82</v>
      </c>
    </row>
    <row r="6203" spans="1:31" x14ac:dyDescent="0.2">
      <c r="A6203" t="s">
        <v>6276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1.0845288495312799</v>
      </c>
      <c r="AB6203">
        <v>0</v>
      </c>
      <c r="AC6203">
        <v>0</v>
      </c>
      <c r="AD6203">
        <v>1.0845288495312799</v>
      </c>
      <c r="AE6203" t="s">
        <v>82</v>
      </c>
    </row>
    <row r="6204" spans="1:31" x14ac:dyDescent="0.2">
      <c r="A6204" t="s">
        <v>6277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1.0845141526269699</v>
      </c>
      <c r="AB6204">
        <v>0</v>
      </c>
      <c r="AC6204">
        <v>0</v>
      </c>
      <c r="AD6204">
        <v>1.0845141526269699</v>
      </c>
      <c r="AE6204" t="s">
        <v>82</v>
      </c>
    </row>
    <row r="6205" spans="1:31" x14ac:dyDescent="0.2">
      <c r="A6205" t="s">
        <v>6278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1.0844994557226599</v>
      </c>
      <c r="AB6205">
        <v>0</v>
      </c>
      <c r="AC6205">
        <v>0</v>
      </c>
      <c r="AD6205">
        <v>1.0844994557226599</v>
      </c>
      <c r="AE6205" t="s">
        <v>82</v>
      </c>
    </row>
    <row r="6206" spans="1:31" x14ac:dyDescent="0.2">
      <c r="A6206" t="s">
        <v>6279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1.08449210727051</v>
      </c>
      <c r="AB6206">
        <v>0</v>
      </c>
      <c r="AC6206">
        <v>0</v>
      </c>
      <c r="AD6206">
        <v>1.08449210727051</v>
      </c>
      <c r="AE6206" t="s">
        <v>82</v>
      </c>
    </row>
    <row r="6207" spans="1:31" x14ac:dyDescent="0.2">
      <c r="A6207" t="s">
        <v>6280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1.0844847588183499</v>
      </c>
      <c r="AB6207">
        <v>0</v>
      </c>
      <c r="AC6207">
        <v>0</v>
      </c>
      <c r="AD6207">
        <v>1.0844847588183499</v>
      </c>
      <c r="AE6207" t="s">
        <v>82</v>
      </c>
    </row>
    <row r="6208" spans="1:31" x14ac:dyDescent="0.2">
      <c r="A6208" t="s">
        <v>6281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1.0844774103662</v>
      </c>
      <c r="AB6208">
        <v>0</v>
      </c>
      <c r="AC6208">
        <v>0</v>
      </c>
      <c r="AD6208">
        <v>1.0844774103662</v>
      </c>
      <c r="AE6208" t="s">
        <v>82</v>
      </c>
    </row>
    <row r="6209" spans="1:31" x14ac:dyDescent="0.2">
      <c r="A6209" t="s">
        <v>6282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1.0844700619140499</v>
      </c>
      <c r="AB6209">
        <v>0</v>
      </c>
      <c r="AC6209">
        <v>0</v>
      </c>
      <c r="AD6209">
        <v>1.0844700619140499</v>
      </c>
      <c r="AE6209" t="s">
        <v>82</v>
      </c>
    </row>
    <row r="6210" spans="1:31" x14ac:dyDescent="0.2">
      <c r="A6210" t="s">
        <v>6283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1.08446271346189</v>
      </c>
      <c r="AB6210">
        <v>0</v>
      </c>
      <c r="AC6210">
        <v>0</v>
      </c>
      <c r="AD6210">
        <v>1.08446271346189</v>
      </c>
      <c r="AE6210" t="s">
        <v>82</v>
      </c>
    </row>
    <row r="6211" spans="1:31" x14ac:dyDescent="0.2">
      <c r="A6211" t="s">
        <v>6284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1.0844553650097399</v>
      </c>
      <c r="AB6211">
        <v>0</v>
      </c>
      <c r="AC6211">
        <v>0</v>
      </c>
      <c r="AD6211">
        <v>1.0844553650097399</v>
      </c>
      <c r="AE6211" t="s">
        <v>82</v>
      </c>
    </row>
    <row r="6212" spans="1:31" x14ac:dyDescent="0.2">
      <c r="A6212" t="s">
        <v>6285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1.0844406681054299</v>
      </c>
      <c r="AB6212">
        <v>0</v>
      </c>
      <c r="AC6212">
        <v>0</v>
      </c>
      <c r="AD6212">
        <v>1.0844406681054299</v>
      </c>
      <c r="AE6212" t="s">
        <v>82</v>
      </c>
    </row>
    <row r="6213" spans="1:31" x14ac:dyDescent="0.2">
      <c r="A6213" t="s">
        <v>6286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1.0844333196532701</v>
      </c>
      <c r="AB6213">
        <v>0</v>
      </c>
      <c r="AC6213">
        <v>0</v>
      </c>
      <c r="AD6213">
        <v>1.0844333196532701</v>
      </c>
      <c r="AE6213" t="s">
        <v>82</v>
      </c>
    </row>
    <row r="6214" spans="1:31" x14ac:dyDescent="0.2">
      <c r="A6214" t="s">
        <v>6287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1.0844186227489701</v>
      </c>
      <c r="AB6214">
        <v>0</v>
      </c>
      <c r="AC6214">
        <v>0</v>
      </c>
      <c r="AD6214">
        <v>1.0844186227489701</v>
      </c>
      <c r="AE6214" t="s">
        <v>82</v>
      </c>
    </row>
    <row r="6215" spans="1:31" x14ac:dyDescent="0.2">
      <c r="A6215" t="s">
        <v>6288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1.0844112742968099</v>
      </c>
      <c r="AB6215">
        <v>0</v>
      </c>
      <c r="AC6215">
        <v>0</v>
      </c>
      <c r="AD6215">
        <v>1.0844112742968099</v>
      </c>
      <c r="AE6215" t="s">
        <v>82</v>
      </c>
    </row>
    <row r="6216" spans="1:31" x14ac:dyDescent="0.2">
      <c r="A6216" t="s">
        <v>6289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1.0844039258446601</v>
      </c>
      <c r="AB6216">
        <v>0</v>
      </c>
      <c r="AC6216">
        <v>0</v>
      </c>
      <c r="AD6216">
        <v>1.0844039258446601</v>
      </c>
      <c r="AE6216" t="s">
        <v>82</v>
      </c>
    </row>
    <row r="6217" spans="1:31" x14ac:dyDescent="0.2">
      <c r="A6217" t="s">
        <v>6290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1.0843965773924999</v>
      </c>
      <c r="AB6217">
        <v>0</v>
      </c>
      <c r="AC6217">
        <v>0</v>
      </c>
      <c r="AD6217">
        <v>1.0843965773924999</v>
      </c>
      <c r="AE6217" t="s">
        <v>82</v>
      </c>
    </row>
    <row r="6218" spans="1:31" x14ac:dyDescent="0.2">
      <c r="A6218" t="s">
        <v>6291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1.0843892289403501</v>
      </c>
      <c r="AB6218">
        <v>0</v>
      </c>
      <c r="AC6218">
        <v>0</v>
      </c>
      <c r="AD6218">
        <v>1.0843892289403501</v>
      </c>
      <c r="AE6218" t="s">
        <v>82</v>
      </c>
    </row>
    <row r="6219" spans="1:31" x14ac:dyDescent="0.2">
      <c r="A6219" t="s">
        <v>6292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1.08438188048819</v>
      </c>
      <c r="AB6219">
        <v>0</v>
      </c>
      <c r="AC6219">
        <v>0</v>
      </c>
      <c r="AD6219">
        <v>1.08438188048819</v>
      </c>
      <c r="AE6219" t="s">
        <v>82</v>
      </c>
    </row>
    <row r="6220" spans="1:31" x14ac:dyDescent="0.2">
      <c r="A6220" t="s">
        <v>6293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1.0843745320360401</v>
      </c>
      <c r="AB6220">
        <v>0</v>
      </c>
      <c r="AC6220">
        <v>0</v>
      </c>
      <c r="AD6220">
        <v>1.0843745320360401</v>
      </c>
      <c r="AE6220" t="s">
        <v>82</v>
      </c>
    </row>
    <row r="6221" spans="1:31" x14ac:dyDescent="0.2">
      <c r="A6221" t="s">
        <v>6294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1.0843671835838899</v>
      </c>
      <c r="AB6221">
        <v>0</v>
      </c>
      <c r="AC6221">
        <v>0</v>
      </c>
      <c r="AD6221">
        <v>1.0843671835838899</v>
      </c>
      <c r="AE6221" t="s">
        <v>82</v>
      </c>
    </row>
    <row r="6222" spans="1:31" x14ac:dyDescent="0.2">
      <c r="A6222" t="s">
        <v>6295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1.0843598351317301</v>
      </c>
      <c r="AB6222">
        <v>0</v>
      </c>
      <c r="AC6222">
        <v>0</v>
      </c>
      <c r="AD6222">
        <v>1.0843598351317301</v>
      </c>
      <c r="AE6222" t="s">
        <v>82</v>
      </c>
    </row>
    <row r="6223" spans="1:31" x14ac:dyDescent="0.2">
      <c r="A6223" t="s">
        <v>6296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1.08435248667958</v>
      </c>
      <c r="AB6223">
        <v>0</v>
      </c>
      <c r="AC6223">
        <v>0</v>
      </c>
      <c r="AD6223">
        <v>1.08435248667958</v>
      </c>
      <c r="AE6223" t="s">
        <v>82</v>
      </c>
    </row>
    <row r="6224" spans="1:31" x14ac:dyDescent="0.2">
      <c r="A6224" t="s">
        <v>6297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1.08433778977527</v>
      </c>
      <c r="AB6224">
        <v>0</v>
      </c>
      <c r="AC6224">
        <v>0</v>
      </c>
      <c r="AD6224">
        <v>1.08433778977527</v>
      </c>
      <c r="AE6224" t="s">
        <v>82</v>
      </c>
    </row>
    <row r="6225" spans="1:31" x14ac:dyDescent="0.2">
      <c r="A6225" t="s">
        <v>6298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1.0843304413231101</v>
      </c>
      <c r="AB6225">
        <v>0</v>
      </c>
      <c r="AC6225">
        <v>0</v>
      </c>
      <c r="AD6225">
        <v>1.0843304413231101</v>
      </c>
      <c r="AE6225" t="s">
        <v>82</v>
      </c>
    </row>
    <row r="6226" spans="1:31" x14ac:dyDescent="0.2">
      <c r="A6226" t="s">
        <v>6299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1.0843157444188101</v>
      </c>
      <c r="AB6226">
        <v>0</v>
      </c>
      <c r="AC6226">
        <v>0</v>
      </c>
      <c r="AD6226">
        <v>1.0843157444188101</v>
      </c>
      <c r="AE6226" t="s">
        <v>82</v>
      </c>
    </row>
    <row r="6227" spans="1:31" x14ac:dyDescent="0.2">
      <c r="A6227" t="s">
        <v>6300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1.08430839596665</v>
      </c>
      <c r="AB6227">
        <v>0</v>
      </c>
      <c r="AC6227">
        <v>0</v>
      </c>
      <c r="AD6227">
        <v>1.08430839596665</v>
      </c>
      <c r="AE6227" t="s">
        <v>82</v>
      </c>
    </row>
    <row r="6228" spans="1:31" x14ac:dyDescent="0.2">
      <c r="A6228" t="s">
        <v>6301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1.0843010475145001</v>
      </c>
      <c r="AB6228">
        <v>0</v>
      </c>
      <c r="AC6228">
        <v>0</v>
      </c>
      <c r="AD6228">
        <v>1.0843010475145001</v>
      </c>
      <c r="AE6228" t="s">
        <v>82</v>
      </c>
    </row>
    <row r="6229" spans="1:31" x14ac:dyDescent="0.2">
      <c r="A6229" t="s">
        <v>6302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1.08429369906234</v>
      </c>
      <c r="AB6229">
        <v>0</v>
      </c>
      <c r="AC6229">
        <v>0</v>
      </c>
      <c r="AD6229">
        <v>1.08429369906234</v>
      </c>
      <c r="AE6229" t="s">
        <v>82</v>
      </c>
    </row>
    <row r="6230" spans="1:31" x14ac:dyDescent="0.2">
      <c r="A6230" t="s">
        <v>6303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1.0842863506101901</v>
      </c>
      <c r="AB6230">
        <v>0</v>
      </c>
      <c r="AC6230">
        <v>0</v>
      </c>
      <c r="AD6230">
        <v>1.0842863506101901</v>
      </c>
      <c r="AE6230" t="s">
        <v>82</v>
      </c>
    </row>
    <row r="6231" spans="1:31" x14ac:dyDescent="0.2">
      <c r="A6231" t="s">
        <v>6304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1.08427900215803</v>
      </c>
      <c r="AB6231">
        <v>0</v>
      </c>
      <c r="AC6231">
        <v>0</v>
      </c>
      <c r="AD6231">
        <v>1.08427900215803</v>
      </c>
      <c r="AE6231" t="s">
        <v>82</v>
      </c>
    </row>
    <row r="6232" spans="1:31" x14ac:dyDescent="0.2">
      <c r="A6232" t="s">
        <v>6305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1.0842716537058801</v>
      </c>
      <c r="AB6232">
        <v>0</v>
      </c>
      <c r="AC6232">
        <v>0</v>
      </c>
      <c r="AD6232">
        <v>1.0842716537058801</v>
      </c>
      <c r="AE6232" t="s">
        <v>82</v>
      </c>
    </row>
    <row r="6233" spans="1:31" x14ac:dyDescent="0.2">
      <c r="A6233" t="s">
        <v>6306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1.08426430525373</v>
      </c>
      <c r="AB6233">
        <v>0</v>
      </c>
      <c r="AC6233">
        <v>0</v>
      </c>
      <c r="AD6233">
        <v>1.08426430525373</v>
      </c>
      <c r="AE6233" t="s">
        <v>82</v>
      </c>
    </row>
    <row r="6234" spans="1:31" x14ac:dyDescent="0.2">
      <c r="A6234" t="s">
        <v>6307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1.0842569568015701</v>
      </c>
      <c r="AB6234">
        <v>0</v>
      </c>
      <c r="AC6234">
        <v>0</v>
      </c>
      <c r="AD6234">
        <v>1.0842569568015701</v>
      </c>
      <c r="AE6234" t="s">
        <v>82</v>
      </c>
    </row>
    <row r="6235" spans="1:31" x14ac:dyDescent="0.2">
      <c r="A6235" t="s">
        <v>6308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1.0842422598972601</v>
      </c>
      <c r="AB6235">
        <v>0</v>
      </c>
      <c r="AC6235">
        <v>0</v>
      </c>
      <c r="AD6235">
        <v>1.0842422598972601</v>
      </c>
      <c r="AE6235" t="s">
        <v>82</v>
      </c>
    </row>
    <row r="6236" spans="1:31" x14ac:dyDescent="0.2">
      <c r="A6236" t="s">
        <v>6309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1.0842275629929501</v>
      </c>
      <c r="AB6236">
        <v>0</v>
      </c>
      <c r="AC6236">
        <v>0</v>
      </c>
      <c r="AD6236">
        <v>1.0842275629929501</v>
      </c>
      <c r="AE6236" t="s">
        <v>82</v>
      </c>
    </row>
    <row r="6237" spans="1:31" x14ac:dyDescent="0.2">
      <c r="A6237" t="s">
        <v>6310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1.0842202145408</v>
      </c>
      <c r="AB6237">
        <v>0</v>
      </c>
      <c r="AC6237">
        <v>0</v>
      </c>
      <c r="AD6237">
        <v>1.0842202145408</v>
      </c>
      <c r="AE6237" t="s">
        <v>82</v>
      </c>
    </row>
    <row r="6238" spans="1:31" x14ac:dyDescent="0.2">
      <c r="A6238" t="s">
        <v>6311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1.08420551763649</v>
      </c>
      <c r="AB6238">
        <v>0</v>
      </c>
      <c r="AC6238">
        <v>0</v>
      </c>
      <c r="AD6238">
        <v>1.08420551763649</v>
      </c>
      <c r="AE6238" t="s">
        <v>82</v>
      </c>
    </row>
    <row r="6239" spans="1:31" x14ac:dyDescent="0.2">
      <c r="A6239" t="s">
        <v>6312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1.0841981691843401</v>
      </c>
      <c r="AB6239">
        <v>0</v>
      </c>
      <c r="AC6239">
        <v>0</v>
      </c>
      <c r="AD6239">
        <v>1.0841981691843401</v>
      </c>
      <c r="AE6239" t="s">
        <v>82</v>
      </c>
    </row>
    <row r="6240" spans="1:31" x14ac:dyDescent="0.2">
      <c r="A6240" t="s">
        <v>6313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1.08419082073218</v>
      </c>
      <c r="AB6240">
        <v>0</v>
      </c>
      <c r="AC6240">
        <v>0</v>
      </c>
      <c r="AD6240">
        <v>1.08419082073218</v>
      </c>
      <c r="AE6240" t="s">
        <v>82</v>
      </c>
    </row>
    <row r="6241" spans="1:31" x14ac:dyDescent="0.2">
      <c r="A6241" t="s">
        <v>6314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1.0841834722800301</v>
      </c>
      <c r="AB6241">
        <v>0</v>
      </c>
      <c r="AC6241">
        <v>0</v>
      </c>
      <c r="AD6241">
        <v>1.0841834722800301</v>
      </c>
      <c r="AE6241" t="s">
        <v>82</v>
      </c>
    </row>
    <row r="6242" spans="1:31" x14ac:dyDescent="0.2">
      <c r="A6242" t="s">
        <v>6315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1.08417612382787</v>
      </c>
      <c r="AB6242">
        <v>0</v>
      </c>
      <c r="AC6242">
        <v>0</v>
      </c>
      <c r="AD6242">
        <v>1.08417612382787</v>
      </c>
      <c r="AE6242" t="s">
        <v>82</v>
      </c>
    </row>
    <row r="6243" spans="1:31" x14ac:dyDescent="0.2">
      <c r="A6243" t="s">
        <v>6316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1.0841687753757201</v>
      </c>
      <c r="AB6243">
        <v>0</v>
      </c>
      <c r="AC6243">
        <v>0</v>
      </c>
      <c r="AD6243">
        <v>1.0841687753757201</v>
      </c>
      <c r="AE6243" t="s">
        <v>82</v>
      </c>
    </row>
    <row r="6244" spans="1:31" x14ac:dyDescent="0.2">
      <c r="A6244" t="s">
        <v>6317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1.08416142692357</v>
      </c>
      <c r="AB6244">
        <v>0</v>
      </c>
      <c r="AC6244">
        <v>0</v>
      </c>
      <c r="AD6244">
        <v>1.08416142692357</v>
      </c>
      <c r="AE6244" t="s">
        <v>82</v>
      </c>
    </row>
    <row r="6245" spans="1:31" x14ac:dyDescent="0.2">
      <c r="A6245" t="s">
        <v>6318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1.08414673001926</v>
      </c>
      <c r="AB6245">
        <v>0</v>
      </c>
      <c r="AC6245">
        <v>0</v>
      </c>
      <c r="AD6245">
        <v>1.08414673001926</v>
      </c>
      <c r="AE6245" t="s">
        <v>82</v>
      </c>
    </row>
    <row r="6246" spans="1:31" x14ac:dyDescent="0.2">
      <c r="A6246" t="s">
        <v>6319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1.08413203311495</v>
      </c>
      <c r="AB6246">
        <v>0</v>
      </c>
      <c r="AC6246">
        <v>0</v>
      </c>
      <c r="AD6246">
        <v>1.08413203311495</v>
      </c>
      <c r="AE6246" t="s">
        <v>82</v>
      </c>
    </row>
    <row r="6247" spans="1:31" x14ac:dyDescent="0.2">
      <c r="A6247" t="s">
        <v>6320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1.0841246846627901</v>
      </c>
      <c r="AB6247">
        <v>0</v>
      </c>
      <c r="AC6247">
        <v>0</v>
      </c>
      <c r="AD6247">
        <v>1.0841246846627901</v>
      </c>
      <c r="AE6247" t="s">
        <v>82</v>
      </c>
    </row>
    <row r="6248" spans="1:31" x14ac:dyDescent="0.2">
      <c r="A6248" t="s">
        <v>6321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1.08411733621064</v>
      </c>
      <c r="AB6248">
        <v>0</v>
      </c>
      <c r="AC6248">
        <v>0</v>
      </c>
      <c r="AD6248">
        <v>1.08411733621064</v>
      </c>
      <c r="AE6248" t="s">
        <v>82</v>
      </c>
    </row>
    <row r="6249" spans="1:31" x14ac:dyDescent="0.2">
      <c r="A6249" t="s">
        <v>6322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1.08408794240202</v>
      </c>
      <c r="AB6249">
        <v>0</v>
      </c>
      <c r="AC6249">
        <v>0</v>
      </c>
      <c r="AD6249">
        <v>1.08408794240202</v>
      </c>
      <c r="AE6249" t="s">
        <v>82</v>
      </c>
    </row>
    <row r="6250" spans="1:31" x14ac:dyDescent="0.2">
      <c r="A6250" t="s">
        <v>6323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1.0840805939498701</v>
      </c>
      <c r="AB6250">
        <v>0</v>
      </c>
      <c r="AC6250">
        <v>0</v>
      </c>
      <c r="AD6250">
        <v>1.0840805939498701</v>
      </c>
      <c r="AE6250" t="s">
        <v>82</v>
      </c>
    </row>
    <row r="6251" spans="1:31" x14ac:dyDescent="0.2">
      <c r="A6251" t="s">
        <v>6324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1.08407324549772</v>
      </c>
      <c r="AB6251">
        <v>0</v>
      </c>
      <c r="AC6251">
        <v>0</v>
      </c>
      <c r="AD6251">
        <v>1.08407324549772</v>
      </c>
      <c r="AE6251" t="s">
        <v>82</v>
      </c>
    </row>
    <row r="6252" spans="1:31" x14ac:dyDescent="0.2">
      <c r="A6252" t="s">
        <v>6325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1.0840658970455599</v>
      </c>
      <c r="AB6252">
        <v>0</v>
      </c>
      <c r="AC6252">
        <v>0</v>
      </c>
      <c r="AD6252">
        <v>1.0840658970455599</v>
      </c>
      <c r="AE6252" t="s">
        <v>82</v>
      </c>
    </row>
    <row r="6253" spans="1:31" x14ac:dyDescent="0.2">
      <c r="A6253" t="s">
        <v>6326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1.08405854859341</v>
      </c>
      <c r="AB6253">
        <v>0</v>
      </c>
      <c r="AC6253">
        <v>0</v>
      </c>
      <c r="AD6253">
        <v>1.08405854859341</v>
      </c>
      <c r="AE6253" t="s">
        <v>82</v>
      </c>
    </row>
    <row r="6254" spans="1:31" x14ac:dyDescent="0.2">
      <c r="A6254" t="s">
        <v>6327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1.0840512001412499</v>
      </c>
      <c r="AB6254">
        <v>0</v>
      </c>
      <c r="AC6254">
        <v>0</v>
      </c>
      <c r="AD6254">
        <v>1.0840512001412499</v>
      </c>
      <c r="AE6254" t="s">
        <v>82</v>
      </c>
    </row>
    <row r="6255" spans="1:31" x14ac:dyDescent="0.2">
      <c r="A6255" t="s">
        <v>6328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1.0840438516891</v>
      </c>
      <c r="AB6255">
        <v>0</v>
      </c>
      <c r="AC6255">
        <v>0</v>
      </c>
      <c r="AD6255">
        <v>1.0840438516891</v>
      </c>
      <c r="AE6255" t="s">
        <v>82</v>
      </c>
    </row>
    <row r="6256" spans="1:31" x14ac:dyDescent="0.2">
      <c r="A6256" t="s">
        <v>6329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1.0840365032369399</v>
      </c>
      <c r="AB6256">
        <v>0</v>
      </c>
      <c r="AC6256">
        <v>0</v>
      </c>
      <c r="AD6256">
        <v>1.0840365032369399</v>
      </c>
      <c r="AE6256" t="s">
        <v>82</v>
      </c>
    </row>
    <row r="6257" spans="1:31" x14ac:dyDescent="0.2">
      <c r="A6257" t="s">
        <v>6330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1.08402915478479</v>
      </c>
      <c r="AB6257">
        <v>0</v>
      </c>
      <c r="AC6257">
        <v>0</v>
      </c>
      <c r="AD6257">
        <v>1.08402915478479</v>
      </c>
      <c r="AE6257" t="s">
        <v>82</v>
      </c>
    </row>
    <row r="6258" spans="1:31" x14ac:dyDescent="0.2">
      <c r="A6258" t="s">
        <v>6331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1.0840218063326399</v>
      </c>
      <c r="AB6258">
        <v>0</v>
      </c>
      <c r="AC6258">
        <v>0</v>
      </c>
      <c r="AD6258">
        <v>1.0840218063326399</v>
      </c>
      <c r="AE6258" t="s">
        <v>82</v>
      </c>
    </row>
    <row r="6259" spans="1:31" x14ac:dyDescent="0.2">
      <c r="A6259" t="s">
        <v>6332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1.0840071094283299</v>
      </c>
      <c r="AB6259">
        <v>0</v>
      </c>
      <c r="AC6259">
        <v>0</v>
      </c>
      <c r="AD6259">
        <v>1.0840071094283299</v>
      </c>
      <c r="AE6259" t="s">
        <v>82</v>
      </c>
    </row>
    <row r="6260" spans="1:31" x14ac:dyDescent="0.2">
      <c r="A6260" t="s">
        <v>6333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1.08399976097617</v>
      </c>
      <c r="AB6260">
        <v>0</v>
      </c>
      <c r="AC6260">
        <v>0</v>
      </c>
      <c r="AD6260">
        <v>1.08399976097617</v>
      </c>
      <c r="AE6260" t="s">
        <v>82</v>
      </c>
    </row>
    <row r="6261" spans="1:31" x14ac:dyDescent="0.2">
      <c r="A6261" t="s">
        <v>6334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1.0839924125240199</v>
      </c>
      <c r="AB6261">
        <v>0</v>
      </c>
      <c r="AC6261">
        <v>0</v>
      </c>
      <c r="AD6261">
        <v>1.0839924125240199</v>
      </c>
      <c r="AE6261" t="s">
        <v>82</v>
      </c>
    </row>
    <row r="6262" spans="1:31" x14ac:dyDescent="0.2">
      <c r="A6262" t="s">
        <v>6335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1.08398506407186</v>
      </c>
      <c r="AB6262">
        <v>0</v>
      </c>
      <c r="AC6262">
        <v>0</v>
      </c>
      <c r="AD6262">
        <v>1.08398506407186</v>
      </c>
      <c r="AE6262" t="s">
        <v>82</v>
      </c>
    </row>
    <row r="6263" spans="1:31" x14ac:dyDescent="0.2">
      <c r="A6263" t="s">
        <v>6336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1.08397036716756</v>
      </c>
      <c r="AB6263">
        <v>0</v>
      </c>
      <c r="AC6263">
        <v>0</v>
      </c>
      <c r="AD6263">
        <v>1.08397036716756</v>
      </c>
      <c r="AE6263" t="s">
        <v>82</v>
      </c>
    </row>
    <row r="6264" spans="1:31" x14ac:dyDescent="0.2">
      <c r="A6264" t="s">
        <v>6337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1.0839630187153999</v>
      </c>
      <c r="AB6264">
        <v>0</v>
      </c>
      <c r="AC6264">
        <v>0</v>
      </c>
      <c r="AD6264">
        <v>1.0839630187153999</v>
      </c>
      <c r="AE6264" t="s">
        <v>82</v>
      </c>
    </row>
    <row r="6265" spans="1:31" x14ac:dyDescent="0.2">
      <c r="A6265" t="s">
        <v>6338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1.08395567026325</v>
      </c>
      <c r="AB6265">
        <v>0</v>
      </c>
      <c r="AC6265">
        <v>0</v>
      </c>
      <c r="AD6265">
        <v>1.08395567026325</v>
      </c>
      <c r="AE6265" t="s">
        <v>82</v>
      </c>
    </row>
    <row r="6266" spans="1:31" x14ac:dyDescent="0.2">
      <c r="A6266" t="s">
        <v>6339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1.0839483218110899</v>
      </c>
      <c r="AB6266">
        <v>0</v>
      </c>
      <c r="AC6266">
        <v>0</v>
      </c>
      <c r="AD6266">
        <v>1.0839483218110899</v>
      </c>
      <c r="AE6266" t="s">
        <v>82</v>
      </c>
    </row>
    <row r="6267" spans="1:31" x14ac:dyDescent="0.2">
      <c r="A6267" t="s">
        <v>6340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1.08392627645463</v>
      </c>
      <c r="AB6267">
        <v>0</v>
      </c>
      <c r="AC6267">
        <v>0</v>
      </c>
      <c r="AD6267">
        <v>1.08392627645463</v>
      </c>
      <c r="AE6267" t="s">
        <v>82</v>
      </c>
    </row>
    <row r="6268" spans="1:31" x14ac:dyDescent="0.2">
      <c r="A6268" t="s">
        <v>6341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1.0839189280024799</v>
      </c>
      <c r="AB6268">
        <v>0</v>
      </c>
      <c r="AC6268">
        <v>0</v>
      </c>
      <c r="AD6268">
        <v>1.0839189280024799</v>
      </c>
      <c r="AE6268" t="s">
        <v>82</v>
      </c>
    </row>
    <row r="6269" spans="1:31" x14ac:dyDescent="0.2">
      <c r="A6269" t="s">
        <v>6342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1.08391157955032</v>
      </c>
      <c r="AB6269">
        <v>0</v>
      </c>
      <c r="AC6269">
        <v>0</v>
      </c>
      <c r="AD6269">
        <v>1.08391157955032</v>
      </c>
      <c r="AE6269" t="s">
        <v>82</v>
      </c>
    </row>
    <row r="6270" spans="1:31" x14ac:dyDescent="0.2">
      <c r="A6270" t="s">
        <v>6343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1.0839042310981699</v>
      </c>
      <c r="AB6270">
        <v>0</v>
      </c>
      <c r="AC6270">
        <v>0</v>
      </c>
      <c r="AD6270">
        <v>1.0839042310981699</v>
      </c>
      <c r="AE6270" t="s">
        <v>82</v>
      </c>
    </row>
    <row r="6271" spans="1:31" x14ac:dyDescent="0.2">
      <c r="A6271" t="s">
        <v>6344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1.08389688264601</v>
      </c>
      <c r="AB6271">
        <v>0</v>
      </c>
      <c r="AC6271">
        <v>0</v>
      </c>
      <c r="AD6271">
        <v>1.08389688264601</v>
      </c>
      <c r="AE6271" t="s">
        <v>82</v>
      </c>
    </row>
    <row r="6272" spans="1:31" x14ac:dyDescent="0.2">
      <c r="A6272" t="s">
        <v>6345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1.0838895341938599</v>
      </c>
      <c r="AB6272">
        <v>0</v>
      </c>
      <c r="AC6272">
        <v>0</v>
      </c>
      <c r="AD6272">
        <v>1.0838895341938599</v>
      </c>
      <c r="AE6272" t="s">
        <v>82</v>
      </c>
    </row>
    <row r="6273" spans="1:31" x14ac:dyDescent="0.2">
      <c r="A6273" t="s">
        <v>6346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1.0838748372895499</v>
      </c>
      <c r="AB6273">
        <v>0</v>
      </c>
      <c r="AC6273">
        <v>0</v>
      </c>
      <c r="AD6273">
        <v>1.0838748372895499</v>
      </c>
      <c r="AE6273" t="s">
        <v>82</v>
      </c>
    </row>
    <row r="6274" spans="1:31" x14ac:dyDescent="0.2">
      <c r="A6274" t="s">
        <v>6347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1.0838674888374</v>
      </c>
      <c r="AB6274">
        <v>0</v>
      </c>
      <c r="AC6274">
        <v>0</v>
      </c>
      <c r="AD6274">
        <v>1.0838674888374</v>
      </c>
      <c r="AE6274" t="s">
        <v>82</v>
      </c>
    </row>
    <row r="6275" spans="1:31" x14ac:dyDescent="0.2">
      <c r="A6275" t="s">
        <v>6348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1.0838601403852399</v>
      </c>
      <c r="AB6275">
        <v>0</v>
      </c>
      <c r="AC6275">
        <v>0</v>
      </c>
      <c r="AD6275">
        <v>1.0838601403852399</v>
      </c>
      <c r="AE6275" t="s">
        <v>82</v>
      </c>
    </row>
    <row r="6276" spans="1:31" x14ac:dyDescent="0.2">
      <c r="A6276" t="s">
        <v>6349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1.08385279193309</v>
      </c>
      <c r="AB6276">
        <v>0</v>
      </c>
      <c r="AC6276">
        <v>0</v>
      </c>
      <c r="AD6276">
        <v>1.08385279193309</v>
      </c>
      <c r="AE6276" t="s">
        <v>82</v>
      </c>
    </row>
    <row r="6277" spans="1:31" x14ac:dyDescent="0.2">
      <c r="A6277" t="s">
        <v>6350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1.0838454434809299</v>
      </c>
      <c r="AB6277">
        <v>0</v>
      </c>
      <c r="AC6277">
        <v>0</v>
      </c>
      <c r="AD6277">
        <v>1.0838454434809299</v>
      </c>
      <c r="AE6277" t="s">
        <v>82</v>
      </c>
    </row>
    <row r="6278" spans="1:31" x14ac:dyDescent="0.2">
      <c r="A6278" t="s">
        <v>6351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1.08382339812447</v>
      </c>
      <c r="AB6278">
        <v>0</v>
      </c>
      <c r="AC6278">
        <v>0</v>
      </c>
      <c r="AD6278">
        <v>1.08382339812447</v>
      </c>
      <c r="AE6278" t="s">
        <v>82</v>
      </c>
    </row>
    <row r="6279" spans="1:31" x14ac:dyDescent="0.2">
      <c r="A6279" t="s">
        <v>6352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1.0838160496723199</v>
      </c>
      <c r="AB6279">
        <v>0</v>
      </c>
      <c r="AC6279">
        <v>0</v>
      </c>
      <c r="AD6279">
        <v>1.0838160496723199</v>
      </c>
      <c r="AE6279" t="s">
        <v>82</v>
      </c>
    </row>
    <row r="6280" spans="1:31" x14ac:dyDescent="0.2">
      <c r="A6280" t="s">
        <v>6353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1.08380870122016</v>
      </c>
      <c r="AB6280">
        <v>0</v>
      </c>
      <c r="AC6280">
        <v>0</v>
      </c>
      <c r="AD6280">
        <v>1.08380870122016</v>
      </c>
      <c r="AE6280" t="s">
        <v>82</v>
      </c>
    </row>
    <row r="6281" spans="1:31" x14ac:dyDescent="0.2">
      <c r="A6281" t="s">
        <v>6354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1.0838013527680099</v>
      </c>
      <c r="AB6281">
        <v>0</v>
      </c>
      <c r="AC6281">
        <v>0</v>
      </c>
      <c r="AD6281">
        <v>1.0838013527680099</v>
      </c>
      <c r="AE6281" t="s">
        <v>82</v>
      </c>
    </row>
    <row r="6282" spans="1:31" x14ac:dyDescent="0.2">
      <c r="A6282" t="s">
        <v>6355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1.08379400431585</v>
      </c>
      <c r="AB6282">
        <v>0</v>
      </c>
      <c r="AC6282">
        <v>0</v>
      </c>
      <c r="AD6282">
        <v>1.08379400431585</v>
      </c>
      <c r="AE6282" t="s">
        <v>82</v>
      </c>
    </row>
    <row r="6283" spans="1:31" x14ac:dyDescent="0.2">
      <c r="A6283" t="s">
        <v>6356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1.0837866558636999</v>
      </c>
      <c r="AB6283">
        <v>0</v>
      </c>
      <c r="AC6283">
        <v>0</v>
      </c>
      <c r="AD6283">
        <v>1.0837866558636999</v>
      </c>
      <c r="AE6283" t="s">
        <v>82</v>
      </c>
    </row>
    <row r="6284" spans="1:31" x14ac:dyDescent="0.2">
      <c r="A6284" t="s">
        <v>6357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1.08377930741154</v>
      </c>
      <c r="AB6284">
        <v>0</v>
      </c>
      <c r="AC6284">
        <v>0</v>
      </c>
      <c r="AD6284">
        <v>1.08377930741154</v>
      </c>
      <c r="AE6284" t="s">
        <v>82</v>
      </c>
    </row>
    <row r="6285" spans="1:31" x14ac:dyDescent="0.2">
      <c r="A6285" t="s">
        <v>6358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1.0837719589593899</v>
      </c>
      <c r="AB6285">
        <v>0</v>
      </c>
      <c r="AC6285">
        <v>0</v>
      </c>
      <c r="AD6285">
        <v>1.0837719589593899</v>
      </c>
      <c r="AE6285" t="s">
        <v>82</v>
      </c>
    </row>
    <row r="6286" spans="1:31" x14ac:dyDescent="0.2">
      <c r="A6286" t="s">
        <v>6359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1.08376461050724</v>
      </c>
      <c r="AB6286">
        <v>0</v>
      </c>
      <c r="AC6286">
        <v>0</v>
      </c>
      <c r="AD6286">
        <v>1.08376461050724</v>
      </c>
      <c r="AE6286" t="s">
        <v>82</v>
      </c>
    </row>
    <row r="6287" spans="1:31" x14ac:dyDescent="0.2">
      <c r="A6287" t="s">
        <v>6360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1.0837572620550799</v>
      </c>
      <c r="AB6287">
        <v>0</v>
      </c>
      <c r="AC6287">
        <v>0</v>
      </c>
      <c r="AD6287">
        <v>1.0837572620550799</v>
      </c>
      <c r="AE6287" t="s">
        <v>82</v>
      </c>
    </row>
    <row r="6288" spans="1:31" x14ac:dyDescent="0.2">
      <c r="A6288" t="s">
        <v>6361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1.0837503039068901</v>
      </c>
      <c r="Z6288">
        <v>0</v>
      </c>
      <c r="AA6288">
        <v>0</v>
      </c>
      <c r="AB6288">
        <v>0</v>
      </c>
      <c r="AC6288">
        <v>0</v>
      </c>
      <c r="AD6288">
        <v>1.0837503039068901</v>
      </c>
      <c r="AE6288" t="s">
        <v>270</v>
      </c>
    </row>
    <row r="6289" spans="1:31" x14ac:dyDescent="0.2">
      <c r="A6289" t="s">
        <v>6362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1.08374991360293</v>
      </c>
      <c r="AB6289">
        <v>0</v>
      </c>
      <c r="AC6289">
        <v>0</v>
      </c>
      <c r="AD6289">
        <v>1.08374991360293</v>
      </c>
      <c r="AE6289" t="s">
        <v>82</v>
      </c>
    </row>
    <row r="6290" spans="1:31" x14ac:dyDescent="0.2">
      <c r="A6290" t="s">
        <v>6363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1.0837352166986201</v>
      </c>
      <c r="AB6290">
        <v>0</v>
      </c>
      <c r="AC6290">
        <v>0</v>
      </c>
      <c r="AD6290">
        <v>1.0837352166986201</v>
      </c>
      <c r="AE6290" t="s">
        <v>82</v>
      </c>
    </row>
    <row r="6291" spans="1:31" x14ac:dyDescent="0.2">
      <c r="A6291" t="s">
        <v>6364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1.0837278682464599</v>
      </c>
      <c r="AB6291">
        <v>0</v>
      </c>
      <c r="AC6291">
        <v>0</v>
      </c>
      <c r="AD6291">
        <v>1.0837278682464599</v>
      </c>
      <c r="AE6291" t="s">
        <v>82</v>
      </c>
    </row>
    <row r="6292" spans="1:31" x14ac:dyDescent="0.2">
      <c r="A6292" t="s">
        <v>6365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1.0837205197943101</v>
      </c>
      <c r="AB6292">
        <v>0</v>
      </c>
      <c r="AC6292">
        <v>0</v>
      </c>
      <c r="AD6292">
        <v>1.0837205197943101</v>
      </c>
      <c r="AE6292" t="s">
        <v>82</v>
      </c>
    </row>
    <row r="6293" spans="1:31" x14ac:dyDescent="0.2">
      <c r="A6293" t="s">
        <v>6366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1.0837131713421599</v>
      </c>
      <c r="AB6293">
        <v>0</v>
      </c>
      <c r="AC6293">
        <v>0</v>
      </c>
      <c r="AD6293">
        <v>1.0837131713421599</v>
      </c>
      <c r="AE6293" t="s">
        <v>82</v>
      </c>
    </row>
    <row r="6294" spans="1:31" x14ac:dyDescent="0.2">
      <c r="A6294" t="s">
        <v>6367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1.0837058228900001</v>
      </c>
      <c r="AB6294">
        <v>0</v>
      </c>
      <c r="AC6294">
        <v>0</v>
      </c>
      <c r="AD6294">
        <v>1.0837058228900001</v>
      </c>
      <c r="AE6294" t="s">
        <v>82</v>
      </c>
    </row>
    <row r="6295" spans="1:31" x14ac:dyDescent="0.2">
      <c r="A6295" t="s">
        <v>6368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1.0836984744378499</v>
      </c>
      <c r="AB6295">
        <v>0</v>
      </c>
      <c r="AC6295">
        <v>0</v>
      </c>
      <c r="AD6295">
        <v>1.0836984744378499</v>
      </c>
      <c r="AE6295" t="s">
        <v>82</v>
      </c>
    </row>
    <row r="6296" spans="1:31" x14ac:dyDescent="0.2">
      <c r="A6296" t="s">
        <v>6369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1.0836837775335399</v>
      </c>
      <c r="AB6296">
        <v>0</v>
      </c>
      <c r="AC6296">
        <v>0</v>
      </c>
      <c r="AD6296">
        <v>1.0836837775335399</v>
      </c>
      <c r="AE6296" t="s">
        <v>82</v>
      </c>
    </row>
    <row r="6297" spans="1:31" x14ac:dyDescent="0.2">
      <c r="A6297" t="s">
        <v>6370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1.08366908062923</v>
      </c>
      <c r="AB6297">
        <v>0</v>
      </c>
      <c r="AC6297">
        <v>0</v>
      </c>
      <c r="AD6297">
        <v>1.08366908062923</v>
      </c>
      <c r="AE6297" t="s">
        <v>82</v>
      </c>
    </row>
    <row r="6298" spans="1:31" x14ac:dyDescent="0.2">
      <c r="A6298" t="s">
        <v>6371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1.0836617321770801</v>
      </c>
      <c r="AB6298">
        <v>0</v>
      </c>
      <c r="AC6298">
        <v>0</v>
      </c>
      <c r="AD6298">
        <v>1.0836617321770801</v>
      </c>
      <c r="AE6298" t="s">
        <v>82</v>
      </c>
    </row>
    <row r="6299" spans="1:31" x14ac:dyDescent="0.2">
      <c r="A6299" t="s">
        <v>6372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1.08365438372492</v>
      </c>
      <c r="AB6299">
        <v>0</v>
      </c>
      <c r="AC6299">
        <v>0</v>
      </c>
      <c r="AD6299">
        <v>1.08365438372492</v>
      </c>
      <c r="AE6299" t="s">
        <v>82</v>
      </c>
    </row>
    <row r="6300" spans="1:31" x14ac:dyDescent="0.2">
      <c r="A6300" t="s">
        <v>6373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1.08363968682061</v>
      </c>
      <c r="AB6300">
        <v>0</v>
      </c>
      <c r="AC6300">
        <v>0</v>
      </c>
      <c r="AD6300">
        <v>1.08363968682061</v>
      </c>
      <c r="AE6300" t="s">
        <v>82</v>
      </c>
    </row>
    <row r="6301" spans="1:31" x14ac:dyDescent="0.2">
      <c r="A6301" t="s">
        <v>6374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1.0836323383684601</v>
      </c>
      <c r="AB6301">
        <v>0</v>
      </c>
      <c r="AC6301">
        <v>0</v>
      </c>
      <c r="AD6301">
        <v>1.0836323383684601</v>
      </c>
      <c r="AE6301" t="s">
        <v>82</v>
      </c>
    </row>
    <row r="6302" spans="1:31" x14ac:dyDescent="0.2">
      <c r="A6302" t="s">
        <v>6375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1.08362498991631</v>
      </c>
      <c r="AB6302">
        <v>0</v>
      </c>
      <c r="AC6302">
        <v>0</v>
      </c>
      <c r="AD6302">
        <v>1.08362498991631</v>
      </c>
      <c r="AE6302" t="s">
        <v>82</v>
      </c>
    </row>
    <row r="6303" spans="1:31" x14ac:dyDescent="0.2">
      <c r="A6303" t="s">
        <v>6376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1.0836176414641501</v>
      </c>
      <c r="AB6303">
        <v>0</v>
      </c>
      <c r="AC6303">
        <v>0</v>
      </c>
      <c r="AD6303">
        <v>1.0836176414641501</v>
      </c>
      <c r="AE6303" t="s">
        <v>82</v>
      </c>
    </row>
    <row r="6304" spans="1:31" x14ac:dyDescent="0.2">
      <c r="A6304" t="s">
        <v>6377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1.083610293012</v>
      </c>
      <c r="AB6304">
        <v>0</v>
      </c>
      <c r="AC6304">
        <v>0</v>
      </c>
      <c r="AD6304">
        <v>1.083610293012</v>
      </c>
      <c r="AE6304" t="s">
        <v>82</v>
      </c>
    </row>
    <row r="6305" spans="1:31" x14ac:dyDescent="0.2">
      <c r="A6305" t="s">
        <v>6378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1.0836029445598401</v>
      </c>
      <c r="AB6305">
        <v>0</v>
      </c>
      <c r="AC6305">
        <v>0</v>
      </c>
      <c r="AD6305">
        <v>1.0836029445598401</v>
      </c>
      <c r="AE6305" t="s">
        <v>82</v>
      </c>
    </row>
    <row r="6306" spans="1:31" x14ac:dyDescent="0.2">
      <c r="A6306" t="s">
        <v>6379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1.08359559610769</v>
      </c>
      <c r="AB6306">
        <v>0</v>
      </c>
      <c r="AC6306">
        <v>0</v>
      </c>
      <c r="AD6306">
        <v>1.08359559610769</v>
      </c>
      <c r="AE6306" t="s">
        <v>82</v>
      </c>
    </row>
    <row r="6307" spans="1:31" x14ac:dyDescent="0.2">
      <c r="A6307" t="s">
        <v>6380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1.0835882476555301</v>
      </c>
      <c r="AB6307">
        <v>0</v>
      </c>
      <c r="AC6307">
        <v>0</v>
      </c>
      <c r="AD6307">
        <v>1.0835882476555301</v>
      </c>
      <c r="AE6307" t="s">
        <v>82</v>
      </c>
    </row>
    <row r="6308" spans="1:31" x14ac:dyDescent="0.2">
      <c r="A6308" t="s">
        <v>6381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1.08358089920338</v>
      </c>
      <c r="AB6308">
        <v>0</v>
      </c>
      <c r="AC6308">
        <v>0</v>
      </c>
      <c r="AD6308">
        <v>1.08358089920338</v>
      </c>
      <c r="AE6308" t="s">
        <v>82</v>
      </c>
    </row>
    <row r="6309" spans="1:31" x14ac:dyDescent="0.2">
      <c r="A6309" t="s">
        <v>6382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1.08356620229907</v>
      </c>
      <c r="AB6309">
        <v>0</v>
      </c>
      <c r="AC6309">
        <v>0</v>
      </c>
      <c r="AD6309">
        <v>1.08356620229907</v>
      </c>
      <c r="AE6309" t="s">
        <v>82</v>
      </c>
    </row>
    <row r="6310" spans="1:31" x14ac:dyDescent="0.2">
      <c r="A6310" t="s">
        <v>6383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1.0835588538469201</v>
      </c>
      <c r="AB6310">
        <v>0</v>
      </c>
      <c r="AC6310">
        <v>0</v>
      </c>
      <c r="AD6310">
        <v>1.0835588538469201</v>
      </c>
      <c r="AE6310" t="s">
        <v>82</v>
      </c>
    </row>
    <row r="6311" spans="1:31" x14ac:dyDescent="0.2">
      <c r="A6311" t="s">
        <v>6384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1.08355150539476</v>
      </c>
      <c r="AB6311">
        <v>0</v>
      </c>
      <c r="AC6311">
        <v>0</v>
      </c>
      <c r="AD6311">
        <v>1.08355150539476</v>
      </c>
      <c r="AE6311" t="s">
        <v>82</v>
      </c>
    </row>
    <row r="6312" spans="1:31" x14ac:dyDescent="0.2">
      <c r="A6312" t="s">
        <v>6385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1.0835441569426101</v>
      </c>
      <c r="AB6312">
        <v>0</v>
      </c>
      <c r="AC6312">
        <v>0</v>
      </c>
      <c r="AD6312">
        <v>1.0835441569426101</v>
      </c>
      <c r="AE6312" t="s">
        <v>82</v>
      </c>
    </row>
    <row r="6313" spans="1:31" x14ac:dyDescent="0.2">
      <c r="A6313" t="s">
        <v>6386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1.08353680849045</v>
      </c>
      <c r="AB6313">
        <v>0</v>
      </c>
      <c r="AC6313">
        <v>0</v>
      </c>
      <c r="AD6313">
        <v>1.08353680849045</v>
      </c>
      <c r="AE6313" t="s">
        <v>82</v>
      </c>
    </row>
    <row r="6314" spans="1:31" x14ac:dyDescent="0.2">
      <c r="A6314" t="s">
        <v>6387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1.0835294600383001</v>
      </c>
      <c r="AB6314">
        <v>0</v>
      </c>
      <c r="AC6314">
        <v>0</v>
      </c>
      <c r="AD6314">
        <v>1.0835294600383001</v>
      </c>
      <c r="AE6314" t="s">
        <v>82</v>
      </c>
    </row>
    <row r="6315" spans="1:31" x14ac:dyDescent="0.2">
      <c r="A6315" t="s">
        <v>6388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1.08352211158615</v>
      </c>
      <c r="AB6315">
        <v>0</v>
      </c>
      <c r="AC6315">
        <v>0</v>
      </c>
      <c r="AD6315">
        <v>1.08352211158615</v>
      </c>
      <c r="AE6315" t="s">
        <v>82</v>
      </c>
    </row>
    <row r="6316" spans="1:31" x14ac:dyDescent="0.2">
      <c r="A6316" t="s">
        <v>6389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1.0835147631339901</v>
      </c>
      <c r="AB6316">
        <v>0</v>
      </c>
      <c r="AC6316">
        <v>0</v>
      </c>
      <c r="AD6316">
        <v>1.0835147631339901</v>
      </c>
      <c r="AE6316" t="s">
        <v>82</v>
      </c>
    </row>
    <row r="6317" spans="1:31" x14ac:dyDescent="0.2">
      <c r="A6317" t="s">
        <v>6390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1.08350741468184</v>
      </c>
      <c r="AB6317">
        <v>0</v>
      </c>
      <c r="AC6317">
        <v>0</v>
      </c>
      <c r="AD6317">
        <v>1.08350741468184</v>
      </c>
      <c r="AE6317" t="s">
        <v>82</v>
      </c>
    </row>
    <row r="6318" spans="1:31" x14ac:dyDescent="0.2">
      <c r="A6318" t="s">
        <v>6391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1.0835000662296801</v>
      </c>
      <c r="AB6318">
        <v>0</v>
      </c>
      <c r="AC6318">
        <v>0</v>
      </c>
      <c r="AD6318">
        <v>1.0835000662296801</v>
      </c>
      <c r="AE6318" t="s">
        <v>82</v>
      </c>
    </row>
    <row r="6319" spans="1:31" x14ac:dyDescent="0.2">
      <c r="A6319" t="s">
        <v>6392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1.0834853693253701</v>
      </c>
      <c r="AB6319">
        <v>0</v>
      </c>
      <c r="AC6319">
        <v>0</v>
      </c>
      <c r="AD6319">
        <v>1.0834853693253701</v>
      </c>
      <c r="AE6319" t="s">
        <v>82</v>
      </c>
    </row>
    <row r="6320" spans="1:31" x14ac:dyDescent="0.2">
      <c r="A6320" t="s">
        <v>6393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1.0834706724210701</v>
      </c>
      <c r="AB6320">
        <v>0</v>
      </c>
      <c r="AC6320">
        <v>0</v>
      </c>
      <c r="AD6320">
        <v>1.0834706724210701</v>
      </c>
      <c r="AE6320" t="s">
        <v>82</v>
      </c>
    </row>
    <row r="6321" spans="1:31" x14ac:dyDescent="0.2">
      <c r="A6321" t="s">
        <v>6394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1.08346332396891</v>
      </c>
      <c r="AB6321">
        <v>0</v>
      </c>
      <c r="AC6321">
        <v>0</v>
      </c>
      <c r="AD6321">
        <v>1.08346332396891</v>
      </c>
      <c r="AE6321" t="s">
        <v>82</v>
      </c>
    </row>
    <row r="6322" spans="1:31" x14ac:dyDescent="0.2">
      <c r="A6322" t="s">
        <v>6395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1.0834559755167601</v>
      </c>
      <c r="AB6322">
        <v>0</v>
      </c>
      <c r="AC6322">
        <v>0</v>
      </c>
      <c r="AD6322">
        <v>1.0834559755167601</v>
      </c>
      <c r="AE6322" t="s">
        <v>82</v>
      </c>
    </row>
    <row r="6323" spans="1:31" x14ac:dyDescent="0.2">
      <c r="A6323" t="s">
        <v>6396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1.0834486270646</v>
      </c>
      <c r="AB6323">
        <v>0</v>
      </c>
      <c r="AC6323">
        <v>0</v>
      </c>
      <c r="AD6323">
        <v>1.0834486270646</v>
      </c>
      <c r="AE6323" t="s">
        <v>82</v>
      </c>
    </row>
    <row r="6324" spans="1:31" x14ac:dyDescent="0.2">
      <c r="A6324" t="s">
        <v>6397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1.0834412786124501</v>
      </c>
      <c r="AB6324">
        <v>0</v>
      </c>
      <c r="AC6324">
        <v>0</v>
      </c>
      <c r="AD6324">
        <v>1.0834412786124501</v>
      </c>
      <c r="AE6324" t="s">
        <v>82</v>
      </c>
    </row>
    <row r="6325" spans="1:31" x14ac:dyDescent="0.2">
      <c r="A6325" t="s">
        <v>6398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1.08343393016029</v>
      </c>
      <c r="AB6325">
        <v>0</v>
      </c>
      <c r="AC6325">
        <v>0</v>
      </c>
      <c r="AD6325">
        <v>1.08343393016029</v>
      </c>
      <c r="AE6325" t="s">
        <v>82</v>
      </c>
    </row>
    <row r="6326" spans="1:31" x14ac:dyDescent="0.2">
      <c r="A6326" t="s">
        <v>6399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1.0834265817081401</v>
      </c>
      <c r="AB6326">
        <v>0</v>
      </c>
      <c r="AC6326">
        <v>0</v>
      </c>
      <c r="AD6326">
        <v>1.0834265817081401</v>
      </c>
      <c r="AE6326" t="s">
        <v>82</v>
      </c>
    </row>
    <row r="6327" spans="1:31" x14ac:dyDescent="0.2">
      <c r="A6327" t="s">
        <v>6400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1.08341923325599</v>
      </c>
      <c r="AB6327">
        <v>0</v>
      </c>
      <c r="AC6327">
        <v>0</v>
      </c>
      <c r="AD6327">
        <v>1.08341923325599</v>
      </c>
      <c r="AE6327" t="s">
        <v>82</v>
      </c>
    </row>
    <row r="6328" spans="1:31" x14ac:dyDescent="0.2">
      <c r="A6328" t="s">
        <v>6401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1.08340453635168</v>
      </c>
      <c r="AB6328">
        <v>0</v>
      </c>
      <c r="AC6328">
        <v>0</v>
      </c>
      <c r="AD6328">
        <v>1.08340453635168</v>
      </c>
      <c r="AE6328" t="s">
        <v>82</v>
      </c>
    </row>
    <row r="6329" spans="1:31" x14ac:dyDescent="0.2">
      <c r="A6329" t="s">
        <v>6402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1.0833971878995201</v>
      </c>
      <c r="AB6329">
        <v>0</v>
      </c>
      <c r="AC6329">
        <v>0</v>
      </c>
      <c r="AD6329">
        <v>1.0833971878995201</v>
      </c>
      <c r="AE6329" t="s">
        <v>82</v>
      </c>
    </row>
    <row r="6330" spans="1:31" x14ac:dyDescent="0.2">
      <c r="A6330" t="s">
        <v>6403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1.08338983944737</v>
      </c>
      <c r="AB6330">
        <v>0</v>
      </c>
      <c r="AC6330">
        <v>0</v>
      </c>
      <c r="AD6330">
        <v>1.08338983944737</v>
      </c>
      <c r="AE6330" t="s">
        <v>82</v>
      </c>
    </row>
    <row r="6331" spans="1:31" x14ac:dyDescent="0.2">
      <c r="A6331" t="s">
        <v>6404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1.08337514254306</v>
      </c>
      <c r="AB6331">
        <v>0</v>
      </c>
      <c r="AC6331">
        <v>0</v>
      </c>
      <c r="AD6331">
        <v>1.08337514254306</v>
      </c>
      <c r="AE6331" t="s">
        <v>82</v>
      </c>
    </row>
    <row r="6332" spans="1:31" x14ac:dyDescent="0.2">
      <c r="A6332" t="s">
        <v>6405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1.0833677940909101</v>
      </c>
      <c r="AB6332">
        <v>0</v>
      </c>
      <c r="AC6332">
        <v>0</v>
      </c>
      <c r="AD6332">
        <v>1.0833677940909101</v>
      </c>
      <c r="AE6332" t="s">
        <v>82</v>
      </c>
    </row>
    <row r="6333" spans="1:31" x14ac:dyDescent="0.2">
      <c r="A6333" t="s">
        <v>6406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1.08336044563875</v>
      </c>
      <c r="AB6333">
        <v>0</v>
      </c>
      <c r="AC6333">
        <v>0</v>
      </c>
      <c r="AD6333">
        <v>1.08336044563875</v>
      </c>
      <c r="AE6333" t="s">
        <v>82</v>
      </c>
    </row>
    <row r="6334" spans="1:31" x14ac:dyDescent="0.2">
      <c r="A6334" t="s">
        <v>6407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1.0833530971865999</v>
      </c>
      <c r="AB6334">
        <v>0</v>
      </c>
      <c r="AC6334">
        <v>0</v>
      </c>
      <c r="AD6334">
        <v>1.0833530971865999</v>
      </c>
      <c r="AE6334" t="s">
        <v>82</v>
      </c>
    </row>
    <row r="6335" spans="1:31" x14ac:dyDescent="0.2">
      <c r="A6335" t="s">
        <v>6408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1.08334574873444</v>
      </c>
      <c r="AB6335">
        <v>0</v>
      </c>
      <c r="AC6335">
        <v>0</v>
      </c>
      <c r="AD6335">
        <v>1.08334574873444</v>
      </c>
      <c r="AE6335" t="s">
        <v>82</v>
      </c>
    </row>
    <row r="6336" spans="1:31" x14ac:dyDescent="0.2">
      <c r="A6336" t="s">
        <v>6409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1.0833384002822899</v>
      </c>
      <c r="AB6336">
        <v>0</v>
      </c>
      <c r="AC6336">
        <v>0</v>
      </c>
      <c r="AD6336">
        <v>1.0833384002822899</v>
      </c>
      <c r="AE6336" t="s">
        <v>82</v>
      </c>
    </row>
    <row r="6337" spans="1:31" x14ac:dyDescent="0.2">
      <c r="A6337" t="s">
        <v>6410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1.08333105183013</v>
      </c>
      <c r="AB6337">
        <v>0</v>
      </c>
      <c r="AC6337">
        <v>0</v>
      </c>
      <c r="AD6337">
        <v>1.08333105183013</v>
      </c>
      <c r="AE6337" t="s">
        <v>82</v>
      </c>
    </row>
    <row r="6338" spans="1:31" x14ac:dyDescent="0.2">
      <c r="A6338" t="s">
        <v>6411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1.0833237033779799</v>
      </c>
      <c r="AB6338">
        <v>0</v>
      </c>
      <c r="AC6338">
        <v>0</v>
      </c>
      <c r="AD6338">
        <v>1.0833237033779799</v>
      </c>
      <c r="AE6338" t="s">
        <v>82</v>
      </c>
    </row>
    <row r="6339" spans="1:31" x14ac:dyDescent="0.2">
      <c r="A6339" t="s">
        <v>6412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1.08331635492583</v>
      </c>
      <c r="AB6339">
        <v>0</v>
      </c>
      <c r="AC6339">
        <v>0</v>
      </c>
      <c r="AD6339">
        <v>1.08331635492583</v>
      </c>
      <c r="AE6339" t="s">
        <v>82</v>
      </c>
    </row>
    <row r="6340" spans="1:31" x14ac:dyDescent="0.2">
      <c r="A6340" t="s">
        <v>6413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1.0833090064736699</v>
      </c>
      <c r="AB6340">
        <v>0</v>
      </c>
      <c r="AC6340">
        <v>0</v>
      </c>
      <c r="AD6340">
        <v>1.0833090064736699</v>
      </c>
      <c r="AE6340" t="s">
        <v>82</v>
      </c>
    </row>
    <row r="6341" spans="1:31" x14ac:dyDescent="0.2">
      <c r="A6341" t="s">
        <v>6414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1.08330165802152</v>
      </c>
      <c r="AB6341">
        <v>0</v>
      </c>
      <c r="AC6341">
        <v>0</v>
      </c>
      <c r="AD6341">
        <v>1.08330165802152</v>
      </c>
      <c r="AE6341" t="s">
        <v>82</v>
      </c>
    </row>
    <row r="6342" spans="1:31" x14ac:dyDescent="0.2">
      <c r="A6342" t="s">
        <v>6415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1.0832943095693599</v>
      </c>
      <c r="AB6342">
        <v>0</v>
      </c>
      <c r="AC6342">
        <v>0</v>
      </c>
      <c r="AD6342">
        <v>1.0832943095693599</v>
      </c>
      <c r="AE6342" t="s">
        <v>82</v>
      </c>
    </row>
    <row r="6343" spans="1:31" x14ac:dyDescent="0.2">
      <c r="A6343" t="s">
        <v>6416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1.08328696111721</v>
      </c>
      <c r="AB6343">
        <v>0</v>
      </c>
      <c r="AC6343">
        <v>0</v>
      </c>
      <c r="AD6343">
        <v>1.08328696111721</v>
      </c>
      <c r="AE6343" t="s">
        <v>82</v>
      </c>
    </row>
    <row r="6344" spans="1:31" x14ac:dyDescent="0.2">
      <c r="A6344" t="s">
        <v>6417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1.0832796126650499</v>
      </c>
      <c r="AB6344">
        <v>0</v>
      </c>
      <c r="AC6344">
        <v>0</v>
      </c>
      <c r="AD6344">
        <v>1.0832796126650499</v>
      </c>
      <c r="AE6344" t="s">
        <v>82</v>
      </c>
    </row>
    <row r="6345" spans="1:31" x14ac:dyDescent="0.2">
      <c r="A6345" t="s">
        <v>6418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1.0832722642129</v>
      </c>
      <c r="AB6345">
        <v>0</v>
      </c>
      <c r="AC6345">
        <v>0</v>
      </c>
      <c r="AD6345">
        <v>1.0832722642129</v>
      </c>
      <c r="AE6345" t="s">
        <v>82</v>
      </c>
    </row>
    <row r="6346" spans="1:31" x14ac:dyDescent="0.2">
      <c r="A6346" t="s">
        <v>6419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1.0832649157607499</v>
      </c>
      <c r="AB6346">
        <v>0</v>
      </c>
      <c r="AC6346">
        <v>0</v>
      </c>
      <c r="AD6346">
        <v>1.0832649157607499</v>
      </c>
      <c r="AE6346" t="s">
        <v>82</v>
      </c>
    </row>
    <row r="6347" spans="1:31" x14ac:dyDescent="0.2">
      <c r="A6347" t="s">
        <v>6420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1.08325756730859</v>
      </c>
      <c r="AB6347">
        <v>0</v>
      </c>
      <c r="AC6347">
        <v>0</v>
      </c>
      <c r="AD6347">
        <v>1.08325756730859</v>
      </c>
      <c r="AE6347" t="s">
        <v>82</v>
      </c>
    </row>
    <row r="6348" spans="1:31" x14ac:dyDescent="0.2">
      <c r="A6348" t="s">
        <v>6421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1.08324287040428</v>
      </c>
      <c r="AB6348">
        <v>0</v>
      </c>
      <c r="AC6348">
        <v>0</v>
      </c>
      <c r="AD6348">
        <v>1.08324287040428</v>
      </c>
      <c r="AE6348" t="s">
        <v>82</v>
      </c>
    </row>
    <row r="6349" spans="1:31" x14ac:dyDescent="0.2">
      <c r="A6349" t="s">
        <v>6422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1.08322817349997</v>
      </c>
      <c r="AB6349">
        <v>0</v>
      </c>
      <c r="AC6349">
        <v>0</v>
      </c>
      <c r="AD6349">
        <v>1.08322817349997</v>
      </c>
      <c r="AE6349" t="s">
        <v>82</v>
      </c>
    </row>
    <row r="6350" spans="1:31" x14ac:dyDescent="0.2">
      <c r="A6350" t="s">
        <v>6423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1.0832208250478199</v>
      </c>
      <c r="AB6350">
        <v>0</v>
      </c>
      <c r="AC6350">
        <v>0</v>
      </c>
      <c r="AD6350">
        <v>1.0832208250478199</v>
      </c>
      <c r="AE6350" t="s">
        <v>82</v>
      </c>
    </row>
    <row r="6351" spans="1:31" x14ac:dyDescent="0.2">
      <c r="A6351" t="s">
        <v>6424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1.0832061281435099</v>
      </c>
      <c r="AB6351">
        <v>0</v>
      </c>
      <c r="AC6351">
        <v>0</v>
      </c>
      <c r="AD6351">
        <v>1.0832061281435099</v>
      </c>
      <c r="AE6351" t="s">
        <v>82</v>
      </c>
    </row>
    <row r="6352" spans="1:31" x14ac:dyDescent="0.2">
      <c r="A6352" t="s">
        <v>6425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1.08319877969136</v>
      </c>
      <c r="AB6352">
        <v>0</v>
      </c>
      <c r="AC6352">
        <v>0</v>
      </c>
      <c r="AD6352">
        <v>1.08319877969136</v>
      </c>
      <c r="AE6352" t="s">
        <v>82</v>
      </c>
    </row>
    <row r="6353" spans="1:31" x14ac:dyDescent="0.2">
      <c r="A6353" t="s">
        <v>6426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1.08318408278705</v>
      </c>
      <c r="AB6353">
        <v>0</v>
      </c>
      <c r="AC6353">
        <v>0</v>
      </c>
      <c r="AD6353">
        <v>1.08318408278705</v>
      </c>
      <c r="AE6353" t="s">
        <v>82</v>
      </c>
    </row>
    <row r="6354" spans="1:31" x14ac:dyDescent="0.2">
      <c r="A6354" t="s">
        <v>6427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1.0831767343348999</v>
      </c>
      <c r="AB6354">
        <v>0</v>
      </c>
      <c r="AC6354">
        <v>0</v>
      </c>
      <c r="AD6354">
        <v>1.0831767343348999</v>
      </c>
      <c r="AE6354" t="s">
        <v>82</v>
      </c>
    </row>
    <row r="6355" spans="1:31" x14ac:dyDescent="0.2">
      <c r="A6355" t="s">
        <v>6428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1.08316938588274</v>
      </c>
      <c r="AB6355">
        <v>0</v>
      </c>
      <c r="AC6355">
        <v>0</v>
      </c>
      <c r="AD6355">
        <v>1.08316938588274</v>
      </c>
      <c r="AE6355" t="s">
        <v>82</v>
      </c>
    </row>
    <row r="6356" spans="1:31" x14ac:dyDescent="0.2">
      <c r="A6356" t="s">
        <v>6429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1.0831620374305899</v>
      </c>
      <c r="AB6356">
        <v>0</v>
      </c>
      <c r="AC6356">
        <v>0</v>
      </c>
      <c r="AD6356">
        <v>1.0831620374305899</v>
      </c>
      <c r="AE6356" t="s">
        <v>82</v>
      </c>
    </row>
    <row r="6357" spans="1:31" x14ac:dyDescent="0.2">
      <c r="A6357" t="s">
        <v>6430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1.08313999207412</v>
      </c>
      <c r="AB6357">
        <v>0</v>
      </c>
      <c r="AC6357">
        <v>0</v>
      </c>
      <c r="AD6357">
        <v>1.08313999207412</v>
      </c>
      <c r="AE6357" t="s">
        <v>82</v>
      </c>
    </row>
    <row r="6358" spans="1:31" x14ac:dyDescent="0.2">
      <c r="A6358" t="s">
        <v>6431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1.0831326436219699</v>
      </c>
      <c r="AB6358">
        <v>0</v>
      </c>
      <c r="AC6358">
        <v>0</v>
      </c>
      <c r="AD6358">
        <v>1.0831326436219699</v>
      </c>
      <c r="AE6358" t="s">
        <v>82</v>
      </c>
    </row>
    <row r="6359" spans="1:31" x14ac:dyDescent="0.2">
      <c r="A6359" t="s">
        <v>6432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1.0831179467176599</v>
      </c>
      <c r="AB6359">
        <v>0</v>
      </c>
      <c r="AC6359">
        <v>0</v>
      </c>
      <c r="AD6359">
        <v>1.0831179467176599</v>
      </c>
      <c r="AE6359" t="s">
        <v>82</v>
      </c>
    </row>
    <row r="6360" spans="1:31" x14ac:dyDescent="0.2">
      <c r="A6360" t="s">
        <v>6433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1.08311059826551</v>
      </c>
      <c r="AB6360">
        <v>0</v>
      </c>
      <c r="AC6360">
        <v>0</v>
      </c>
      <c r="AD6360">
        <v>1.08311059826551</v>
      </c>
      <c r="AE6360" t="s">
        <v>82</v>
      </c>
    </row>
    <row r="6361" spans="1:31" x14ac:dyDescent="0.2">
      <c r="A6361" t="s">
        <v>6434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1.0831032498133499</v>
      </c>
      <c r="AB6361">
        <v>0</v>
      </c>
      <c r="AC6361">
        <v>0</v>
      </c>
      <c r="AD6361">
        <v>1.0831032498133499</v>
      </c>
      <c r="AE6361" t="s">
        <v>82</v>
      </c>
    </row>
    <row r="6362" spans="1:31" x14ac:dyDescent="0.2">
      <c r="A6362" t="s">
        <v>6435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1.08308120445689</v>
      </c>
      <c r="AB6362">
        <v>0</v>
      </c>
      <c r="AC6362">
        <v>0</v>
      </c>
      <c r="AD6362">
        <v>1.08308120445689</v>
      </c>
      <c r="AE6362" t="s">
        <v>82</v>
      </c>
    </row>
    <row r="6363" spans="1:31" x14ac:dyDescent="0.2">
      <c r="A6363" t="s">
        <v>6436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1.0830738560047399</v>
      </c>
      <c r="AB6363">
        <v>0</v>
      </c>
      <c r="AC6363">
        <v>0</v>
      </c>
      <c r="AD6363">
        <v>1.0830738560047399</v>
      </c>
      <c r="AE6363" t="s">
        <v>82</v>
      </c>
    </row>
    <row r="6364" spans="1:31" x14ac:dyDescent="0.2">
      <c r="A6364" t="s">
        <v>6437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1.08306650755258</v>
      </c>
      <c r="AB6364">
        <v>0</v>
      </c>
      <c r="AC6364">
        <v>0</v>
      </c>
      <c r="AD6364">
        <v>1.08306650755258</v>
      </c>
      <c r="AE6364" t="s">
        <v>82</v>
      </c>
    </row>
    <row r="6365" spans="1:31" x14ac:dyDescent="0.2">
      <c r="A6365" t="s">
        <v>6438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1.0830591591004299</v>
      </c>
      <c r="AB6365">
        <v>0</v>
      </c>
      <c r="AC6365">
        <v>0</v>
      </c>
      <c r="AD6365">
        <v>1.0830591591004299</v>
      </c>
      <c r="AE6365" t="s">
        <v>82</v>
      </c>
    </row>
    <row r="6366" spans="1:31" x14ac:dyDescent="0.2">
      <c r="A6366" t="s">
        <v>6439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1.0830518106482701</v>
      </c>
      <c r="AB6366">
        <v>0</v>
      </c>
      <c r="AC6366">
        <v>0</v>
      </c>
      <c r="AD6366">
        <v>1.0830518106482701</v>
      </c>
      <c r="AE6366" t="s">
        <v>82</v>
      </c>
    </row>
    <row r="6367" spans="1:31" x14ac:dyDescent="0.2">
      <c r="A6367" t="s">
        <v>6440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1.0830444621961199</v>
      </c>
      <c r="AB6367">
        <v>0</v>
      </c>
      <c r="AC6367">
        <v>0</v>
      </c>
      <c r="AD6367">
        <v>1.0830444621961199</v>
      </c>
      <c r="AE6367" t="s">
        <v>82</v>
      </c>
    </row>
    <row r="6368" spans="1:31" x14ac:dyDescent="0.2">
      <c r="A6368" t="s">
        <v>6441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1.0830297652918099</v>
      </c>
      <c r="AB6368">
        <v>0</v>
      </c>
      <c r="AC6368">
        <v>0</v>
      </c>
      <c r="AD6368">
        <v>1.0830297652918099</v>
      </c>
      <c r="AE6368" t="s">
        <v>82</v>
      </c>
    </row>
    <row r="6369" spans="1:31" x14ac:dyDescent="0.2">
      <c r="A6369" t="s">
        <v>6442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1.0830224168396601</v>
      </c>
      <c r="AB6369">
        <v>0</v>
      </c>
      <c r="AC6369">
        <v>0</v>
      </c>
      <c r="AD6369">
        <v>1.0830224168396601</v>
      </c>
      <c r="AE6369" t="s">
        <v>82</v>
      </c>
    </row>
    <row r="6370" spans="1:31" x14ac:dyDescent="0.2">
      <c r="A6370" t="s">
        <v>6443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1.0830150683874999</v>
      </c>
      <c r="AB6370">
        <v>0</v>
      </c>
      <c r="AC6370">
        <v>0</v>
      </c>
      <c r="AD6370">
        <v>1.0830150683874999</v>
      </c>
      <c r="AE6370" t="s">
        <v>82</v>
      </c>
    </row>
    <row r="6371" spans="1:31" x14ac:dyDescent="0.2">
      <c r="A6371" t="s">
        <v>6444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1.0830077199353501</v>
      </c>
      <c r="AB6371">
        <v>0</v>
      </c>
      <c r="AC6371">
        <v>0</v>
      </c>
      <c r="AD6371">
        <v>1.0830077199353501</v>
      </c>
      <c r="AE6371" t="s">
        <v>82</v>
      </c>
    </row>
    <row r="6372" spans="1:31" x14ac:dyDescent="0.2">
      <c r="A6372" t="s">
        <v>6445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1.0830003714831899</v>
      </c>
      <c r="AB6372">
        <v>0</v>
      </c>
      <c r="AC6372">
        <v>0</v>
      </c>
      <c r="AD6372">
        <v>1.0830003714831899</v>
      </c>
      <c r="AE6372" t="s">
        <v>82</v>
      </c>
    </row>
    <row r="6373" spans="1:31" x14ac:dyDescent="0.2">
      <c r="A6373" t="s">
        <v>6446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1.0829930230310401</v>
      </c>
      <c r="AB6373">
        <v>0</v>
      </c>
      <c r="AC6373">
        <v>0</v>
      </c>
      <c r="AD6373">
        <v>1.0829930230310401</v>
      </c>
      <c r="AE6373" t="s">
        <v>82</v>
      </c>
    </row>
    <row r="6374" spans="1:31" x14ac:dyDescent="0.2">
      <c r="A6374" t="s">
        <v>6447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1.08298567457888</v>
      </c>
      <c r="AB6374">
        <v>0</v>
      </c>
      <c r="AC6374">
        <v>0</v>
      </c>
      <c r="AD6374">
        <v>1.08298567457888</v>
      </c>
      <c r="AE6374" t="s">
        <v>82</v>
      </c>
    </row>
    <row r="6375" spans="1:31" x14ac:dyDescent="0.2">
      <c r="A6375" t="s">
        <v>6448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1.0829783261267301</v>
      </c>
      <c r="AB6375">
        <v>0</v>
      </c>
      <c r="AC6375">
        <v>0</v>
      </c>
      <c r="AD6375">
        <v>1.0829783261267301</v>
      </c>
      <c r="AE6375" t="s">
        <v>82</v>
      </c>
    </row>
    <row r="6376" spans="1:31" x14ac:dyDescent="0.2">
      <c r="A6376" t="s">
        <v>6449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1.0829636292224201</v>
      </c>
      <c r="AB6376">
        <v>0</v>
      </c>
      <c r="AC6376">
        <v>0</v>
      </c>
      <c r="AD6376">
        <v>1.0829636292224201</v>
      </c>
      <c r="AE6376" t="s">
        <v>82</v>
      </c>
    </row>
    <row r="6377" spans="1:31" x14ac:dyDescent="0.2">
      <c r="A6377" t="s">
        <v>6450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1.08295628077027</v>
      </c>
      <c r="AB6377">
        <v>0</v>
      </c>
      <c r="AC6377">
        <v>0</v>
      </c>
      <c r="AD6377">
        <v>1.08295628077027</v>
      </c>
      <c r="AE6377" t="s">
        <v>82</v>
      </c>
    </row>
    <row r="6378" spans="1:31" x14ac:dyDescent="0.2">
      <c r="A6378" t="s">
        <v>6451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1.0829489323181101</v>
      </c>
      <c r="AB6378">
        <v>0</v>
      </c>
      <c r="AC6378">
        <v>0</v>
      </c>
      <c r="AD6378">
        <v>1.0829489323181101</v>
      </c>
      <c r="AE6378" t="s">
        <v>82</v>
      </c>
    </row>
    <row r="6379" spans="1:31" x14ac:dyDescent="0.2">
      <c r="A6379" t="s">
        <v>6452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1.08294158386596</v>
      </c>
      <c r="AB6379">
        <v>0</v>
      </c>
      <c r="AC6379">
        <v>0</v>
      </c>
      <c r="AD6379">
        <v>1.08294158386596</v>
      </c>
      <c r="AE6379" t="s">
        <v>82</v>
      </c>
    </row>
    <row r="6380" spans="1:31" x14ac:dyDescent="0.2">
      <c r="A6380" t="s">
        <v>6453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1.0829342354138001</v>
      </c>
      <c r="AB6380">
        <v>0</v>
      </c>
      <c r="AC6380">
        <v>0</v>
      </c>
      <c r="AD6380">
        <v>1.0829342354138001</v>
      </c>
      <c r="AE6380" t="s">
        <v>82</v>
      </c>
    </row>
    <row r="6381" spans="1:31" x14ac:dyDescent="0.2">
      <c r="A6381" t="s">
        <v>6454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1.08292688696165</v>
      </c>
      <c r="AB6381">
        <v>0</v>
      </c>
      <c r="AC6381">
        <v>0</v>
      </c>
      <c r="AD6381">
        <v>1.08292688696165</v>
      </c>
      <c r="AE6381" t="s">
        <v>82</v>
      </c>
    </row>
    <row r="6382" spans="1:31" x14ac:dyDescent="0.2">
      <c r="A6382" t="s">
        <v>6455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1.08291219005734</v>
      </c>
      <c r="AB6382">
        <v>0</v>
      </c>
      <c r="AC6382">
        <v>0</v>
      </c>
      <c r="AD6382">
        <v>1.08291219005734</v>
      </c>
      <c r="AE6382" t="s">
        <v>82</v>
      </c>
    </row>
    <row r="6383" spans="1:31" x14ac:dyDescent="0.2">
      <c r="A6383" t="s">
        <v>6456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1.0829048416051901</v>
      </c>
      <c r="AB6383">
        <v>0</v>
      </c>
      <c r="AC6383">
        <v>0</v>
      </c>
      <c r="AD6383">
        <v>1.0829048416051901</v>
      </c>
      <c r="AE6383" t="s">
        <v>82</v>
      </c>
    </row>
    <row r="6384" spans="1:31" x14ac:dyDescent="0.2">
      <c r="A6384" t="s">
        <v>6457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1.08289749315303</v>
      </c>
      <c r="AB6384">
        <v>0</v>
      </c>
      <c r="AC6384">
        <v>0</v>
      </c>
      <c r="AD6384">
        <v>1.08289749315303</v>
      </c>
      <c r="AE6384" t="s">
        <v>82</v>
      </c>
    </row>
    <row r="6385" spans="1:31" x14ac:dyDescent="0.2">
      <c r="A6385" t="s">
        <v>6458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1.0828754477965701</v>
      </c>
      <c r="AB6385">
        <v>0</v>
      </c>
      <c r="AC6385">
        <v>0</v>
      </c>
      <c r="AD6385">
        <v>1.0828754477965701</v>
      </c>
      <c r="AE6385" t="s">
        <v>82</v>
      </c>
    </row>
    <row r="6386" spans="1:31" x14ac:dyDescent="0.2">
      <c r="A6386" t="s">
        <v>6459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1.08286809934442</v>
      </c>
      <c r="AB6386">
        <v>0</v>
      </c>
      <c r="AC6386">
        <v>0</v>
      </c>
      <c r="AD6386">
        <v>1.08286809934442</v>
      </c>
      <c r="AE6386" t="s">
        <v>82</v>
      </c>
    </row>
    <row r="6387" spans="1:31" x14ac:dyDescent="0.2">
      <c r="A6387" t="s">
        <v>6460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1.0828607508922601</v>
      </c>
      <c r="AB6387">
        <v>0</v>
      </c>
      <c r="AC6387">
        <v>0</v>
      </c>
      <c r="AD6387">
        <v>1.0828607508922601</v>
      </c>
      <c r="AE6387" t="s">
        <v>82</v>
      </c>
    </row>
    <row r="6388" spans="1:31" x14ac:dyDescent="0.2">
      <c r="A6388" t="s">
        <v>6461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1.08285340244011</v>
      </c>
      <c r="AB6388">
        <v>0</v>
      </c>
      <c r="AC6388">
        <v>0</v>
      </c>
      <c r="AD6388">
        <v>1.08285340244011</v>
      </c>
      <c r="AE6388" t="s">
        <v>82</v>
      </c>
    </row>
    <row r="6389" spans="1:31" x14ac:dyDescent="0.2">
      <c r="A6389" t="s">
        <v>6462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1.0828460539879501</v>
      </c>
      <c r="AB6389">
        <v>0</v>
      </c>
      <c r="AC6389">
        <v>0</v>
      </c>
      <c r="AD6389">
        <v>1.0828460539879501</v>
      </c>
      <c r="AE6389" t="s">
        <v>82</v>
      </c>
    </row>
    <row r="6390" spans="1:31" x14ac:dyDescent="0.2">
      <c r="A6390" t="s">
        <v>6463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1.0828387055358</v>
      </c>
      <c r="AB6390">
        <v>0</v>
      </c>
      <c r="AC6390">
        <v>0</v>
      </c>
      <c r="AD6390">
        <v>1.0828387055358</v>
      </c>
      <c r="AE6390" t="s">
        <v>82</v>
      </c>
    </row>
    <row r="6391" spans="1:31" x14ac:dyDescent="0.2">
      <c r="A6391" t="s">
        <v>6464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1.0828313570836401</v>
      </c>
      <c r="AB6391">
        <v>0</v>
      </c>
      <c r="AC6391">
        <v>0</v>
      </c>
      <c r="AD6391">
        <v>1.0828313570836401</v>
      </c>
      <c r="AE6391" t="s">
        <v>82</v>
      </c>
    </row>
    <row r="6392" spans="1:31" x14ac:dyDescent="0.2">
      <c r="A6392" t="s">
        <v>6465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1.08282400863149</v>
      </c>
      <c r="AB6392">
        <v>0</v>
      </c>
      <c r="AC6392">
        <v>0</v>
      </c>
      <c r="AD6392">
        <v>1.08282400863149</v>
      </c>
      <c r="AE6392" t="s">
        <v>82</v>
      </c>
    </row>
    <row r="6393" spans="1:31" x14ac:dyDescent="0.2">
      <c r="A6393" t="s">
        <v>6466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1.08280931172718</v>
      </c>
      <c r="AB6393">
        <v>0</v>
      </c>
      <c r="AC6393">
        <v>0</v>
      </c>
      <c r="AD6393">
        <v>1.08280931172718</v>
      </c>
      <c r="AE6393" t="s">
        <v>82</v>
      </c>
    </row>
    <row r="6394" spans="1:31" x14ac:dyDescent="0.2">
      <c r="A6394" t="s">
        <v>6467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1.0828019632750301</v>
      </c>
      <c r="AB6394">
        <v>0</v>
      </c>
      <c r="AC6394">
        <v>0</v>
      </c>
      <c r="AD6394">
        <v>1.0828019632750301</v>
      </c>
      <c r="AE6394" t="s">
        <v>82</v>
      </c>
    </row>
    <row r="6395" spans="1:31" x14ac:dyDescent="0.2">
      <c r="A6395" t="s">
        <v>6468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1.0827872663707201</v>
      </c>
      <c r="AB6395">
        <v>0</v>
      </c>
      <c r="AC6395">
        <v>0</v>
      </c>
      <c r="AD6395">
        <v>1.0827872663707201</v>
      </c>
      <c r="AE6395" t="s">
        <v>82</v>
      </c>
    </row>
    <row r="6396" spans="1:31" x14ac:dyDescent="0.2">
      <c r="A6396" t="s">
        <v>6469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1.08277991791856</v>
      </c>
      <c r="AB6396">
        <v>0</v>
      </c>
      <c r="AC6396">
        <v>0</v>
      </c>
      <c r="AD6396">
        <v>1.08277991791856</v>
      </c>
      <c r="AE6396" t="s">
        <v>82</v>
      </c>
    </row>
    <row r="6397" spans="1:31" x14ac:dyDescent="0.2">
      <c r="A6397" t="s">
        <v>6470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1.0827725694664101</v>
      </c>
      <c r="AB6397">
        <v>0</v>
      </c>
      <c r="AC6397">
        <v>0</v>
      </c>
      <c r="AD6397">
        <v>1.0827725694664101</v>
      </c>
      <c r="AE6397" t="s">
        <v>82</v>
      </c>
    </row>
    <row r="6398" spans="1:31" x14ac:dyDescent="0.2">
      <c r="A6398" t="s">
        <v>6471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1.0827578725621001</v>
      </c>
      <c r="AB6398">
        <v>0</v>
      </c>
      <c r="AC6398">
        <v>0</v>
      </c>
      <c r="AD6398">
        <v>1.0827578725621001</v>
      </c>
      <c r="AE6398" t="s">
        <v>82</v>
      </c>
    </row>
    <row r="6399" spans="1:31" x14ac:dyDescent="0.2">
      <c r="A6399" t="s">
        <v>6472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1.08275052410995</v>
      </c>
      <c r="AB6399">
        <v>0</v>
      </c>
      <c r="AC6399">
        <v>0</v>
      </c>
      <c r="AD6399">
        <v>1.08275052410995</v>
      </c>
      <c r="AE6399" t="s">
        <v>82</v>
      </c>
    </row>
    <row r="6400" spans="1:31" x14ac:dyDescent="0.2">
      <c r="A6400" t="s">
        <v>6473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1.0827431756577901</v>
      </c>
      <c r="AB6400">
        <v>0</v>
      </c>
      <c r="AC6400">
        <v>0</v>
      </c>
      <c r="AD6400">
        <v>1.0827431756577901</v>
      </c>
      <c r="AE6400" t="s">
        <v>82</v>
      </c>
    </row>
    <row r="6401" spans="1:31" x14ac:dyDescent="0.2">
      <c r="A6401" t="s">
        <v>6474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1.08273582720564</v>
      </c>
      <c r="AB6401">
        <v>0</v>
      </c>
      <c r="AC6401">
        <v>0</v>
      </c>
      <c r="AD6401">
        <v>1.08273582720564</v>
      </c>
      <c r="AE6401" t="s">
        <v>82</v>
      </c>
    </row>
    <row r="6402" spans="1:31" x14ac:dyDescent="0.2">
      <c r="A6402" t="s">
        <v>6475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1.0827284787534801</v>
      </c>
      <c r="AB6402">
        <v>0</v>
      </c>
      <c r="AC6402">
        <v>0</v>
      </c>
      <c r="AD6402">
        <v>1.0827284787534801</v>
      </c>
      <c r="AE6402" t="s">
        <v>82</v>
      </c>
    </row>
    <row r="6403" spans="1:31" x14ac:dyDescent="0.2">
      <c r="A6403" t="s">
        <v>6476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1.08272113030133</v>
      </c>
      <c r="AB6403">
        <v>0</v>
      </c>
      <c r="AC6403">
        <v>0</v>
      </c>
      <c r="AD6403">
        <v>1.08272113030133</v>
      </c>
      <c r="AE6403" t="s">
        <v>82</v>
      </c>
    </row>
    <row r="6404" spans="1:31" x14ac:dyDescent="0.2">
      <c r="A6404" t="s">
        <v>6477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1.0827137818491801</v>
      </c>
      <c r="AB6404">
        <v>0</v>
      </c>
      <c r="AC6404">
        <v>0</v>
      </c>
      <c r="AD6404">
        <v>1.0827137818491801</v>
      </c>
      <c r="AE6404" t="s">
        <v>82</v>
      </c>
    </row>
    <row r="6405" spans="1:31" x14ac:dyDescent="0.2">
      <c r="A6405" t="s">
        <v>6478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1.08270643339702</v>
      </c>
      <c r="AB6405">
        <v>0</v>
      </c>
      <c r="AC6405">
        <v>0</v>
      </c>
      <c r="AD6405">
        <v>1.08270643339702</v>
      </c>
      <c r="AE6405" t="s">
        <v>82</v>
      </c>
    </row>
    <row r="6406" spans="1:31" x14ac:dyDescent="0.2">
      <c r="A6406" t="s">
        <v>6479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1.0826990849448701</v>
      </c>
      <c r="AB6406">
        <v>0</v>
      </c>
      <c r="AC6406">
        <v>0</v>
      </c>
      <c r="AD6406">
        <v>1.0826990849448701</v>
      </c>
      <c r="AE6406" t="s">
        <v>82</v>
      </c>
    </row>
    <row r="6407" spans="1:31" x14ac:dyDescent="0.2">
      <c r="A6407" t="s">
        <v>6480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1.08269173649271</v>
      </c>
      <c r="AB6407">
        <v>0</v>
      </c>
      <c r="AC6407">
        <v>0</v>
      </c>
      <c r="AD6407">
        <v>1.08269173649271</v>
      </c>
      <c r="AE6407" t="s">
        <v>82</v>
      </c>
    </row>
    <row r="6408" spans="1:31" x14ac:dyDescent="0.2">
      <c r="A6408" t="s">
        <v>6481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1.0826843880405601</v>
      </c>
      <c r="AB6408">
        <v>0</v>
      </c>
      <c r="AC6408">
        <v>0</v>
      </c>
      <c r="AD6408">
        <v>1.0826843880405601</v>
      </c>
      <c r="AE6408" t="s">
        <v>82</v>
      </c>
    </row>
    <row r="6409" spans="1:31" x14ac:dyDescent="0.2">
      <c r="A6409" t="s">
        <v>6482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1.08267703958841</v>
      </c>
      <c r="AB6409">
        <v>0</v>
      </c>
      <c r="AC6409">
        <v>0</v>
      </c>
      <c r="AD6409">
        <v>1.08267703958841</v>
      </c>
      <c r="AE6409" t="s">
        <v>82</v>
      </c>
    </row>
    <row r="6410" spans="1:31" x14ac:dyDescent="0.2">
      <c r="A6410" t="s">
        <v>6483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1.0826696911362499</v>
      </c>
      <c r="AB6410">
        <v>0</v>
      </c>
      <c r="AC6410">
        <v>0</v>
      </c>
      <c r="AD6410">
        <v>1.0826696911362499</v>
      </c>
      <c r="AE6410" t="s">
        <v>82</v>
      </c>
    </row>
    <row r="6411" spans="1:31" x14ac:dyDescent="0.2">
      <c r="A6411" t="s">
        <v>6484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1.0826623426841</v>
      </c>
      <c r="AB6411">
        <v>0</v>
      </c>
      <c r="AC6411">
        <v>0</v>
      </c>
      <c r="AD6411">
        <v>1.0826623426841</v>
      </c>
      <c r="AE6411" t="s">
        <v>82</v>
      </c>
    </row>
    <row r="6412" spans="1:31" x14ac:dyDescent="0.2">
      <c r="A6412" t="s">
        <v>6485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1.0826549942319399</v>
      </c>
      <c r="AB6412">
        <v>0</v>
      </c>
      <c r="AC6412">
        <v>0</v>
      </c>
      <c r="AD6412">
        <v>1.0826549942319399</v>
      </c>
      <c r="AE6412" t="s">
        <v>82</v>
      </c>
    </row>
    <row r="6413" spans="1:31" x14ac:dyDescent="0.2">
      <c r="A6413" t="s">
        <v>6486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1.08264764577979</v>
      </c>
      <c r="AB6413">
        <v>0</v>
      </c>
      <c r="AC6413">
        <v>0</v>
      </c>
      <c r="AD6413">
        <v>1.08264764577979</v>
      </c>
      <c r="AE6413" t="s">
        <v>82</v>
      </c>
    </row>
    <row r="6414" spans="1:31" x14ac:dyDescent="0.2">
      <c r="A6414" t="s">
        <v>6487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1.0826402973276299</v>
      </c>
      <c r="AB6414">
        <v>0</v>
      </c>
      <c r="AC6414">
        <v>0</v>
      </c>
      <c r="AD6414">
        <v>1.0826402973276299</v>
      </c>
      <c r="AE6414" t="s">
        <v>82</v>
      </c>
    </row>
    <row r="6415" spans="1:31" x14ac:dyDescent="0.2">
      <c r="A6415" t="s">
        <v>6488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1.08263294887548</v>
      </c>
      <c r="AB6415">
        <v>0</v>
      </c>
      <c r="AC6415">
        <v>0</v>
      </c>
      <c r="AD6415">
        <v>1.08263294887548</v>
      </c>
      <c r="AE6415" t="s">
        <v>82</v>
      </c>
    </row>
    <row r="6416" spans="1:31" x14ac:dyDescent="0.2">
      <c r="A6416" t="s">
        <v>6489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1.0826256004233299</v>
      </c>
      <c r="AB6416">
        <v>0</v>
      </c>
      <c r="AC6416">
        <v>0</v>
      </c>
      <c r="AD6416">
        <v>1.0826256004233299</v>
      </c>
      <c r="AE6416" t="s">
        <v>82</v>
      </c>
    </row>
    <row r="6417" spans="1:31" x14ac:dyDescent="0.2">
      <c r="A6417" t="s">
        <v>6490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1.08261825197117</v>
      </c>
      <c r="AB6417">
        <v>0</v>
      </c>
      <c r="AC6417">
        <v>0</v>
      </c>
      <c r="AD6417">
        <v>1.08261825197117</v>
      </c>
      <c r="AE6417" t="s">
        <v>82</v>
      </c>
    </row>
    <row r="6418" spans="1:31" x14ac:dyDescent="0.2">
      <c r="A6418" t="s">
        <v>6491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1.0826109035190199</v>
      </c>
      <c r="AB6418">
        <v>0</v>
      </c>
      <c r="AC6418">
        <v>0</v>
      </c>
      <c r="AD6418">
        <v>1.0826109035190199</v>
      </c>
      <c r="AE6418" t="s">
        <v>82</v>
      </c>
    </row>
    <row r="6419" spans="1:31" x14ac:dyDescent="0.2">
      <c r="A6419" t="s">
        <v>6492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1.0825962066147099</v>
      </c>
      <c r="AB6419">
        <v>0</v>
      </c>
      <c r="AC6419">
        <v>0</v>
      </c>
      <c r="AD6419">
        <v>1.0825962066147099</v>
      </c>
      <c r="AE6419" t="s">
        <v>82</v>
      </c>
    </row>
    <row r="6420" spans="1:31" x14ac:dyDescent="0.2">
      <c r="A6420" t="s">
        <v>6493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1.08258885816255</v>
      </c>
      <c r="AB6420">
        <v>0</v>
      </c>
      <c r="AC6420">
        <v>0</v>
      </c>
      <c r="AD6420">
        <v>1.08258885816255</v>
      </c>
      <c r="AE6420" t="s">
        <v>82</v>
      </c>
    </row>
    <row r="6421" spans="1:31" x14ac:dyDescent="0.2">
      <c r="A6421" t="s">
        <v>6494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1.0825815097103999</v>
      </c>
      <c r="AB6421">
        <v>0</v>
      </c>
      <c r="AC6421">
        <v>0</v>
      </c>
      <c r="AD6421">
        <v>1.0825815097103999</v>
      </c>
      <c r="AE6421" t="s">
        <v>82</v>
      </c>
    </row>
    <row r="6422" spans="1:31" x14ac:dyDescent="0.2">
      <c r="A6422" t="s">
        <v>6495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1.08257416125825</v>
      </c>
      <c r="AB6422">
        <v>0</v>
      </c>
      <c r="AC6422">
        <v>0</v>
      </c>
      <c r="AD6422">
        <v>1.08257416125825</v>
      </c>
      <c r="AE6422" t="s">
        <v>82</v>
      </c>
    </row>
    <row r="6423" spans="1:31" x14ac:dyDescent="0.2">
      <c r="A6423" t="s">
        <v>6496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1.0825668128060899</v>
      </c>
      <c r="AB6423">
        <v>0</v>
      </c>
      <c r="AC6423">
        <v>0</v>
      </c>
      <c r="AD6423">
        <v>1.0825668128060899</v>
      </c>
      <c r="AE6423" t="s">
        <v>82</v>
      </c>
    </row>
    <row r="6424" spans="1:31" x14ac:dyDescent="0.2">
      <c r="A6424" t="s">
        <v>6497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1.08255946435394</v>
      </c>
      <c r="AB6424">
        <v>0</v>
      </c>
      <c r="AC6424">
        <v>0</v>
      </c>
      <c r="AD6424">
        <v>1.08255946435394</v>
      </c>
      <c r="AE6424" t="s">
        <v>82</v>
      </c>
    </row>
    <row r="6425" spans="1:31" x14ac:dyDescent="0.2">
      <c r="A6425" t="s">
        <v>6498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1.0825521159017799</v>
      </c>
      <c r="AB6425">
        <v>0</v>
      </c>
      <c r="AC6425">
        <v>0</v>
      </c>
      <c r="AD6425">
        <v>1.0825521159017799</v>
      </c>
      <c r="AE6425" t="s">
        <v>82</v>
      </c>
    </row>
    <row r="6426" spans="1:31" x14ac:dyDescent="0.2">
      <c r="A6426" t="s">
        <v>6499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1.08254476744963</v>
      </c>
      <c r="AB6426">
        <v>0</v>
      </c>
      <c r="AC6426">
        <v>0</v>
      </c>
      <c r="AD6426">
        <v>1.08254476744963</v>
      </c>
      <c r="AE6426" t="s">
        <v>82</v>
      </c>
    </row>
    <row r="6427" spans="1:31" x14ac:dyDescent="0.2">
      <c r="A6427" t="s">
        <v>6500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1.0825374189974699</v>
      </c>
      <c r="AB6427">
        <v>0</v>
      </c>
      <c r="AC6427">
        <v>0</v>
      </c>
      <c r="AD6427">
        <v>1.0825374189974699</v>
      </c>
      <c r="AE6427" t="s">
        <v>82</v>
      </c>
    </row>
    <row r="6428" spans="1:31" x14ac:dyDescent="0.2">
      <c r="A6428" t="s">
        <v>6501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1.08253007054532</v>
      </c>
      <c r="AB6428">
        <v>0</v>
      </c>
      <c r="AC6428">
        <v>0</v>
      </c>
      <c r="AD6428">
        <v>1.08253007054532</v>
      </c>
      <c r="AE6428" t="s">
        <v>82</v>
      </c>
    </row>
    <row r="6429" spans="1:31" x14ac:dyDescent="0.2">
      <c r="A6429" t="s">
        <v>6502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1.0825227220931699</v>
      </c>
      <c r="AB6429">
        <v>0</v>
      </c>
      <c r="AC6429">
        <v>0</v>
      </c>
      <c r="AD6429">
        <v>1.0825227220931699</v>
      </c>
      <c r="AE6429" t="s">
        <v>82</v>
      </c>
    </row>
    <row r="6430" spans="1:31" x14ac:dyDescent="0.2">
      <c r="A6430" t="s">
        <v>6503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1.08251537364101</v>
      </c>
      <c r="AB6430">
        <v>0</v>
      </c>
      <c r="AC6430">
        <v>0</v>
      </c>
      <c r="AD6430">
        <v>1.08251537364101</v>
      </c>
      <c r="AE6430" t="s">
        <v>82</v>
      </c>
    </row>
    <row r="6431" spans="1:31" x14ac:dyDescent="0.2">
      <c r="A6431" t="s">
        <v>6504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1.0825006767367</v>
      </c>
      <c r="AB6431">
        <v>0</v>
      </c>
      <c r="AC6431">
        <v>0</v>
      </c>
      <c r="AD6431">
        <v>1.0825006767367</v>
      </c>
      <c r="AE6431" t="s">
        <v>82</v>
      </c>
    </row>
    <row r="6432" spans="1:31" x14ac:dyDescent="0.2">
      <c r="A6432" t="s">
        <v>6505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1.0824933282845499</v>
      </c>
      <c r="AB6432">
        <v>0</v>
      </c>
      <c r="AC6432">
        <v>0</v>
      </c>
      <c r="AD6432">
        <v>1.0824933282845499</v>
      </c>
      <c r="AE6432" t="s">
        <v>82</v>
      </c>
    </row>
    <row r="6433" spans="1:31" x14ac:dyDescent="0.2">
      <c r="A6433" t="s">
        <v>6506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1.08248597983239</v>
      </c>
      <c r="AB6433">
        <v>0</v>
      </c>
      <c r="AC6433">
        <v>0</v>
      </c>
      <c r="AD6433">
        <v>1.08248597983239</v>
      </c>
      <c r="AE6433" t="s">
        <v>82</v>
      </c>
    </row>
    <row r="6434" spans="1:31" x14ac:dyDescent="0.2">
      <c r="A6434" t="s">
        <v>6507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1.0824786313802399</v>
      </c>
      <c r="AB6434">
        <v>0</v>
      </c>
      <c r="AC6434">
        <v>0</v>
      </c>
      <c r="AD6434">
        <v>1.0824786313802399</v>
      </c>
      <c r="AE6434" t="s">
        <v>82</v>
      </c>
    </row>
    <row r="6435" spans="1:31" x14ac:dyDescent="0.2">
      <c r="A6435" t="s">
        <v>6508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1.08247128292809</v>
      </c>
      <c r="AB6435">
        <v>0</v>
      </c>
      <c r="AC6435">
        <v>0</v>
      </c>
      <c r="AD6435">
        <v>1.08247128292809</v>
      </c>
      <c r="AE6435" t="s">
        <v>82</v>
      </c>
    </row>
    <row r="6436" spans="1:31" x14ac:dyDescent="0.2">
      <c r="A6436" t="s">
        <v>6509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1.08245658602378</v>
      </c>
      <c r="AB6436">
        <v>0</v>
      </c>
      <c r="AC6436">
        <v>0</v>
      </c>
      <c r="AD6436">
        <v>1.08245658602378</v>
      </c>
      <c r="AE6436" t="s">
        <v>82</v>
      </c>
    </row>
    <row r="6437" spans="1:31" x14ac:dyDescent="0.2">
      <c r="A6437" t="s">
        <v>6510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1.0824492375716199</v>
      </c>
      <c r="AB6437">
        <v>0</v>
      </c>
      <c r="AC6437">
        <v>0</v>
      </c>
      <c r="AD6437">
        <v>1.0824492375716199</v>
      </c>
      <c r="AE6437" t="s">
        <v>82</v>
      </c>
    </row>
    <row r="6438" spans="1:31" x14ac:dyDescent="0.2">
      <c r="A6438" t="s">
        <v>6511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1.0824345406673099</v>
      </c>
      <c r="AB6438">
        <v>0</v>
      </c>
      <c r="AC6438">
        <v>0</v>
      </c>
      <c r="AD6438">
        <v>1.0824345406673099</v>
      </c>
      <c r="AE6438" t="s">
        <v>82</v>
      </c>
    </row>
    <row r="6439" spans="1:31" x14ac:dyDescent="0.2">
      <c r="A6439" t="s">
        <v>6512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1.08242719221516</v>
      </c>
      <c r="AB6439">
        <v>0</v>
      </c>
      <c r="AC6439">
        <v>0</v>
      </c>
      <c r="AD6439">
        <v>1.08242719221516</v>
      </c>
      <c r="AE6439" t="s">
        <v>82</v>
      </c>
    </row>
    <row r="6440" spans="1:31" x14ac:dyDescent="0.2">
      <c r="A6440" t="s">
        <v>6513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1.0824198437630099</v>
      </c>
      <c r="AB6440">
        <v>0</v>
      </c>
      <c r="AC6440">
        <v>0</v>
      </c>
      <c r="AD6440">
        <v>1.0824198437630099</v>
      </c>
      <c r="AE6440" t="s">
        <v>82</v>
      </c>
    </row>
    <row r="6441" spans="1:31" x14ac:dyDescent="0.2">
      <c r="A6441" t="s">
        <v>6514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1.08241249531085</v>
      </c>
      <c r="AB6441">
        <v>0</v>
      </c>
      <c r="AC6441">
        <v>0</v>
      </c>
      <c r="AD6441">
        <v>1.08241249531085</v>
      </c>
      <c r="AE6441" t="s">
        <v>82</v>
      </c>
    </row>
    <row r="6442" spans="1:31" x14ac:dyDescent="0.2">
      <c r="A6442" t="s">
        <v>6515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1.0824051468586999</v>
      </c>
      <c r="AB6442">
        <v>0</v>
      </c>
      <c r="AC6442">
        <v>0</v>
      </c>
      <c r="AD6442">
        <v>1.0824051468586999</v>
      </c>
      <c r="AE6442" t="s">
        <v>82</v>
      </c>
    </row>
    <row r="6443" spans="1:31" x14ac:dyDescent="0.2">
      <c r="A6443" t="s">
        <v>6516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1.0823904499543899</v>
      </c>
      <c r="AB6443">
        <v>0</v>
      </c>
      <c r="AC6443">
        <v>0</v>
      </c>
      <c r="AD6443">
        <v>1.0823904499543899</v>
      </c>
      <c r="AE6443" t="s">
        <v>82</v>
      </c>
    </row>
    <row r="6444" spans="1:31" x14ac:dyDescent="0.2">
      <c r="A6444" t="s">
        <v>6517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1.0823757530500799</v>
      </c>
      <c r="AB6444">
        <v>0</v>
      </c>
      <c r="AC6444">
        <v>0</v>
      </c>
      <c r="AD6444">
        <v>1.0823757530500799</v>
      </c>
      <c r="AE6444" t="s">
        <v>82</v>
      </c>
    </row>
    <row r="6445" spans="1:31" x14ac:dyDescent="0.2">
      <c r="A6445" t="s">
        <v>6518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1.08236840459793</v>
      </c>
      <c r="AB6445">
        <v>0</v>
      </c>
      <c r="AC6445">
        <v>0</v>
      </c>
      <c r="AD6445">
        <v>1.08236840459793</v>
      </c>
      <c r="AE6445" t="s">
        <v>82</v>
      </c>
    </row>
    <row r="6446" spans="1:31" x14ac:dyDescent="0.2">
      <c r="A6446" t="s">
        <v>6519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1.0823610561457699</v>
      </c>
      <c r="AB6446">
        <v>0</v>
      </c>
      <c r="AC6446">
        <v>0</v>
      </c>
      <c r="AD6446">
        <v>1.0823610561457699</v>
      </c>
      <c r="AE6446" t="s">
        <v>82</v>
      </c>
    </row>
    <row r="6447" spans="1:31" x14ac:dyDescent="0.2">
      <c r="A6447" t="s">
        <v>6520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1.08235370769362</v>
      </c>
      <c r="AB6447">
        <v>0</v>
      </c>
      <c r="AC6447">
        <v>0</v>
      </c>
      <c r="AD6447">
        <v>1.08235370769362</v>
      </c>
      <c r="AE6447" t="s">
        <v>82</v>
      </c>
    </row>
    <row r="6448" spans="1:31" x14ac:dyDescent="0.2">
      <c r="A6448" t="s">
        <v>6521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1.0823463592414599</v>
      </c>
      <c r="AB6448">
        <v>0</v>
      </c>
      <c r="AC6448">
        <v>0</v>
      </c>
      <c r="AD6448">
        <v>1.0823463592414599</v>
      </c>
      <c r="AE6448" t="s">
        <v>82</v>
      </c>
    </row>
    <row r="6449" spans="1:31" x14ac:dyDescent="0.2">
      <c r="A6449" t="s">
        <v>6522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1.0823390107893101</v>
      </c>
      <c r="AB6449">
        <v>0</v>
      </c>
      <c r="AC6449">
        <v>0</v>
      </c>
      <c r="AD6449">
        <v>1.0823390107893101</v>
      </c>
      <c r="AE6449" t="s">
        <v>82</v>
      </c>
    </row>
    <row r="6450" spans="1:31" x14ac:dyDescent="0.2">
      <c r="A6450" t="s">
        <v>6523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1.0823169654328499</v>
      </c>
      <c r="AB6450">
        <v>0</v>
      </c>
      <c r="AC6450">
        <v>0</v>
      </c>
      <c r="AD6450">
        <v>1.0823169654328499</v>
      </c>
      <c r="AE6450" t="s">
        <v>82</v>
      </c>
    </row>
    <row r="6451" spans="1:31" x14ac:dyDescent="0.2">
      <c r="A6451" t="s">
        <v>6524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1.0823022685285399</v>
      </c>
      <c r="AB6451">
        <v>0</v>
      </c>
      <c r="AC6451">
        <v>0</v>
      </c>
      <c r="AD6451">
        <v>1.0823022685285399</v>
      </c>
      <c r="AE6451" t="s">
        <v>82</v>
      </c>
    </row>
    <row r="6452" spans="1:31" x14ac:dyDescent="0.2">
      <c r="A6452" t="s">
        <v>6525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1.0822949200763801</v>
      </c>
      <c r="AB6452">
        <v>0</v>
      </c>
      <c r="AC6452">
        <v>0</v>
      </c>
      <c r="AD6452">
        <v>1.0822949200763801</v>
      </c>
      <c r="AE6452" t="s">
        <v>82</v>
      </c>
    </row>
    <row r="6453" spans="1:31" x14ac:dyDescent="0.2">
      <c r="A6453" t="s">
        <v>6526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1.0822802231720701</v>
      </c>
      <c r="AB6453">
        <v>0</v>
      </c>
      <c r="AC6453">
        <v>0</v>
      </c>
      <c r="AD6453">
        <v>1.0822802231720701</v>
      </c>
      <c r="AE6453" t="s">
        <v>82</v>
      </c>
    </row>
    <row r="6454" spans="1:31" x14ac:dyDescent="0.2">
      <c r="A6454" t="s">
        <v>6527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1.08227287471992</v>
      </c>
      <c r="AB6454">
        <v>0</v>
      </c>
      <c r="AC6454">
        <v>0</v>
      </c>
      <c r="AD6454">
        <v>1.08227287471992</v>
      </c>
      <c r="AE6454" t="s">
        <v>82</v>
      </c>
    </row>
    <row r="6455" spans="1:31" x14ac:dyDescent="0.2">
      <c r="A6455" t="s">
        <v>6528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1.0822655262677701</v>
      </c>
      <c r="AB6455">
        <v>0</v>
      </c>
      <c r="AC6455">
        <v>0</v>
      </c>
      <c r="AD6455">
        <v>1.0822655262677701</v>
      </c>
      <c r="AE6455" t="s">
        <v>82</v>
      </c>
    </row>
    <row r="6456" spans="1:31" x14ac:dyDescent="0.2">
      <c r="A6456" t="s">
        <v>6529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1.08225817781561</v>
      </c>
      <c r="AB6456">
        <v>0</v>
      </c>
      <c r="AC6456">
        <v>0</v>
      </c>
      <c r="AD6456">
        <v>1.08225817781561</v>
      </c>
      <c r="AE6456" t="s">
        <v>82</v>
      </c>
    </row>
    <row r="6457" spans="1:31" x14ac:dyDescent="0.2">
      <c r="A6457" t="s">
        <v>6530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1.0822508293634601</v>
      </c>
      <c r="AB6457">
        <v>0</v>
      </c>
      <c r="AC6457">
        <v>0</v>
      </c>
      <c r="AD6457">
        <v>1.0822508293634601</v>
      </c>
      <c r="AE6457" t="s">
        <v>82</v>
      </c>
    </row>
    <row r="6458" spans="1:31" x14ac:dyDescent="0.2">
      <c r="A6458" t="s">
        <v>6531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1.0822434809113</v>
      </c>
      <c r="AB6458">
        <v>0</v>
      </c>
      <c r="AC6458">
        <v>0</v>
      </c>
      <c r="AD6458">
        <v>1.0822434809113</v>
      </c>
      <c r="AE6458" t="s">
        <v>82</v>
      </c>
    </row>
    <row r="6459" spans="1:31" x14ac:dyDescent="0.2">
      <c r="A6459" t="s">
        <v>6532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1.0822361324591501</v>
      </c>
      <c r="AB6459">
        <v>0</v>
      </c>
      <c r="AC6459">
        <v>0</v>
      </c>
      <c r="AD6459">
        <v>1.0822361324591501</v>
      </c>
      <c r="AE6459" t="s">
        <v>82</v>
      </c>
    </row>
    <row r="6460" spans="1:31" x14ac:dyDescent="0.2">
      <c r="A6460" t="s">
        <v>6533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1.082228784007</v>
      </c>
      <c r="AB6460">
        <v>0</v>
      </c>
      <c r="AC6460">
        <v>0</v>
      </c>
      <c r="AD6460">
        <v>1.082228784007</v>
      </c>
      <c r="AE6460" t="s">
        <v>82</v>
      </c>
    </row>
    <row r="6461" spans="1:31" x14ac:dyDescent="0.2">
      <c r="A6461" t="s">
        <v>6534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1.0822214355548401</v>
      </c>
      <c r="AB6461">
        <v>0</v>
      </c>
      <c r="AC6461">
        <v>0</v>
      </c>
      <c r="AD6461">
        <v>1.0822214355548401</v>
      </c>
      <c r="AE6461" t="s">
        <v>82</v>
      </c>
    </row>
    <row r="6462" spans="1:31" x14ac:dyDescent="0.2">
      <c r="A6462" t="s">
        <v>6535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1.08221408710269</v>
      </c>
      <c r="AB6462">
        <v>0</v>
      </c>
      <c r="AC6462">
        <v>0</v>
      </c>
      <c r="AD6462">
        <v>1.08221408710269</v>
      </c>
      <c r="AE6462" t="s">
        <v>82</v>
      </c>
    </row>
    <row r="6463" spans="1:31" x14ac:dyDescent="0.2">
      <c r="A6463" t="s">
        <v>6536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1.0822067386505301</v>
      </c>
      <c r="AB6463">
        <v>0</v>
      </c>
      <c r="AC6463">
        <v>0</v>
      </c>
      <c r="AD6463">
        <v>1.0822067386505301</v>
      </c>
      <c r="AE6463" t="s">
        <v>82</v>
      </c>
    </row>
    <row r="6464" spans="1:31" x14ac:dyDescent="0.2">
      <c r="A6464" t="s">
        <v>6537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1.08219939019838</v>
      </c>
      <c r="AB6464">
        <v>0</v>
      </c>
      <c r="AC6464">
        <v>0</v>
      </c>
      <c r="AD6464">
        <v>1.08219939019838</v>
      </c>
      <c r="AE6464" t="s">
        <v>82</v>
      </c>
    </row>
    <row r="6465" spans="1:31" x14ac:dyDescent="0.2">
      <c r="A6465" t="s">
        <v>6538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1.0821920417462201</v>
      </c>
      <c r="AB6465">
        <v>0</v>
      </c>
      <c r="AC6465">
        <v>0</v>
      </c>
      <c r="AD6465">
        <v>1.0821920417462201</v>
      </c>
      <c r="AE6465" t="s">
        <v>82</v>
      </c>
    </row>
    <row r="6466" spans="1:31" x14ac:dyDescent="0.2">
      <c r="A6466" t="s">
        <v>6539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1.08216999638976</v>
      </c>
      <c r="AB6466">
        <v>0</v>
      </c>
      <c r="AC6466">
        <v>0</v>
      </c>
      <c r="AD6466">
        <v>1.08216999638976</v>
      </c>
      <c r="AE6466" t="s">
        <v>82</v>
      </c>
    </row>
    <row r="6467" spans="1:31" x14ac:dyDescent="0.2">
      <c r="A6467" t="s">
        <v>6540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1.0821626479376101</v>
      </c>
      <c r="AB6467">
        <v>0</v>
      </c>
      <c r="AC6467">
        <v>0</v>
      </c>
      <c r="AD6467">
        <v>1.0821626479376101</v>
      </c>
      <c r="AE6467" t="s">
        <v>82</v>
      </c>
    </row>
    <row r="6468" spans="1:31" x14ac:dyDescent="0.2">
      <c r="A6468" t="s">
        <v>6541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1.08215529948545</v>
      </c>
      <c r="AB6468">
        <v>0</v>
      </c>
      <c r="AC6468">
        <v>0</v>
      </c>
      <c r="AD6468">
        <v>1.08215529948545</v>
      </c>
      <c r="AE6468" t="s">
        <v>82</v>
      </c>
    </row>
    <row r="6469" spans="1:31" x14ac:dyDescent="0.2">
      <c r="A6469" t="s">
        <v>6542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1.0821479510333001</v>
      </c>
      <c r="AB6469">
        <v>0</v>
      </c>
      <c r="AC6469">
        <v>0</v>
      </c>
      <c r="AD6469">
        <v>1.0821479510333001</v>
      </c>
      <c r="AE6469" t="s">
        <v>82</v>
      </c>
    </row>
    <row r="6470" spans="1:31" x14ac:dyDescent="0.2">
      <c r="A6470" t="s">
        <v>6543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1.08214060258114</v>
      </c>
      <c r="AB6470">
        <v>0</v>
      </c>
      <c r="AC6470">
        <v>0</v>
      </c>
      <c r="AD6470">
        <v>1.08214060258114</v>
      </c>
      <c r="AE6470" t="s">
        <v>82</v>
      </c>
    </row>
    <row r="6471" spans="1:31" x14ac:dyDescent="0.2">
      <c r="A6471" t="s">
        <v>6544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1.0821332541289901</v>
      </c>
      <c r="AB6471">
        <v>0</v>
      </c>
      <c r="AC6471">
        <v>0</v>
      </c>
      <c r="AD6471">
        <v>1.0821332541289901</v>
      </c>
      <c r="AE6471" t="s">
        <v>82</v>
      </c>
    </row>
    <row r="6472" spans="1:31" x14ac:dyDescent="0.2">
      <c r="A6472" t="s">
        <v>6545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1.08212590567684</v>
      </c>
      <c r="AB6472">
        <v>0</v>
      </c>
      <c r="AC6472">
        <v>0</v>
      </c>
      <c r="AD6472">
        <v>1.08212590567684</v>
      </c>
      <c r="AE6472" t="s">
        <v>82</v>
      </c>
    </row>
    <row r="6473" spans="1:31" x14ac:dyDescent="0.2">
      <c r="A6473" t="s">
        <v>6546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1.0821185572246801</v>
      </c>
      <c r="AB6473">
        <v>0</v>
      </c>
      <c r="AC6473">
        <v>0</v>
      </c>
      <c r="AD6473">
        <v>1.0821185572246801</v>
      </c>
      <c r="AE6473" t="s">
        <v>82</v>
      </c>
    </row>
    <row r="6474" spans="1:31" x14ac:dyDescent="0.2">
      <c r="A6474" t="s">
        <v>6547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1.0821038603203701</v>
      </c>
      <c r="AB6474">
        <v>0</v>
      </c>
      <c r="AC6474">
        <v>0</v>
      </c>
      <c r="AD6474">
        <v>1.0821038603203701</v>
      </c>
      <c r="AE6474" t="s">
        <v>82</v>
      </c>
    </row>
    <row r="6475" spans="1:31" x14ac:dyDescent="0.2">
      <c r="A6475" t="s">
        <v>6548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1.08209651186822</v>
      </c>
      <c r="AB6475">
        <v>0</v>
      </c>
      <c r="AC6475">
        <v>0</v>
      </c>
      <c r="AD6475">
        <v>1.08209651186822</v>
      </c>
      <c r="AE6475" t="s">
        <v>82</v>
      </c>
    </row>
    <row r="6476" spans="1:31" x14ac:dyDescent="0.2">
      <c r="A6476" t="s">
        <v>6549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1.0623585920966401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1.0820891634160601</v>
      </c>
      <c r="AB6476">
        <v>0</v>
      </c>
      <c r="AC6476">
        <v>0</v>
      </c>
      <c r="AD6476">
        <v>1.0820891634160601</v>
      </c>
      <c r="AE6476" t="s">
        <v>82</v>
      </c>
    </row>
    <row r="6477" spans="1:31" x14ac:dyDescent="0.2">
      <c r="A6477" t="s">
        <v>6550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1.08208181496391</v>
      </c>
      <c r="AB6477">
        <v>0</v>
      </c>
      <c r="AC6477">
        <v>0</v>
      </c>
      <c r="AD6477">
        <v>1.08208181496391</v>
      </c>
      <c r="AE6477" t="s">
        <v>82</v>
      </c>
    </row>
    <row r="6478" spans="1:31" x14ac:dyDescent="0.2">
      <c r="A6478" t="s">
        <v>6551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1.0820744665117601</v>
      </c>
      <c r="AB6478">
        <v>0</v>
      </c>
      <c r="AC6478">
        <v>0</v>
      </c>
      <c r="AD6478">
        <v>1.0820744665117601</v>
      </c>
      <c r="AE6478" t="s">
        <v>82</v>
      </c>
    </row>
    <row r="6479" spans="1:31" x14ac:dyDescent="0.2">
      <c r="A6479" t="s">
        <v>6552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1.0820671180596</v>
      </c>
      <c r="AB6479">
        <v>0</v>
      </c>
      <c r="AC6479">
        <v>0</v>
      </c>
      <c r="AD6479">
        <v>1.0820671180596</v>
      </c>
      <c r="AE6479" t="s">
        <v>82</v>
      </c>
    </row>
    <row r="6480" spans="1:31" x14ac:dyDescent="0.2">
      <c r="A6480" t="s">
        <v>6553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1.0820597696074501</v>
      </c>
      <c r="AB6480">
        <v>0</v>
      </c>
      <c r="AC6480">
        <v>0</v>
      </c>
      <c r="AD6480">
        <v>1.0820597696074501</v>
      </c>
      <c r="AE6480" t="s">
        <v>82</v>
      </c>
    </row>
    <row r="6481" spans="1:31" x14ac:dyDescent="0.2">
      <c r="A6481" t="s">
        <v>6554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1.08205242115529</v>
      </c>
      <c r="AB6481">
        <v>0</v>
      </c>
      <c r="AC6481">
        <v>0</v>
      </c>
      <c r="AD6481">
        <v>1.08205242115529</v>
      </c>
      <c r="AE6481" t="s">
        <v>82</v>
      </c>
    </row>
    <row r="6482" spans="1:31" x14ac:dyDescent="0.2">
      <c r="A6482" t="s">
        <v>6555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1.08203772425098</v>
      </c>
      <c r="AB6482">
        <v>0</v>
      </c>
      <c r="AC6482">
        <v>0</v>
      </c>
      <c r="AD6482">
        <v>1.08203772425098</v>
      </c>
      <c r="AE6482" t="s">
        <v>82</v>
      </c>
    </row>
    <row r="6483" spans="1:31" x14ac:dyDescent="0.2">
      <c r="A6483" t="s">
        <v>6556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1.08202302734668</v>
      </c>
      <c r="AB6483">
        <v>0</v>
      </c>
      <c r="AC6483">
        <v>0</v>
      </c>
      <c r="AD6483">
        <v>1.08202302734668</v>
      </c>
      <c r="AE6483" t="s">
        <v>82</v>
      </c>
    </row>
    <row r="6484" spans="1:31" x14ac:dyDescent="0.2">
      <c r="A6484" t="s">
        <v>6557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1.0820156788945201</v>
      </c>
      <c r="AB6484">
        <v>0</v>
      </c>
      <c r="AC6484">
        <v>0</v>
      </c>
      <c r="AD6484">
        <v>1.0820156788945201</v>
      </c>
      <c r="AE6484" t="s">
        <v>82</v>
      </c>
    </row>
    <row r="6485" spans="1:31" x14ac:dyDescent="0.2">
      <c r="A6485" t="s">
        <v>6558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1.08200833044237</v>
      </c>
      <c r="AB6485">
        <v>0</v>
      </c>
      <c r="AC6485">
        <v>0</v>
      </c>
      <c r="AD6485">
        <v>1.08200833044237</v>
      </c>
      <c r="AE6485" t="s">
        <v>82</v>
      </c>
    </row>
    <row r="6486" spans="1:31" x14ac:dyDescent="0.2">
      <c r="A6486" t="s">
        <v>6559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1.0820009819902101</v>
      </c>
      <c r="AB6486">
        <v>0</v>
      </c>
      <c r="AC6486">
        <v>0</v>
      </c>
      <c r="AD6486">
        <v>1.0820009819902101</v>
      </c>
      <c r="AE6486" t="s">
        <v>82</v>
      </c>
    </row>
    <row r="6487" spans="1:31" x14ac:dyDescent="0.2">
      <c r="A6487" t="s">
        <v>6560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1.08199363353806</v>
      </c>
      <c r="AB6487">
        <v>0</v>
      </c>
      <c r="AC6487">
        <v>0</v>
      </c>
      <c r="AD6487">
        <v>1.08199363353806</v>
      </c>
      <c r="AE6487" t="s">
        <v>82</v>
      </c>
    </row>
    <row r="6488" spans="1:31" x14ac:dyDescent="0.2">
      <c r="A6488" t="s">
        <v>6561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1.0819862850858999</v>
      </c>
      <c r="AB6488">
        <v>0</v>
      </c>
      <c r="AC6488">
        <v>0</v>
      </c>
      <c r="AD6488">
        <v>1.0819862850858999</v>
      </c>
      <c r="AE6488" t="s">
        <v>82</v>
      </c>
    </row>
    <row r="6489" spans="1:31" x14ac:dyDescent="0.2">
      <c r="A6489" t="s">
        <v>6562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1.08197893663375</v>
      </c>
      <c r="AB6489">
        <v>0</v>
      </c>
      <c r="AC6489">
        <v>0</v>
      </c>
      <c r="AD6489">
        <v>1.08197893663375</v>
      </c>
      <c r="AE6489" t="s">
        <v>82</v>
      </c>
    </row>
    <row r="6490" spans="1:31" x14ac:dyDescent="0.2">
      <c r="A6490" t="s">
        <v>6563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1.0819715881816001</v>
      </c>
      <c r="AB6490">
        <v>0</v>
      </c>
      <c r="AC6490">
        <v>0</v>
      </c>
      <c r="AD6490">
        <v>1.0819715881816001</v>
      </c>
      <c r="AE6490" t="s">
        <v>82</v>
      </c>
    </row>
    <row r="6491" spans="1:31" x14ac:dyDescent="0.2">
      <c r="A6491" t="s">
        <v>6564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1.0819568912772899</v>
      </c>
      <c r="AB6491">
        <v>0</v>
      </c>
      <c r="AC6491">
        <v>0</v>
      </c>
      <c r="AD6491">
        <v>1.0819568912772899</v>
      </c>
      <c r="AE6491" t="s">
        <v>82</v>
      </c>
    </row>
    <row r="6492" spans="1:31" x14ac:dyDescent="0.2">
      <c r="A6492" t="s">
        <v>6565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1.08194954282513</v>
      </c>
      <c r="AB6492">
        <v>0</v>
      </c>
      <c r="AC6492">
        <v>0</v>
      </c>
      <c r="AD6492">
        <v>1.08194954282513</v>
      </c>
      <c r="AE6492" t="s">
        <v>82</v>
      </c>
    </row>
    <row r="6493" spans="1:31" x14ac:dyDescent="0.2">
      <c r="A6493" t="s">
        <v>6566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1.0819421943729799</v>
      </c>
      <c r="AB6493">
        <v>0</v>
      </c>
      <c r="AC6493">
        <v>0</v>
      </c>
      <c r="AD6493">
        <v>1.0819421943729799</v>
      </c>
      <c r="AE6493" t="s">
        <v>82</v>
      </c>
    </row>
    <row r="6494" spans="1:31" x14ac:dyDescent="0.2">
      <c r="A6494" t="s">
        <v>6567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1.08193484592082</v>
      </c>
      <c r="AB6494">
        <v>0</v>
      </c>
      <c r="AC6494">
        <v>0</v>
      </c>
      <c r="AD6494">
        <v>1.08193484592082</v>
      </c>
      <c r="AE6494" t="s">
        <v>82</v>
      </c>
    </row>
    <row r="6495" spans="1:31" x14ac:dyDescent="0.2">
      <c r="A6495" t="s">
        <v>6568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1.0819274974686699</v>
      </c>
      <c r="AB6495">
        <v>0</v>
      </c>
      <c r="AC6495">
        <v>0</v>
      </c>
      <c r="AD6495">
        <v>1.0819274974686699</v>
      </c>
      <c r="AE6495" t="s">
        <v>82</v>
      </c>
    </row>
    <row r="6496" spans="1:31" x14ac:dyDescent="0.2">
      <c r="A6496" t="s">
        <v>6569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1.08192014901652</v>
      </c>
      <c r="AB6496">
        <v>0</v>
      </c>
      <c r="AC6496">
        <v>0</v>
      </c>
      <c r="AD6496">
        <v>1.08192014901652</v>
      </c>
      <c r="AE6496" t="s">
        <v>82</v>
      </c>
    </row>
    <row r="6497" spans="1:31" x14ac:dyDescent="0.2">
      <c r="A6497" t="s">
        <v>6570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1.08190545211221</v>
      </c>
      <c r="AB6497">
        <v>0</v>
      </c>
      <c r="AC6497">
        <v>0</v>
      </c>
      <c r="AD6497">
        <v>1.08190545211221</v>
      </c>
      <c r="AE6497" t="s">
        <v>82</v>
      </c>
    </row>
    <row r="6498" spans="1:31" x14ac:dyDescent="0.2">
      <c r="A6498" t="s">
        <v>6571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1.0818981036600499</v>
      </c>
      <c r="AB6498">
        <v>0</v>
      </c>
      <c r="AC6498">
        <v>0</v>
      </c>
      <c r="AD6498">
        <v>1.0818981036600499</v>
      </c>
      <c r="AE6498" t="s">
        <v>82</v>
      </c>
    </row>
    <row r="6499" spans="1:31" x14ac:dyDescent="0.2">
      <c r="A6499" t="s">
        <v>6572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1.0818834067557399</v>
      </c>
      <c r="AB6499">
        <v>0</v>
      </c>
      <c r="AC6499">
        <v>0</v>
      </c>
      <c r="AD6499">
        <v>1.0818834067557399</v>
      </c>
      <c r="AE6499" t="s">
        <v>82</v>
      </c>
    </row>
    <row r="6500" spans="1:31" x14ac:dyDescent="0.2">
      <c r="A6500" t="s">
        <v>6573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1.08187605830359</v>
      </c>
      <c r="AB6500">
        <v>0</v>
      </c>
      <c r="AC6500">
        <v>0</v>
      </c>
      <c r="AD6500">
        <v>1.08187605830359</v>
      </c>
      <c r="AE6500" t="s">
        <v>82</v>
      </c>
    </row>
    <row r="6501" spans="1:31" x14ac:dyDescent="0.2">
      <c r="A6501" t="s">
        <v>6574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1.08186136139928</v>
      </c>
      <c r="AB6501">
        <v>0</v>
      </c>
      <c r="AC6501">
        <v>0</v>
      </c>
      <c r="AD6501">
        <v>1.08186136139928</v>
      </c>
      <c r="AE6501" t="s">
        <v>82</v>
      </c>
    </row>
    <row r="6502" spans="1:31" x14ac:dyDescent="0.2">
      <c r="A6502" t="s">
        <v>6575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1.0818540129471299</v>
      </c>
      <c r="AB6502">
        <v>0</v>
      </c>
      <c r="AC6502">
        <v>0</v>
      </c>
      <c r="AD6502">
        <v>1.0818540129471299</v>
      </c>
      <c r="AE6502" t="s">
        <v>82</v>
      </c>
    </row>
    <row r="6503" spans="1:31" x14ac:dyDescent="0.2">
      <c r="A6503" t="s">
        <v>6576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1.08184666449497</v>
      </c>
      <c r="AB6503">
        <v>0</v>
      </c>
      <c r="AC6503">
        <v>0</v>
      </c>
      <c r="AD6503">
        <v>1.08184666449497</v>
      </c>
      <c r="AE6503" t="s">
        <v>82</v>
      </c>
    </row>
    <row r="6504" spans="1:31" x14ac:dyDescent="0.2">
      <c r="A6504" t="s">
        <v>6577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1.0818393160428199</v>
      </c>
      <c r="AB6504">
        <v>0</v>
      </c>
      <c r="AC6504">
        <v>0</v>
      </c>
      <c r="AD6504">
        <v>1.0818393160428199</v>
      </c>
      <c r="AE6504" t="s">
        <v>82</v>
      </c>
    </row>
    <row r="6505" spans="1:31" x14ac:dyDescent="0.2">
      <c r="A6505" t="s">
        <v>6578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1.0818329830321101</v>
      </c>
      <c r="Z6505">
        <v>0</v>
      </c>
      <c r="AA6505">
        <v>0</v>
      </c>
      <c r="AB6505">
        <v>0</v>
      </c>
      <c r="AC6505">
        <v>0</v>
      </c>
      <c r="AD6505">
        <v>1.0818329830321101</v>
      </c>
      <c r="AE6505" t="s">
        <v>270</v>
      </c>
    </row>
    <row r="6506" spans="1:31" x14ac:dyDescent="0.2">
      <c r="A6506" t="s">
        <v>6579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1.0818246191385099</v>
      </c>
      <c r="AB6506">
        <v>0</v>
      </c>
      <c r="AC6506">
        <v>0</v>
      </c>
      <c r="AD6506">
        <v>1.0818246191385099</v>
      </c>
      <c r="AE6506" t="s">
        <v>82</v>
      </c>
    </row>
    <row r="6507" spans="1:31" x14ac:dyDescent="0.2">
      <c r="A6507" t="s">
        <v>6580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1.08181727068636</v>
      </c>
      <c r="AB6507">
        <v>0</v>
      </c>
      <c r="AC6507">
        <v>0</v>
      </c>
      <c r="AD6507">
        <v>1.08181727068636</v>
      </c>
      <c r="AE6507" t="s">
        <v>82</v>
      </c>
    </row>
    <row r="6508" spans="1:31" x14ac:dyDescent="0.2">
      <c r="A6508" t="s">
        <v>6581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1.0818099222341999</v>
      </c>
      <c r="AB6508">
        <v>0</v>
      </c>
      <c r="AC6508">
        <v>0</v>
      </c>
      <c r="AD6508">
        <v>1.0818099222341999</v>
      </c>
      <c r="AE6508" t="s">
        <v>82</v>
      </c>
    </row>
    <row r="6509" spans="1:31" x14ac:dyDescent="0.2">
      <c r="A6509" t="s">
        <v>6582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1.08180257378205</v>
      </c>
      <c r="AB6509">
        <v>0</v>
      </c>
      <c r="AC6509">
        <v>0</v>
      </c>
      <c r="AD6509">
        <v>1.08180257378205</v>
      </c>
      <c r="AE6509" t="s">
        <v>82</v>
      </c>
    </row>
    <row r="6510" spans="1:31" x14ac:dyDescent="0.2">
      <c r="A6510" t="s">
        <v>6583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1.08178787687774</v>
      </c>
      <c r="AB6510">
        <v>0</v>
      </c>
      <c r="AC6510">
        <v>0</v>
      </c>
      <c r="AD6510">
        <v>1.08178787687774</v>
      </c>
      <c r="AE6510" t="s">
        <v>82</v>
      </c>
    </row>
    <row r="6511" spans="1:31" x14ac:dyDescent="0.2">
      <c r="A6511" t="s">
        <v>6584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1.0817805284255899</v>
      </c>
      <c r="AB6511">
        <v>0</v>
      </c>
      <c r="AC6511">
        <v>0</v>
      </c>
      <c r="AD6511">
        <v>1.0817805284255899</v>
      </c>
      <c r="AE6511" t="s">
        <v>82</v>
      </c>
    </row>
    <row r="6512" spans="1:31" x14ac:dyDescent="0.2">
      <c r="A6512" t="s">
        <v>6585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1.08177317997343</v>
      </c>
      <c r="AB6512">
        <v>0</v>
      </c>
      <c r="AC6512">
        <v>0</v>
      </c>
      <c r="AD6512">
        <v>1.08177317997343</v>
      </c>
      <c r="AE6512" t="s">
        <v>82</v>
      </c>
    </row>
    <row r="6513" spans="1:31" x14ac:dyDescent="0.2">
      <c r="A6513" t="s">
        <v>6586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1.0817658315212799</v>
      </c>
      <c r="AB6513">
        <v>0</v>
      </c>
      <c r="AC6513">
        <v>0</v>
      </c>
      <c r="AD6513">
        <v>1.0817658315212799</v>
      </c>
      <c r="AE6513" t="s">
        <v>82</v>
      </c>
    </row>
    <row r="6514" spans="1:31" x14ac:dyDescent="0.2">
      <c r="A6514" t="s">
        <v>6587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1.0817364377126599</v>
      </c>
      <c r="AB6514">
        <v>0</v>
      </c>
      <c r="AC6514">
        <v>0</v>
      </c>
      <c r="AD6514">
        <v>1.0817364377126599</v>
      </c>
      <c r="AE6514" t="s">
        <v>82</v>
      </c>
    </row>
    <row r="6515" spans="1:31" x14ac:dyDescent="0.2">
      <c r="A6515" t="s">
        <v>6588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1.08172908926051</v>
      </c>
      <c r="AB6515">
        <v>0</v>
      </c>
      <c r="AC6515">
        <v>0</v>
      </c>
      <c r="AD6515">
        <v>1.08172908926051</v>
      </c>
      <c r="AE6515" t="s">
        <v>82</v>
      </c>
    </row>
    <row r="6516" spans="1:31" x14ac:dyDescent="0.2">
      <c r="A6516" t="s">
        <v>6589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1.0817217408083499</v>
      </c>
      <c r="AB6516">
        <v>0</v>
      </c>
      <c r="AC6516">
        <v>0</v>
      </c>
      <c r="AD6516">
        <v>1.0817217408083499</v>
      </c>
      <c r="AE6516" t="s">
        <v>82</v>
      </c>
    </row>
    <row r="6517" spans="1:31" x14ac:dyDescent="0.2">
      <c r="A6517" t="s">
        <v>6590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1.0817070439040399</v>
      </c>
      <c r="AB6517">
        <v>0</v>
      </c>
      <c r="AC6517">
        <v>0</v>
      </c>
      <c r="AD6517">
        <v>1.0817070439040399</v>
      </c>
      <c r="AE6517" t="s">
        <v>82</v>
      </c>
    </row>
    <row r="6518" spans="1:31" x14ac:dyDescent="0.2">
      <c r="A6518" t="s">
        <v>6591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1.08169969545189</v>
      </c>
      <c r="AB6518">
        <v>0</v>
      </c>
      <c r="AC6518">
        <v>0</v>
      </c>
      <c r="AD6518">
        <v>1.08169969545189</v>
      </c>
      <c r="AE6518" t="s">
        <v>82</v>
      </c>
    </row>
    <row r="6519" spans="1:31" x14ac:dyDescent="0.2">
      <c r="A6519" t="s">
        <v>6592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1.0816923469997299</v>
      </c>
      <c r="AB6519">
        <v>0</v>
      </c>
      <c r="AC6519">
        <v>0</v>
      </c>
      <c r="AD6519">
        <v>1.0816923469997299</v>
      </c>
      <c r="AE6519" t="s">
        <v>82</v>
      </c>
    </row>
    <row r="6520" spans="1:31" x14ac:dyDescent="0.2">
      <c r="A6520" t="s">
        <v>6593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1.08168499854758</v>
      </c>
      <c r="AB6520">
        <v>0</v>
      </c>
      <c r="AC6520">
        <v>0</v>
      </c>
      <c r="AD6520">
        <v>1.08168499854758</v>
      </c>
      <c r="AE6520" t="s">
        <v>82</v>
      </c>
    </row>
    <row r="6521" spans="1:31" x14ac:dyDescent="0.2">
      <c r="A6521" t="s">
        <v>6594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1.0816776500954299</v>
      </c>
      <c r="AB6521">
        <v>0</v>
      </c>
      <c r="AC6521">
        <v>0</v>
      </c>
      <c r="AD6521">
        <v>1.0816776500954299</v>
      </c>
      <c r="AE6521" t="s">
        <v>82</v>
      </c>
    </row>
    <row r="6522" spans="1:31" x14ac:dyDescent="0.2">
      <c r="A6522" t="s">
        <v>6595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1.08167030164327</v>
      </c>
      <c r="AB6522">
        <v>0</v>
      </c>
      <c r="AC6522">
        <v>0</v>
      </c>
      <c r="AD6522">
        <v>1.08167030164327</v>
      </c>
      <c r="AE6522" t="s">
        <v>82</v>
      </c>
    </row>
    <row r="6523" spans="1:31" x14ac:dyDescent="0.2">
      <c r="A6523" t="s">
        <v>6596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1.0816556047389601</v>
      </c>
      <c r="AB6523">
        <v>0</v>
      </c>
      <c r="AC6523">
        <v>0</v>
      </c>
      <c r="AD6523">
        <v>1.0816556047389601</v>
      </c>
      <c r="AE6523" t="s">
        <v>82</v>
      </c>
    </row>
    <row r="6524" spans="1:31" x14ac:dyDescent="0.2">
      <c r="A6524" t="s">
        <v>6597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1.0816409078346501</v>
      </c>
      <c r="AB6524">
        <v>0</v>
      </c>
      <c r="AC6524">
        <v>0</v>
      </c>
      <c r="AD6524">
        <v>1.0816409078346501</v>
      </c>
      <c r="AE6524" t="s">
        <v>82</v>
      </c>
    </row>
    <row r="6525" spans="1:31" x14ac:dyDescent="0.2">
      <c r="A6525" t="s">
        <v>6598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1.0816115140260401</v>
      </c>
      <c r="AB6525">
        <v>0</v>
      </c>
      <c r="AC6525">
        <v>0</v>
      </c>
      <c r="AD6525">
        <v>1.0816115140260401</v>
      </c>
      <c r="AE6525" t="s">
        <v>82</v>
      </c>
    </row>
    <row r="6526" spans="1:31" x14ac:dyDescent="0.2">
      <c r="A6526" t="s">
        <v>6599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1.0816041655738799</v>
      </c>
      <c r="AB6526">
        <v>0</v>
      </c>
      <c r="AC6526">
        <v>0</v>
      </c>
      <c r="AD6526">
        <v>1.0816041655738799</v>
      </c>
      <c r="AE6526" t="s">
        <v>82</v>
      </c>
    </row>
    <row r="6527" spans="1:31" x14ac:dyDescent="0.2">
      <c r="A6527" t="s">
        <v>6600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1.0815968171217301</v>
      </c>
      <c r="AB6527">
        <v>0</v>
      </c>
      <c r="AC6527">
        <v>0</v>
      </c>
      <c r="AD6527">
        <v>1.0815968171217301</v>
      </c>
      <c r="AE6527" t="s">
        <v>82</v>
      </c>
    </row>
    <row r="6528" spans="1:31" x14ac:dyDescent="0.2">
      <c r="A6528" t="s">
        <v>6601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1.08158946866957</v>
      </c>
      <c r="AB6528">
        <v>0</v>
      </c>
      <c r="AC6528">
        <v>0</v>
      </c>
      <c r="AD6528">
        <v>1.08158946866957</v>
      </c>
      <c r="AE6528" t="s">
        <v>82</v>
      </c>
    </row>
    <row r="6529" spans="1:31" x14ac:dyDescent="0.2">
      <c r="A6529" t="s">
        <v>6602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1.0815821202174201</v>
      </c>
      <c r="AB6529">
        <v>0</v>
      </c>
      <c r="AC6529">
        <v>0</v>
      </c>
      <c r="AD6529">
        <v>1.0815821202174201</v>
      </c>
      <c r="AE6529" t="s">
        <v>82</v>
      </c>
    </row>
    <row r="6530" spans="1:31" x14ac:dyDescent="0.2">
      <c r="A6530" t="s">
        <v>6603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1.0815747717652699</v>
      </c>
      <c r="AB6530">
        <v>0</v>
      </c>
      <c r="AC6530">
        <v>0</v>
      </c>
      <c r="AD6530">
        <v>1.0815747717652699</v>
      </c>
      <c r="AE6530" t="s">
        <v>82</v>
      </c>
    </row>
    <row r="6531" spans="1:31" x14ac:dyDescent="0.2">
      <c r="A6531" t="s">
        <v>6604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1.0815674233131101</v>
      </c>
      <c r="AB6531">
        <v>0</v>
      </c>
      <c r="AC6531">
        <v>0</v>
      </c>
      <c r="AD6531">
        <v>1.0815674233131101</v>
      </c>
      <c r="AE6531" t="s">
        <v>82</v>
      </c>
    </row>
    <row r="6532" spans="1:31" x14ac:dyDescent="0.2">
      <c r="A6532" t="s">
        <v>6605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1.0815527264088001</v>
      </c>
      <c r="AB6532">
        <v>0</v>
      </c>
      <c r="AC6532">
        <v>0</v>
      </c>
      <c r="AD6532">
        <v>1.0815527264088001</v>
      </c>
      <c r="AE6532" t="s">
        <v>82</v>
      </c>
    </row>
    <row r="6533" spans="1:31" x14ac:dyDescent="0.2">
      <c r="A6533" t="s">
        <v>6606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1.08154537795665</v>
      </c>
      <c r="AB6533">
        <v>0</v>
      </c>
      <c r="AC6533">
        <v>0</v>
      </c>
      <c r="AD6533">
        <v>1.08154537795665</v>
      </c>
      <c r="AE6533" t="s">
        <v>82</v>
      </c>
    </row>
    <row r="6534" spans="1:31" x14ac:dyDescent="0.2">
      <c r="A6534" t="s">
        <v>6607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1.0815380295044901</v>
      </c>
      <c r="AB6534">
        <v>0</v>
      </c>
      <c r="AC6534">
        <v>0</v>
      </c>
      <c r="AD6534">
        <v>1.0815380295044901</v>
      </c>
      <c r="AE6534" t="s">
        <v>82</v>
      </c>
    </row>
    <row r="6535" spans="1:31" x14ac:dyDescent="0.2">
      <c r="A6535" t="s">
        <v>6608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1.08153068105234</v>
      </c>
      <c r="AB6535">
        <v>0</v>
      </c>
      <c r="AC6535">
        <v>0</v>
      </c>
      <c r="AD6535">
        <v>1.08153068105234</v>
      </c>
      <c r="AE6535" t="s">
        <v>82</v>
      </c>
    </row>
    <row r="6536" spans="1:31" x14ac:dyDescent="0.2">
      <c r="A6536" t="s">
        <v>6609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1.0815233326001901</v>
      </c>
      <c r="AB6536">
        <v>0</v>
      </c>
      <c r="AC6536">
        <v>0</v>
      </c>
      <c r="AD6536">
        <v>1.0815233326001901</v>
      </c>
      <c r="AE6536" t="s">
        <v>82</v>
      </c>
    </row>
    <row r="6537" spans="1:31" x14ac:dyDescent="0.2">
      <c r="A6537" t="s">
        <v>6610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1.08151598414803</v>
      </c>
      <c r="AB6537">
        <v>0</v>
      </c>
      <c r="AC6537">
        <v>0</v>
      </c>
      <c r="AD6537">
        <v>1.08151598414803</v>
      </c>
      <c r="AE6537" t="s">
        <v>82</v>
      </c>
    </row>
    <row r="6538" spans="1:31" x14ac:dyDescent="0.2">
      <c r="A6538" t="s">
        <v>6611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1.0815086356958801</v>
      </c>
      <c r="AB6538">
        <v>0</v>
      </c>
      <c r="AC6538">
        <v>0</v>
      </c>
      <c r="AD6538">
        <v>1.0815086356958801</v>
      </c>
      <c r="AE6538" t="s">
        <v>82</v>
      </c>
    </row>
    <row r="6539" spans="1:31" x14ac:dyDescent="0.2">
      <c r="A6539" t="s">
        <v>6612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1.08150128724372</v>
      </c>
      <c r="AB6539">
        <v>0</v>
      </c>
      <c r="AC6539">
        <v>0</v>
      </c>
      <c r="AD6539">
        <v>1.08150128724372</v>
      </c>
      <c r="AE6539" t="s">
        <v>82</v>
      </c>
    </row>
    <row r="6540" spans="1:31" x14ac:dyDescent="0.2">
      <c r="A6540" t="s">
        <v>6613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1.0814939387915701</v>
      </c>
      <c r="AB6540">
        <v>0</v>
      </c>
      <c r="AC6540">
        <v>0</v>
      </c>
      <c r="AD6540">
        <v>1.0814939387915701</v>
      </c>
      <c r="AE6540" t="s">
        <v>82</v>
      </c>
    </row>
    <row r="6541" spans="1:31" x14ac:dyDescent="0.2">
      <c r="A6541" t="s">
        <v>6614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1.08148659033941</v>
      </c>
      <c r="AB6541">
        <v>0</v>
      </c>
      <c r="AC6541">
        <v>0</v>
      </c>
      <c r="AD6541">
        <v>1.08148659033941</v>
      </c>
      <c r="AE6541" t="s">
        <v>82</v>
      </c>
    </row>
    <row r="6542" spans="1:31" x14ac:dyDescent="0.2">
      <c r="A6542" t="s">
        <v>6615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1.0814792418872601</v>
      </c>
      <c r="AB6542">
        <v>0</v>
      </c>
      <c r="AC6542">
        <v>0</v>
      </c>
      <c r="AD6542">
        <v>1.0814792418872601</v>
      </c>
      <c r="AE6542" t="s">
        <v>82</v>
      </c>
    </row>
    <row r="6543" spans="1:31" x14ac:dyDescent="0.2">
      <c r="A6543" t="s">
        <v>6616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1.08147189343511</v>
      </c>
      <c r="AB6543">
        <v>0</v>
      </c>
      <c r="AC6543">
        <v>0</v>
      </c>
      <c r="AD6543">
        <v>1.08147189343511</v>
      </c>
      <c r="AE6543" t="s">
        <v>82</v>
      </c>
    </row>
    <row r="6544" spans="1:31" x14ac:dyDescent="0.2">
      <c r="A6544" t="s">
        <v>6617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1.0814498480786401</v>
      </c>
      <c r="AB6544">
        <v>0</v>
      </c>
      <c r="AC6544">
        <v>0</v>
      </c>
      <c r="AD6544">
        <v>1.0814498480786401</v>
      </c>
      <c r="AE6544" t="s">
        <v>82</v>
      </c>
    </row>
    <row r="6545" spans="1:31" x14ac:dyDescent="0.2">
      <c r="A6545" t="s">
        <v>6618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1.08144249962649</v>
      </c>
      <c r="AB6545">
        <v>0</v>
      </c>
      <c r="AC6545">
        <v>0</v>
      </c>
      <c r="AD6545">
        <v>1.08144249962649</v>
      </c>
      <c r="AE6545" t="s">
        <v>82</v>
      </c>
    </row>
    <row r="6546" spans="1:31" x14ac:dyDescent="0.2">
      <c r="A6546" t="s">
        <v>6619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1.0814351511743301</v>
      </c>
      <c r="AB6546">
        <v>0</v>
      </c>
      <c r="AC6546">
        <v>0</v>
      </c>
      <c r="AD6546">
        <v>1.0814351511743301</v>
      </c>
      <c r="AE6546" t="s">
        <v>82</v>
      </c>
    </row>
    <row r="6547" spans="1:31" x14ac:dyDescent="0.2">
      <c r="A6547" t="s">
        <v>6620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1.08142780272218</v>
      </c>
      <c r="AB6547">
        <v>0</v>
      </c>
      <c r="AC6547">
        <v>0</v>
      </c>
      <c r="AD6547">
        <v>1.08142780272218</v>
      </c>
      <c r="AE6547" t="s">
        <v>82</v>
      </c>
    </row>
    <row r="6548" spans="1:31" x14ac:dyDescent="0.2">
      <c r="A6548" t="s">
        <v>6621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1.0814204542700301</v>
      </c>
      <c r="AB6548">
        <v>0</v>
      </c>
      <c r="AC6548">
        <v>0</v>
      </c>
      <c r="AD6548">
        <v>1.0814204542700301</v>
      </c>
      <c r="AE6548" t="s">
        <v>82</v>
      </c>
    </row>
    <row r="6549" spans="1:31" x14ac:dyDescent="0.2">
      <c r="A6549" t="s">
        <v>6622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1.0814057573657201</v>
      </c>
      <c r="AB6549">
        <v>0</v>
      </c>
      <c r="AC6549">
        <v>0</v>
      </c>
      <c r="AD6549">
        <v>1.0814057573657201</v>
      </c>
      <c r="AE6549" t="s">
        <v>82</v>
      </c>
    </row>
    <row r="6550" spans="1:31" x14ac:dyDescent="0.2">
      <c r="A6550" t="s">
        <v>6623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1.08139840891356</v>
      </c>
      <c r="AB6550">
        <v>0</v>
      </c>
      <c r="AC6550">
        <v>0</v>
      </c>
      <c r="AD6550">
        <v>1.08139840891356</v>
      </c>
      <c r="AE6550" t="s">
        <v>82</v>
      </c>
    </row>
    <row r="6551" spans="1:31" x14ac:dyDescent="0.2">
      <c r="A6551" t="s">
        <v>6624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1.08138371200925</v>
      </c>
      <c r="AB6551">
        <v>0</v>
      </c>
      <c r="AC6551">
        <v>0</v>
      </c>
      <c r="AD6551">
        <v>1.08138371200925</v>
      </c>
      <c r="AE6551" t="s">
        <v>82</v>
      </c>
    </row>
    <row r="6552" spans="1:31" x14ac:dyDescent="0.2">
      <c r="A6552" t="s">
        <v>6625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1.0813763635571001</v>
      </c>
      <c r="AB6552">
        <v>0</v>
      </c>
      <c r="AC6552">
        <v>0</v>
      </c>
      <c r="AD6552">
        <v>1.0813763635571001</v>
      </c>
      <c r="AE6552" t="s">
        <v>82</v>
      </c>
    </row>
    <row r="6553" spans="1:31" x14ac:dyDescent="0.2">
      <c r="A6553" t="s">
        <v>6626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1.08136901510495</v>
      </c>
      <c r="AB6553">
        <v>0</v>
      </c>
      <c r="AC6553">
        <v>0</v>
      </c>
      <c r="AD6553">
        <v>1.08136901510495</v>
      </c>
      <c r="AE6553" t="s">
        <v>82</v>
      </c>
    </row>
    <row r="6554" spans="1:31" x14ac:dyDescent="0.2">
      <c r="A6554" t="s">
        <v>6627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1.08135431820064</v>
      </c>
      <c r="AB6554">
        <v>0</v>
      </c>
      <c r="AC6554">
        <v>0</v>
      </c>
      <c r="AD6554">
        <v>1.08135431820064</v>
      </c>
      <c r="AE6554" t="s">
        <v>82</v>
      </c>
    </row>
    <row r="6555" spans="1:31" x14ac:dyDescent="0.2">
      <c r="A6555" t="s">
        <v>6628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1.0813469697484801</v>
      </c>
      <c r="AB6555">
        <v>0</v>
      </c>
      <c r="AC6555">
        <v>0</v>
      </c>
      <c r="AD6555">
        <v>1.0813469697484801</v>
      </c>
      <c r="AE6555" t="s">
        <v>82</v>
      </c>
    </row>
    <row r="6556" spans="1:31" x14ac:dyDescent="0.2">
      <c r="A6556" t="s">
        <v>6629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1.08133962129633</v>
      </c>
      <c r="AB6556">
        <v>0</v>
      </c>
      <c r="AC6556">
        <v>0</v>
      </c>
      <c r="AD6556">
        <v>1.08133962129633</v>
      </c>
      <c r="AE6556" t="s">
        <v>82</v>
      </c>
    </row>
    <row r="6557" spans="1:31" x14ac:dyDescent="0.2">
      <c r="A6557" t="s">
        <v>6630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1.0813322728441701</v>
      </c>
      <c r="AB6557">
        <v>0</v>
      </c>
      <c r="AC6557">
        <v>0</v>
      </c>
      <c r="AD6557">
        <v>1.0813322728441701</v>
      </c>
      <c r="AE6557" t="s">
        <v>82</v>
      </c>
    </row>
    <row r="6558" spans="1:31" x14ac:dyDescent="0.2">
      <c r="A6558" t="s">
        <v>6631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1.08132492439202</v>
      </c>
      <c r="AB6558">
        <v>0</v>
      </c>
      <c r="AC6558">
        <v>0</v>
      </c>
      <c r="AD6558">
        <v>1.08132492439202</v>
      </c>
      <c r="AE6558" t="s">
        <v>82</v>
      </c>
    </row>
    <row r="6559" spans="1:31" x14ac:dyDescent="0.2">
      <c r="A6559" t="s">
        <v>6632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1.0813175759398701</v>
      </c>
      <c r="AB6559">
        <v>0</v>
      </c>
      <c r="AC6559">
        <v>0</v>
      </c>
      <c r="AD6559">
        <v>1.0813175759398701</v>
      </c>
      <c r="AE6559" t="s">
        <v>82</v>
      </c>
    </row>
    <row r="6560" spans="1:31" x14ac:dyDescent="0.2">
      <c r="A6560" t="s">
        <v>6633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1.08131022748771</v>
      </c>
      <c r="AB6560">
        <v>0</v>
      </c>
      <c r="AC6560">
        <v>0</v>
      </c>
      <c r="AD6560">
        <v>1.08131022748771</v>
      </c>
      <c r="AE6560" t="s">
        <v>82</v>
      </c>
    </row>
    <row r="6561" spans="1:31" x14ac:dyDescent="0.2">
      <c r="A6561" t="s">
        <v>6634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1.0812955305834</v>
      </c>
      <c r="AB6561">
        <v>0</v>
      </c>
      <c r="AC6561">
        <v>0</v>
      </c>
      <c r="AD6561">
        <v>1.0812955305834</v>
      </c>
      <c r="AE6561" t="s">
        <v>82</v>
      </c>
    </row>
    <row r="6562" spans="1:31" x14ac:dyDescent="0.2">
      <c r="A6562" t="s">
        <v>6635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1.0812881821312501</v>
      </c>
      <c r="AB6562">
        <v>0</v>
      </c>
      <c r="AC6562">
        <v>0</v>
      </c>
      <c r="AD6562">
        <v>1.0812881821312501</v>
      </c>
      <c r="AE6562" t="s">
        <v>82</v>
      </c>
    </row>
    <row r="6563" spans="1:31" x14ac:dyDescent="0.2">
      <c r="A6563" t="s">
        <v>6636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1.0812808336791</v>
      </c>
      <c r="AB6563">
        <v>0</v>
      </c>
      <c r="AC6563">
        <v>0</v>
      </c>
      <c r="AD6563">
        <v>1.0812808336791</v>
      </c>
      <c r="AE6563" t="s">
        <v>82</v>
      </c>
    </row>
    <row r="6564" spans="1:31" x14ac:dyDescent="0.2">
      <c r="A6564" t="s">
        <v>6637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1.08126613677479</v>
      </c>
      <c r="AB6564">
        <v>0</v>
      </c>
      <c r="AC6564">
        <v>0</v>
      </c>
      <c r="AD6564">
        <v>1.08126613677479</v>
      </c>
      <c r="AE6564" t="s">
        <v>82</v>
      </c>
    </row>
    <row r="6565" spans="1:31" x14ac:dyDescent="0.2">
      <c r="A6565" t="s">
        <v>6638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1.0812587883226299</v>
      </c>
      <c r="AB6565">
        <v>0</v>
      </c>
      <c r="AC6565">
        <v>0</v>
      </c>
      <c r="AD6565">
        <v>1.0812587883226299</v>
      </c>
      <c r="AE6565" t="s">
        <v>82</v>
      </c>
    </row>
    <row r="6566" spans="1:31" x14ac:dyDescent="0.2">
      <c r="A6566" t="s">
        <v>6639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1.0812440914183199</v>
      </c>
      <c r="AB6566">
        <v>0</v>
      </c>
      <c r="AC6566">
        <v>0</v>
      </c>
      <c r="AD6566">
        <v>1.0812440914183199</v>
      </c>
      <c r="AE6566" t="s">
        <v>82</v>
      </c>
    </row>
    <row r="6567" spans="1:31" x14ac:dyDescent="0.2">
      <c r="A6567" t="s">
        <v>6640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1.08123674296617</v>
      </c>
      <c r="AB6567">
        <v>0</v>
      </c>
      <c r="AC6567">
        <v>0</v>
      </c>
      <c r="AD6567">
        <v>1.08123674296617</v>
      </c>
      <c r="AE6567" t="s">
        <v>82</v>
      </c>
    </row>
    <row r="6568" spans="1:31" x14ac:dyDescent="0.2">
      <c r="A6568" t="s">
        <v>6641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1.0812293945140199</v>
      </c>
      <c r="AB6568">
        <v>0</v>
      </c>
      <c r="AC6568">
        <v>0</v>
      </c>
      <c r="AD6568">
        <v>1.0812293945140199</v>
      </c>
      <c r="AE6568" t="s">
        <v>82</v>
      </c>
    </row>
    <row r="6569" spans="1:31" x14ac:dyDescent="0.2">
      <c r="A6569" t="s">
        <v>6642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1.0812000007053999</v>
      </c>
      <c r="AB6569">
        <v>0</v>
      </c>
      <c r="AC6569">
        <v>0</v>
      </c>
      <c r="AD6569">
        <v>1.0812000007053999</v>
      </c>
      <c r="AE6569" t="s">
        <v>82</v>
      </c>
    </row>
    <row r="6570" spans="1:31" x14ac:dyDescent="0.2">
      <c r="A6570" t="s">
        <v>6643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1.08119265225324</v>
      </c>
      <c r="AB6570">
        <v>0</v>
      </c>
      <c r="AC6570">
        <v>0</v>
      </c>
      <c r="AD6570">
        <v>1.08119265225324</v>
      </c>
      <c r="AE6570" t="s">
        <v>82</v>
      </c>
    </row>
    <row r="6571" spans="1:31" x14ac:dyDescent="0.2">
      <c r="A6571" t="s">
        <v>6644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1.08117795534894</v>
      </c>
      <c r="AB6571">
        <v>0</v>
      </c>
      <c r="AC6571">
        <v>0</v>
      </c>
      <c r="AD6571">
        <v>1.08117795534894</v>
      </c>
      <c r="AE6571" t="s">
        <v>82</v>
      </c>
    </row>
    <row r="6572" spans="1:31" x14ac:dyDescent="0.2">
      <c r="A6572" t="s">
        <v>6645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1.0811706068967799</v>
      </c>
      <c r="AB6572">
        <v>0</v>
      </c>
      <c r="AC6572">
        <v>0</v>
      </c>
      <c r="AD6572">
        <v>1.0811706068967799</v>
      </c>
      <c r="AE6572" t="s">
        <v>82</v>
      </c>
    </row>
    <row r="6573" spans="1:31" x14ac:dyDescent="0.2">
      <c r="A6573" t="s">
        <v>6646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1.08116325844463</v>
      </c>
      <c r="AB6573">
        <v>0</v>
      </c>
      <c r="AC6573">
        <v>0</v>
      </c>
      <c r="AD6573">
        <v>1.08116325844463</v>
      </c>
      <c r="AE6573" t="s">
        <v>82</v>
      </c>
    </row>
    <row r="6574" spans="1:31" x14ac:dyDescent="0.2">
      <c r="A6574" t="s">
        <v>6647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1.0811559099924699</v>
      </c>
      <c r="AB6574">
        <v>0</v>
      </c>
      <c r="AC6574">
        <v>0</v>
      </c>
      <c r="AD6574">
        <v>1.0811559099924699</v>
      </c>
      <c r="AE6574" t="s">
        <v>82</v>
      </c>
    </row>
    <row r="6575" spans="1:31" x14ac:dyDescent="0.2">
      <c r="A6575" t="s">
        <v>6648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1.08114856154032</v>
      </c>
      <c r="AB6575">
        <v>0</v>
      </c>
      <c r="AC6575">
        <v>0</v>
      </c>
      <c r="AD6575">
        <v>1.08114856154032</v>
      </c>
      <c r="AE6575" t="s">
        <v>82</v>
      </c>
    </row>
    <row r="6576" spans="1:31" x14ac:dyDescent="0.2">
      <c r="A6576" t="s">
        <v>6649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1.08113386463601</v>
      </c>
      <c r="AB6576">
        <v>0</v>
      </c>
      <c r="AC6576">
        <v>0</v>
      </c>
      <c r="AD6576">
        <v>1.08113386463601</v>
      </c>
      <c r="AE6576" t="s">
        <v>82</v>
      </c>
    </row>
    <row r="6577" spans="1:31" x14ac:dyDescent="0.2">
      <c r="A6577" t="s">
        <v>6650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1.0811265161838599</v>
      </c>
      <c r="AB6577">
        <v>0</v>
      </c>
      <c r="AC6577">
        <v>0</v>
      </c>
      <c r="AD6577">
        <v>1.0811265161838599</v>
      </c>
      <c r="AE6577" t="s">
        <v>82</v>
      </c>
    </row>
    <row r="6578" spans="1:31" x14ac:dyDescent="0.2">
      <c r="A6578" t="s">
        <v>6651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1.0811191677317</v>
      </c>
      <c r="AB6578">
        <v>0</v>
      </c>
      <c r="AC6578">
        <v>0</v>
      </c>
      <c r="AD6578">
        <v>1.0811191677317</v>
      </c>
      <c r="AE6578" t="s">
        <v>82</v>
      </c>
    </row>
    <row r="6579" spans="1:31" x14ac:dyDescent="0.2">
      <c r="A6579" t="s">
        <v>6652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1.0811118192795499</v>
      </c>
      <c r="AB6579">
        <v>0</v>
      </c>
      <c r="AC6579">
        <v>0</v>
      </c>
      <c r="AD6579">
        <v>1.0811118192795499</v>
      </c>
      <c r="AE6579" t="s">
        <v>82</v>
      </c>
    </row>
    <row r="6580" spans="1:31" x14ac:dyDescent="0.2">
      <c r="A6580" t="s">
        <v>6653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1.0810971223752399</v>
      </c>
      <c r="AB6580">
        <v>0</v>
      </c>
      <c r="AC6580">
        <v>0</v>
      </c>
      <c r="AD6580">
        <v>1.0810971223752399</v>
      </c>
      <c r="AE6580" t="s">
        <v>82</v>
      </c>
    </row>
    <row r="6581" spans="1:31" x14ac:dyDescent="0.2">
      <c r="A6581" t="s">
        <v>6654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1.08108977392308</v>
      </c>
      <c r="AB6581">
        <v>0</v>
      </c>
      <c r="AC6581">
        <v>0</v>
      </c>
      <c r="AD6581">
        <v>1.08108977392308</v>
      </c>
      <c r="AE6581" t="s">
        <v>82</v>
      </c>
    </row>
    <row r="6582" spans="1:31" x14ac:dyDescent="0.2">
      <c r="A6582" t="s">
        <v>6655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1.0810824254709299</v>
      </c>
      <c r="AB6582">
        <v>0</v>
      </c>
      <c r="AC6582">
        <v>0</v>
      </c>
      <c r="AD6582">
        <v>1.0810824254709299</v>
      </c>
      <c r="AE6582" t="s">
        <v>82</v>
      </c>
    </row>
    <row r="6583" spans="1:31" x14ac:dyDescent="0.2">
      <c r="A6583" t="s">
        <v>6656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1.08107507701878</v>
      </c>
      <c r="AB6583">
        <v>0</v>
      </c>
      <c r="AC6583">
        <v>0</v>
      </c>
      <c r="AD6583">
        <v>1.08107507701878</v>
      </c>
      <c r="AE6583" t="s">
        <v>82</v>
      </c>
    </row>
    <row r="6584" spans="1:31" x14ac:dyDescent="0.2">
      <c r="A6584" t="s">
        <v>6657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1.08106038011447</v>
      </c>
      <c r="AB6584">
        <v>0</v>
      </c>
      <c r="AC6584">
        <v>0</v>
      </c>
      <c r="AD6584">
        <v>1.08106038011447</v>
      </c>
      <c r="AE6584" t="s">
        <v>82</v>
      </c>
    </row>
    <row r="6585" spans="1:31" x14ac:dyDescent="0.2">
      <c r="A6585" t="s">
        <v>6658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1.0810530316623099</v>
      </c>
      <c r="AB6585">
        <v>0</v>
      </c>
      <c r="AC6585">
        <v>0</v>
      </c>
      <c r="AD6585">
        <v>1.0810530316623099</v>
      </c>
      <c r="AE6585" t="s">
        <v>82</v>
      </c>
    </row>
    <row r="6586" spans="1:31" x14ac:dyDescent="0.2">
      <c r="A6586" t="s">
        <v>6659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1.08104568321016</v>
      </c>
      <c r="AB6586">
        <v>0</v>
      </c>
      <c r="AC6586">
        <v>0</v>
      </c>
      <c r="AD6586">
        <v>1.08104568321016</v>
      </c>
      <c r="AE6586" t="s">
        <v>82</v>
      </c>
    </row>
    <row r="6587" spans="1:31" x14ac:dyDescent="0.2">
      <c r="A6587" t="s">
        <v>6660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1.0810383347579999</v>
      </c>
      <c r="AB6587">
        <v>0</v>
      </c>
      <c r="AC6587">
        <v>0</v>
      </c>
      <c r="AD6587">
        <v>1.0810383347579999</v>
      </c>
      <c r="AE6587" t="s">
        <v>82</v>
      </c>
    </row>
    <row r="6588" spans="1:31" x14ac:dyDescent="0.2">
      <c r="A6588" t="s">
        <v>6661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1.0810236378536999</v>
      </c>
      <c r="AB6588">
        <v>0</v>
      </c>
      <c r="AC6588">
        <v>0</v>
      </c>
      <c r="AD6588">
        <v>1.0810236378536999</v>
      </c>
      <c r="AE6588" t="s">
        <v>82</v>
      </c>
    </row>
    <row r="6589" spans="1:31" x14ac:dyDescent="0.2">
      <c r="A6589" t="s">
        <v>6662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1.08101628940154</v>
      </c>
      <c r="AB6589">
        <v>0</v>
      </c>
      <c r="AC6589">
        <v>0</v>
      </c>
      <c r="AD6589">
        <v>1.08101628940154</v>
      </c>
      <c r="AE6589" t="s">
        <v>82</v>
      </c>
    </row>
    <row r="6590" spans="1:31" x14ac:dyDescent="0.2">
      <c r="A6590" t="s">
        <v>6663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1.0810089409493899</v>
      </c>
      <c r="AB6590">
        <v>0</v>
      </c>
      <c r="AC6590">
        <v>0</v>
      </c>
      <c r="AD6590">
        <v>1.0810089409493899</v>
      </c>
      <c r="AE6590" t="s">
        <v>82</v>
      </c>
    </row>
    <row r="6591" spans="1:31" x14ac:dyDescent="0.2">
      <c r="A6591" t="s">
        <v>6664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1.08100159249723</v>
      </c>
      <c r="AB6591">
        <v>0</v>
      </c>
      <c r="AC6591">
        <v>0</v>
      </c>
      <c r="AD6591">
        <v>1.08100159249723</v>
      </c>
      <c r="AE6591" t="s">
        <v>82</v>
      </c>
    </row>
    <row r="6592" spans="1:31" x14ac:dyDescent="0.2">
      <c r="A6592" t="s">
        <v>6665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1.0809942440450799</v>
      </c>
      <c r="AB6592">
        <v>0</v>
      </c>
      <c r="AC6592">
        <v>0</v>
      </c>
      <c r="AD6592">
        <v>1.0809942440450799</v>
      </c>
      <c r="AE6592" t="s">
        <v>82</v>
      </c>
    </row>
    <row r="6593" spans="1:31" x14ac:dyDescent="0.2">
      <c r="A6593" t="s">
        <v>6666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1.08098689559292</v>
      </c>
      <c r="AB6593">
        <v>0</v>
      </c>
      <c r="AC6593">
        <v>0</v>
      </c>
      <c r="AD6593">
        <v>1.08098689559292</v>
      </c>
      <c r="AE6593" t="s">
        <v>82</v>
      </c>
    </row>
    <row r="6594" spans="1:31" x14ac:dyDescent="0.2">
      <c r="A6594" t="s">
        <v>6667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1.0809795471407699</v>
      </c>
      <c r="AB6594">
        <v>0</v>
      </c>
      <c r="AC6594">
        <v>0</v>
      </c>
      <c r="AD6594">
        <v>1.0809795471407699</v>
      </c>
      <c r="AE6594" t="s">
        <v>82</v>
      </c>
    </row>
    <row r="6595" spans="1:31" x14ac:dyDescent="0.2">
      <c r="A6595" t="s">
        <v>6668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1.08097219868862</v>
      </c>
      <c r="AB6595">
        <v>0</v>
      </c>
      <c r="AC6595">
        <v>0</v>
      </c>
      <c r="AD6595">
        <v>1.08097219868862</v>
      </c>
      <c r="AE6595" t="s">
        <v>82</v>
      </c>
    </row>
    <row r="6596" spans="1:31" x14ac:dyDescent="0.2">
      <c r="A6596" t="s">
        <v>6669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1.0809648502364599</v>
      </c>
      <c r="AB6596">
        <v>0</v>
      </c>
      <c r="AC6596">
        <v>0</v>
      </c>
      <c r="AD6596">
        <v>1.0809648502364599</v>
      </c>
      <c r="AE6596" t="s">
        <v>82</v>
      </c>
    </row>
    <row r="6597" spans="1:31" x14ac:dyDescent="0.2">
      <c r="A6597" t="s">
        <v>6670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1.08095750178431</v>
      </c>
      <c r="AB6597">
        <v>0</v>
      </c>
      <c r="AC6597">
        <v>0</v>
      </c>
      <c r="AD6597">
        <v>1.08095750178431</v>
      </c>
      <c r="AE6597" t="s">
        <v>82</v>
      </c>
    </row>
    <row r="6598" spans="1:31" x14ac:dyDescent="0.2">
      <c r="A6598" t="s">
        <v>6671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1.0809501533321499</v>
      </c>
      <c r="AB6598">
        <v>0</v>
      </c>
      <c r="AC6598">
        <v>0</v>
      </c>
      <c r="AD6598">
        <v>1.0809501533321499</v>
      </c>
      <c r="AE6598" t="s">
        <v>82</v>
      </c>
    </row>
    <row r="6599" spans="1:31" x14ac:dyDescent="0.2">
      <c r="A6599" t="s">
        <v>6672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1.0809354564278399</v>
      </c>
      <c r="AB6599">
        <v>0</v>
      </c>
      <c r="AC6599">
        <v>0</v>
      </c>
      <c r="AD6599">
        <v>1.0809354564278399</v>
      </c>
      <c r="AE6599" t="s">
        <v>82</v>
      </c>
    </row>
    <row r="6600" spans="1:31" x14ac:dyDescent="0.2">
      <c r="A6600" t="s">
        <v>6673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1.0809281079756901</v>
      </c>
      <c r="AB6600">
        <v>0</v>
      </c>
      <c r="AC6600">
        <v>0</v>
      </c>
      <c r="AD6600">
        <v>1.0809281079756901</v>
      </c>
      <c r="AE6600" t="s">
        <v>82</v>
      </c>
    </row>
    <row r="6601" spans="1:31" x14ac:dyDescent="0.2">
      <c r="A6601" t="s">
        <v>6674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1.0809207595235399</v>
      </c>
      <c r="AB6601">
        <v>0</v>
      </c>
      <c r="AC6601">
        <v>0</v>
      </c>
      <c r="AD6601">
        <v>1.0809207595235399</v>
      </c>
      <c r="AE6601" t="s">
        <v>82</v>
      </c>
    </row>
    <row r="6602" spans="1:31" x14ac:dyDescent="0.2">
      <c r="A6602" t="s">
        <v>6675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1.0809134110713801</v>
      </c>
      <c r="AB6602">
        <v>0</v>
      </c>
      <c r="AC6602">
        <v>0</v>
      </c>
      <c r="AD6602">
        <v>1.0809134110713801</v>
      </c>
      <c r="AE6602" t="s">
        <v>82</v>
      </c>
    </row>
    <row r="6603" spans="1:31" x14ac:dyDescent="0.2">
      <c r="A6603" t="s">
        <v>6676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1.0809060626192299</v>
      </c>
      <c r="AB6603">
        <v>0</v>
      </c>
      <c r="AC6603">
        <v>0</v>
      </c>
      <c r="AD6603">
        <v>1.0809060626192299</v>
      </c>
      <c r="AE6603" t="s">
        <v>82</v>
      </c>
    </row>
    <row r="6604" spans="1:31" x14ac:dyDescent="0.2">
      <c r="A6604" t="s">
        <v>6677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1.0808913657149199</v>
      </c>
      <c r="AB6604">
        <v>0</v>
      </c>
      <c r="AC6604">
        <v>0</v>
      </c>
      <c r="AD6604">
        <v>1.0808913657149199</v>
      </c>
      <c r="AE6604" t="s">
        <v>82</v>
      </c>
    </row>
    <row r="6605" spans="1:31" x14ac:dyDescent="0.2">
      <c r="A6605" t="s">
        <v>6678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1.0808840172627601</v>
      </c>
      <c r="AB6605">
        <v>0</v>
      </c>
      <c r="AC6605">
        <v>0</v>
      </c>
      <c r="AD6605">
        <v>1.0808840172627601</v>
      </c>
      <c r="AE6605" t="s">
        <v>82</v>
      </c>
    </row>
    <row r="6606" spans="1:31" x14ac:dyDescent="0.2">
      <c r="A6606" t="s">
        <v>6679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1.08087666881061</v>
      </c>
      <c r="AB6606">
        <v>0</v>
      </c>
      <c r="AC6606">
        <v>0</v>
      </c>
      <c r="AD6606">
        <v>1.08087666881061</v>
      </c>
      <c r="AE6606" t="s">
        <v>82</v>
      </c>
    </row>
    <row r="6607" spans="1:31" x14ac:dyDescent="0.2">
      <c r="A6607" t="s">
        <v>6680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1.0808693203584601</v>
      </c>
      <c r="AB6607">
        <v>0</v>
      </c>
      <c r="AC6607">
        <v>0</v>
      </c>
      <c r="AD6607">
        <v>1.0808693203584601</v>
      </c>
      <c r="AE6607" t="s">
        <v>82</v>
      </c>
    </row>
    <row r="6608" spans="1:31" x14ac:dyDescent="0.2">
      <c r="A6608" t="s">
        <v>6681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1.0808546234541501</v>
      </c>
      <c r="AB6608">
        <v>0</v>
      </c>
      <c r="AC6608">
        <v>0</v>
      </c>
      <c r="AD6608">
        <v>1.0808546234541501</v>
      </c>
      <c r="AE6608" t="s">
        <v>82</v>
      </c>
    </row>
    <row r="6609" spans="1:31" x14ac:dyDescent="0.2">
      <c r="A6609" t="s">
        <v>6682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1.08084727500199</v>
      </c>
      <c r="AB6609">
        <v>0</v>
      </c>
      <c r="AC6609">
        <v>0</v>
      </c>
      <c r="AD6609">
        <v>1.08084727500199</v>
      </c>
      <c r="AE6609" t="s">
        <v>82</v>
      </c>
    </row>
    <row r="6610" spans="1:31" x14ac:dyDescent="0.2">
      <c r="A6610" t="s">
        <v>6683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1.0808399265498401</v>
      </c>
      <c r="AB6610">
        <v>0</v>
      </c>
      <c r="AC6610">
        <v>0</v>
      </c>
      <c r="AD6610">
        <v>1.0808399265498401</v>
      </c>
      <c r="AE6610" t="s">
        <v>82</v>
      </c>
    </row>
    <row r="6611" spans="1:31" x14ac:dyDescent="0.2">
      <c r="A6611" t="s">
        <v>6684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1.08083257809769</v>
      </c>
      <c r="AB6611">
        <v>0</v>
      </c>
      <c r="AC6611">
        <v>0</v>
      </c>
      <c r="AD6611">
        <v>1.08083257809769</v>
      </c>
      <c r="AE6611" t="s">
        <v>82</v>
      </c>
    </row>
    <row r="6612" spans="1:31" x14ac:dyDescent="0.2">
      <c r="A6612" t="s">
        <v>6685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1.0808252296455301</v>
      </c>
      <c r="AB6612">
        <v>0</v>
      </c>
      <c r="AC6612">
        <v>0</v>
      </c>
      <c r="AD6612">
        <v>1.0808252296455301</v>
      </c>
      <c r="AE6612" t="s">
        <v>82</v>
      </c>
    </row>
    <row r="6613" spans="1:31" x14ac:dyDescent="0.2">
      <c r="A6613" t="s">
        <v>6686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1.0808105327412201</v>
      </c>
      <c r="AB6613">
        <v>0</v>
      </c>
      <c r="AC6613">
        <v>0</v>
      </c>
      <c r="AD6613">
        <v>1.0808105327412201</v>
      </c>
      <c r="AE6613" t="s">
        <v>82</v>
      </c>
    </row>
    <row r="6614" spans="1:31" x14ac:dyDescent="0.2">
      <c r="A6614" t="s">
        <v>6687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1.08080318428907</v>
      </c>
      <c r="AB6614">
        <v>0</v>
      </c>
      <c r="AC6614">
        <v>0</v>
      </c>
      <c r="AD6614">
        <v>1.08080318428907</v>
      </c>
      <c r="AE6614" t="s">
        <v>82</v>
      </c>
    </row>
    <row r="6615" spans="1:31" x14ac:dyDescent="0.2">
      <c r="A6615" t="s">
        <v>6688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1.0807958358369101</v>
      </c>
      <c r="AB6615">
        <v>0</v>
      </c>
      <c r="AC6615">
        <v>0</v>
      </c>
      <c r="AD6615">
        <v>1.0807958358369101</v>
      </c>
      <c r="AE6615" t="s">
        <v>82</v>
      </c>
    </row>
    <row r="6616" spans="1:31" x14ac:dyDescent="0.2">
      <c r="A6616" t="s">
        <v>6689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1.08078848738476</v>
      </c>
      <c r="AB6616">
        <v>0</v>
      </c>
      <c r="AC6616">
        <v>0</v>
      </c>
      <c r="AD6616">
        <v>1.08078848738476</v>
      </c>
      <c r="AE6616" t="s">
        <v>82</v>
      </c>
    </row>
    <row r="6617" spans="1:31" x14ac:dyDescent="0.2">
      <c r="A6617" t="s">
        <v>6690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1.0807811389326101</v>
      </c>
      <c r="AB6617">
        <v>0</v>
      </c>
      <c r="AC6617">
        <v>0</v>
      </c>
      <c r="AD6617">
        <v>1.0807811389326101</v>
      </c>
      <c r="AE6617" t="s">
        <v>82</v>
      </c>
    </row>
    <row r="6618" spans="1:31" x14ac:dyDescent="0.2">
      <c r="A6618" t="s">
        <v>6691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1.08077379048045</v>
      </c>
      <c r="AB6618">
        <v>0</v>
      </c>
      <c r="AC6618">
        <v>0</v>
      </c>
      <c r="AD6618">
        <v>1.08077379048045</v>
      </c>
      <c r="AE6618" t="s">
        <v>82</v>
      </c>
    </row>
    <row r="6619" spans="1:31" x14ac:dyDescent="0.2">
      <c r="A6619" t="s">
        <v>6692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1.0807664420283001</v>
      </c>
      <c r="AB6619">
        <v>0</v>
      </c>
      <c r="AC6619">
        <v>0</v>
      </c>
      <c r="AD6619">
        <v>1.0807664420283001</v>
      </c>
      <c r="AE6619" t="s">
        <v>82</v>
      </c>
    </row>
    <row r="6620" spans="1:31" x14ac:dyDescent="0.2">
      <c r="A6620" t="s">
        <v>6693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1.08075909357614</v>
      </c>
      <c r="AB6620">
        <v>0</v>
      </c>
      <c r="AC6620">
        <v>0</v>
      </c>
      <c r="AD6620">
        <v>1.08075909357614</v>
      </c>
      <c r="AE6620" t="s">
        <v>82</v>
      </c>
    </row>
    <row r="6621" spans="1:31" x14ac:dyDescent="0.2">
      <c r="A6621" t="s">
        <v>6694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1.08074439667183</v>
      </c>
      <c r="AB6621">
        <v>0</v>
      </c>
      <c r="AC6621">
        <v>0</v>
      </c>
      <c r="AD6621">
        <v>1.08074439667183</v>
      </c>
      <c r="AE6621" t="s">
        <v>82</v>
      </c>
    </row>
    <row r="6622" spans="1:31" x14ac:dyDescent="0.2">
      <c r="A6622" t="s">
        <v>6695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1.0807370482196801</v>
      </c>
      <c r="AB6622">
        <v>0</v>
      </c>
      <c r="AC6622">
        <v>0</v>
      </c>
      <c r="AD6622">
        <v>1.0807370482196801</v>
      </c>
      <c r="AE6622" t="s">
        <v>82</v>
      </c>
    </row>
    <row r="6623" spans="1:31" x14ac:dyDescent="0.2">
      <c r="A6623" t="s">
        <v>6696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1.08072969976753</v>
      </c>
      <c r="AB6623">
        <v>0</v>
      </c>
      <c r="AC6623">
        <v>0</v>
      </c>
      <c r="AD6623">
        <v>1.08072969976753</v>
      </c>
      <c r="AE6623" t="s">
        <v>82</v>
      </c>
    </row>
    <row r="6624" spans="1:31" x14ac:dyDescent="0.2">
      <c r="A6624" t="s">
        <v>6697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1.0807223513153701</v>
      </c>
      <c r="AB6624">
        <v>0</v>
      </c>
      <c r="AC6624">
        <v>0</v>
      </c>
      <c r="AD6624">
        <v>1.0807223513153701</v>
      </c>
      <c r="AE6624" t="s">
        <v>82</v>
      </c>
    </row>
    <row r="6625" spans="1:31" x14ac:dyDescent="0.2">
      <c r="A6625" t="s">
        <v>6698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1.08071500286322</v>
      </c>
      <c r="AB6625">
        <v>0</v>
      </c>
      <c r="AC6625">
        <v>0</v>
      </c>
      <c r="AD6625">
        <v>1.08071500286322</v>
      </c>
      <c r="AE6625" t="s">
        <v>82</v>
      </c>
    </row>
    <row r="6626" spans="1:31" x14ac:dyDescent="0.2">
      <c r="A6626" t="s">
        <v>6699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1.0807076544110601</v>
      </c>
      <c r="AB6626">
        <v>0</v>
      </c>
      <c r="AC6626">
        <v>0</v>
      </c>
      <c r="AD6626">
        <v>1.0807076544110601</v>
      </c>
      <c r="AE6626" t="s">
        <v>82</v>
      </c>
    </row>
    <row r="6627" spans="1:31" x14ac:dyDescent="0.2">
      <c r="A6627" t="s">
        <v>6700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1.0806929575067501</v>
      </c>
      <c r="AB6627">
        <v>0</v>
      </c>
      <c r="AC6627">
        <v>0</v>
      </c>
      <c r="AD6627">
        <v>1.0806929575067501</v>
      </c>
      <c r="AE6627" t="s">
        <v>82</v>
      </c>
    </row>
    <row r="6628" spans="1:31" x14ac:dyDescent="0.2">
      <c r="A6628" t="s">
        <v>6701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1.0806856090546</v>
      </c>
      <c r="AB6628">
        <v>0</v>
      </c>
      <c r="AC6628">
        <v>0</v>
      </c>
      <c r="AD6628">
        <v>1.0806856090546</v>
      </c>
      <c r="AE6628" t="s">
        <v>82</v>
      </c>
    </row>
    <row r="6629" spans="1:31" x14ac:dyDescent="0.2">
      <c r="A6629" t="s">
        <v>6702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1.0806782606024501</v>
      </c>
      <c r="AB6629">
        <v>0</v>
      </c>
      <c r="AC6629">
        <v>0</v>
      </c>
      <c r="AD6629">
        <v>1.0806782606024501</v>
      </c>
      <c r="AE6629" t="s">
        <v>82</v>
      </c>
    </row>
    <row r="6630" spans="1:31" x14ac:dyDescent="0.2">
      <c r="A6630" t="s">
        <v>6703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1.08067091215029</v>
      </c>
      <c r="AB6630">
        <v>0</v>
      </c>
      <c r="AC6630">
        <v>0</v>
      </c>
      <c r="AD6630">
        <v>1.08067091215029</v>
      </c>
      <c r="AE6630" t="s">
        <v>82</v>
      </c>
    </row>
    <row r="6631" spans="1:31" x14ac:dyDescent="0.2">
      <c r="A6631" t="s">
        <v>6704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1.0806635636981401</v>
      </c>
      <c r="AB6631">
        <v>0</v>
      </c>
      <c r="AC6631">
        <v>0</v>
      </c>
      <c r="AD6631">
        <v>1.0806635636981401</v>
      </c>
      <c r="AE6631" t="s">
        <v>82</v>
      </c>
    </row>
    <row r="6632" spans="1:31" x14ac:dyDescent="0.2">
      <c r="A6632" t="s">
        <v>6705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1.08065621524598</v>
      </c>
      <c r="AB6632">
        <v>0</v>
      </c>
      <c r="AC6632">
        <v>0</v>
      </c>
      <c r="AD6632">
        <v>1.08065621524598</v>
      </c>
      <c r="AE6632" t="s">
        <v>82</v>
      </c>
    </row>
    <row r="6633" spans="1:31" x14ac:dyDescent="0.2">
      <c r="A6633" t="s">
        <v>6706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1.0806488667938301</v>
      </c>
      <c r="AB6633">
        <v>0</v>
      </c>
      <c r="AC6633">
        <v>0</v>
      </c>
      <c r="AD6633">
        <v>1.0806488667938301</v>
      </c>
      <c r="AE6633" t="s">
        <v>82</v>
      </c>
    </row>
    <row r="6634" spans="1:31" x14ac:dyDescent="0.2">
      <c r="A6634" t="s">
        <v>6707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1.08064151834167</v>
      </c>
      <c r="AB6634">
        <v>0</v>
      </c>
      <c r="AC6634">
        <v>0</v>
      </c>
      <c r="AD6634">
        <v>1.08064151834167</v>
      </c>
      <c r="AE6634" t="s">
        <v>82</v>
      </c>
    </row>
    <row r="6635" spans="1:31" x14ac:dyDescent="0.2">
      <c r="A6635" t="s">
        <v>6708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1.0806341698895201</v>
      </c>
      <c r="AB6635">
        <v>0</v>
      </c>
      <c r="AC6635">
        <v>0</v>
      </c>
      <c r="AD6635">
        <v>1.0806341698895201</v>
      </c>
      <c r="AE6635" t="s">
        <v>82</v>
      </c>
    </row>
    <row r="6636" spans="1:31" x14ac:dyDescent="0.2">
      <c r="A6636" t="s">
        <v>6709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1.08062682143737</v>
      </c>
      <c r="AB6636">
        <v>0</v>
      </c>
      <c r="AC6636">
        <v>0</v>
      </c>
      <c r="AD6636">
        <v>1.08062682143737</v>
      </c>
      <c r="AE6636" t="s">
        <v>82</v>
      </c>
    </row>
    <row r="6637" spans="1:31" x14ac:dyDescent="0.2">
      <c r="A6637" t="s">
        <v>6710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1.0806194729852101</v>
      </c>
      <c r="AB6637">
        <v>0</v>
      </c>
      <c r="AC6637">
        <v>0</v>
      </c>
      <c r="AD6637">
        <v>1.0806194729852101</v>
      </c>
      <c r="AE6637" t="s">
        <v>82</v>
      </c>
    </row>
    <row r="6638" spans="1:31" x14ac:dyDescent="0.2">
      <c r="A6638" t="s">
        <v>6711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1.08061212453306</v>
      </c>
      <c r="AB6638">
        <v>0</v>
      </c>
      <c r="AC6638">
        <v>0</v>
      </c>
      <c r="AD6638">
        <v>1.08061212453306</v>
      </c>
      <c r="AE6638" t="s">
        <v>82</v>
      </c>
    </row>
    <row r="6639" spans="1:31" x14ac:dyDescent="0.2">
      <c r="A6639" t="s">
        <v>6712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1.0806047760809001</v>
      </c>
      <c r="AB6639">
        <v>0</v>
      </c>
      <c r="AC6639">
        <v>0</v>
      </c>
      <c r="AD6639">
        <v>1.0806047760809001</v>
      </c>
      <c r="AE6639" t="s">
        <v>82</v>
      </c>
    </row>
    <row r="6640" spans="1:31" x14ac:dyDescent="0.2">
      <c r="A6640" t="s">
        <v>6713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1.08059742762875</v>
      </c>
      <c r="AB6640">
        <v>0</v>
      </c>
      <c r="AC6640">
        <v>0</v>
      </c>
      <c r="AD6640">
        <v>1.08059742762875</v>
      </c>
      <c r="AE6640" t="s">
        <v>82</v>
      </c>
    </row>
    <row r="6641" spans="1:31" x14ac:dyDescent="0.2">
      <c r="A6641" t="s">
        <v>6714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1.0805900791765899</v>
      </c>
      <c r="AB6641">
        <v>0</v>
      </c>
      <c r="AC6641">
        <v>0</v>
      </c>
      <c r="AD6641">
        <v>1.0805900791765899</v>
      </c>
      <c r="AE6641" t="s">
        <v>82</v>
      </c>
    </row>
    <row r="6642" spans="1:31" x14ac:dyDescent="0.2">
      <c r="A6642" t="s">
        <v>6715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1.08058273072444</v>
      </c>
      <c r="AB6642">
        <v>0</v>
      </c>
      <c r="AC6642">
        <v>0</v>
      </c>
      <c r="AD6642">
        <v>1.08058273072444</v>
      </c>
      <c r="AE6642" t="s">
        <v>82</v>
      </c>
    </row>
    <row r="6643" spans="1:31" x14ac:dyDescent="0.2">
      <c r="A6643" t="s">
        <v>6716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1.0805753822722901</v>
      </c>
      <c r="AB6643">
        <v>0</v>
      </c>
      <c r="AC6643">
        <v>0</v>
      </c>
      <c r="AD6643">
        <v>1.0805753822722901</v>
      </c>
      <c r="AE6643" t="s">
        <v>82</v>
      </c>
    </row>
    <row r="6644" spans="1:31" x14ac:dyDescent="0.2">
      <c r="A6644" t="s">
        <v>6717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1.08056803382013</v>
      </c>
      <c r="AB6644">
        <v>0</v>
      </c>
      <c r="AC6644">
        <v>0</v>
      </c>
      <c r="AD6644">
        <v>1.08056803382013</v>
      </c>
      <c r="AE6644" t="s">
        <v>82</v>
      </c>
    </row>
    <row r="6645" spans="1:31" x14ac:dyDescent="0.2">
      <c r="A6645" t="s">
        <v>6718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1.0805606853679799</v>
      </c>
      <c r="AB6645">
        <v>0</v>
      </c>
      <c r="AC6645">
        <v>0</v>
      </c>
      <c r="AD6645">
        <v>1.0805606853679799</v>
      </c>
      <c r="AE6645" t="s">
        <v>82</v>
      </c>
    </row>
    <row r="6646" spans="1:31" x14ac:dyDescent="0.2">
      <c r="A6646" t="s">
        <v>6719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1.0805459884636699</v>
      </c>
      <c r="AB6646">
        <v>0</v>
      </c>
      <c r="AC6646">
        <v>0</v>
      </c>
      <c r="AD6646">
        <v>1.0805459884636699</v>
      </c>
      <c r="AE6646" t="s">
        <v>82</v>
      </c>
    </row>
    <row r="6647" spans="1:31" x14ac:dyDescent="0.2">
      <c r="A6647" t="s">
        <v>6720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1.08053864001151</v>
      </c>
      <c r="AB6647">
        <v>0</v>
      </c>
      <c r="AC6647">
        <v>0</v>
      </c>
      <c r="AD6647">
        <v>1.08053864001151</v>
      </c>
      <c r="AE6647" t="s">
        <v>82</v>
      </c>
    </row>
    <row r="6648" spans="1:31" x14ac:dyDescent="0.2">
      <c r="A6648" t="s">
        <v>6721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1.08052394310721</v>
      </c>
      <c r="AB6648">
        <v>0</v>
      </c>
      <c r="AC6648">
        <v>0</v>
      </c>
      <c r="AD6648">
        <v>1.08052394310721</v>
      </c>
      <c r="AE6648" t="s">
        <v>82</v>
      </c>
    </row>
    <row r="6649" spans="1:31" x14ac:dyDescent="0.2">
      <c r="A6649" t="s">
        <v>6722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1.0805165946550499</v>
      </c>
      <c r="AB6649">
        <v>0</v>
      </c>
      <c r="AC6649">
        <v>0</v>
      </c>
      <c r="AD6649">
        <v>1.0805165946550499</v>
      </c>
      <c r="AE6649" t="s">
        <v>82</v>
      </c>
    </row>
    <row r="6650" spans="1:31" x14ac:dyDescent="0.2">
      <c r="A6650" t="s">
        <v>6723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1.0805092462029</v>
      </c>
      <c r="AB6650">
        <v>0</v>
      </c>
      <c r="AC6650">
        <v>0</v>
      </c>
      <c r="AD6650">
        <v>1.0805092462029</v>
      </c>
      <c r="AE6650" t="s">
        <v>82</v>
      </c>
    </row>
    <row r="6651" spans="1:31" x14ac:dyDescent="0.2">
      <c r="A6651" t="s">
        <v>6724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1.0805018977507399</v>
      </c>
      <c r="AB6651">
        <v>0</v>
      </c>
      <c r="AC6651">
        <v>0</v>
      </c>
      <c r="AD6651">
        <v>1.0805018977507399</v>
      </c>
      <c r="AE6651" t="s">
        <v>82</v>
      </c>
    </row>
    <row r="6652" spans="1:31" x14ac:dyDescent="0.2">
      <c r="A6652" t="s">
        <v>6725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1.08049454929859</v>
      </c>
      <c r="AB6652">
        <v>0</v>
      </c>
      <c r="AC6652">
        <v>0</v>
      </c>
      <c r="AD6652">
        <v>1.08049454929859</v>
      </c>
      <c r="AE6652" t="s">
        <v>82</v>
      </c>
    </row>
    <row r="6653" spans="1:31" x14ac:dyDescent="0.2">
      <c r="A6653" t="s">
        <v>6726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1.0804872008464299</v>
      </c>
      <c r="AB6653">
        <v>0</v>
      </c>
      <c r="AC6653">
        <v>0</v>
      </c>
      <c r="AD6653">
        <v>1.0804872008464299</v>
      </c>
      <c r="AE6653" t="s">
        <v>82</v>
      </c>
    </row>
    <row r="6654" spans="1:31" x14ac:dyDescent="0.2">
      <c r="A6654" t="s">
        <v>6727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1.0804725039421299</v>
      </c>
      <c r="AB6654">
        <v>0</v>
      </c>
      <c r="AC6654">
        <v>0</v>
      </c>
      <c r="AD6654">
        <v>1.0804725039421299</v>
      </c>
      <c r="AE6654" t="s">
        <v>82</v>
      </c>
    </row>
    <row r="6655" spans="1:31" x14ac:dyDescent="0.2">
      <c r="A6655" t="s">
        <v>6728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1.08046515548997</v>
      </c>
      <c r="AB6655">
        <v>0</v>
      </c>
      <c r="AC6655">
        <v>0</v>
      </c>
      <c r="AD6655">
        <v>1.08046515548997</v>
      </c>
      <c r="AE6655" t="s">
        <v>82</v>
      </c>
    </row>
    <row r="6656" spans="1:31" x14ac:dyDescent="0.2">
      <c r="A6656" t="s">
        <v>6729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1.08045045858566</v>
      </c>
      <c r="AB6656">
        <v>0</v>
      </c>
      <c r="AC6656">
        <v>0</v>
      </c>
      <c r="AD6656">
        <v>1.08045045858566</v>
      </c>
      <c r="AE6656" t="s">
        <v>82</v>
      </c>
    </row>
    <row r="6657" spans="1:31" x14ac:dyDescent="0.2">
      <c r="A6657" t="s">
        <v>6730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1.0804431101335099</v>
      </c>
      <c r="AB6657">
        <v>0</v>
      </c>
      <c r="AC6657">
        <v>0</v>
      </c>
      <c r="AD6657">
        <v>1.0804431101335099</v>
      </c>
      <c r="AE6657" t="s">
        <v>82</v>
      </c>
    </row>
    <row r="6658" spans="1:31" x14ac:dyDescent="0.2">
      <c r="A6658" t="s">
        <v>6731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1.08043576168135</v>
      </c>
      <c r="AB6658">
        <v>0</v>
      </c>
      <c r="AC6658">
        <v>0</v>
      </c>
      <c r="AD6658">
        <v>1.08043576168135</v>
      </c>
      <c r="AE6658" t="s">
        <v>82</v>
      </c>
    </row>
    <row r="6659" spans="1:31" x14ac:dyDescent="0.2">
      <c r="A6659" t="s">
        <v>6732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1.0804284132291999</v>
      </c>
      <c r="AB6659">
        <v>0</v>
      </c>
      <c r="AC6659">
        <v>0</v>
      </c>
      <c r="AD6659">
        <v>1.0804284132291999</v>
      </c>
      <c r="AE6659" t="s">
        <v>82</v>
      </c>
    </row>
    <row r="6660" spans="1:31" x14ac:dyDescent="0.2">
      <c r="A6660" t="s">
        <v>6733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1.08042106477705</v>
      </c>
      <c r="AB6660">
        <v>0</v>
      </c>
      <c r="AC6660">
        <v>0</v>
      </c>
      <c r="AD6660">
        <v>1.08042106477705</v>
      </c>
      <c r="AE6660" t="s">
        <v>82</v>
      </c>
    </row>
    <row r="6661" spans="1:31" x14ac:dyDescent="0.2">
      <c r="A6661" t="s">
        <v>6734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1.0804137163248899</v>
      </c>
      <c r="AB6661">
        <v>0</v>
      </c>
      <c r="AC6661">
        <v>0</v>
      </c>
      <c r="AD6661">
        <v>1.0804137163248899</v>
      </c>
      <c r="AE6661" t="s">
        <v>82</v>
      </c>
    </row>
    <row r="6662" spans="1:31" x14ac:dyDescent="0.2">
      <c r="A6662" t="s">
        <v>6735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1.08040636787274</v>
      </c>
      <c r="AB6662">
        <v>0</v>
      </c>
      <c r="AC6662">
        <v>0</v>
      </c>
      <c r="AD6662">
        <v>1.08040636787274</v>
      </c>
      <c r="AE6662" t="s">
        <v>82</v>
      </c>
    </row>
    <row r="6663" spans="1:31" x14ac:dyDescent="0.2">
      <c r="A6663" t="s">
        <v>6736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1.08039167096843</v>
      </c>
      <c r="AB6663">
        <v>0</v>
      </c>
      <c r="AC6663">
        <v>0</v>
      </c>
      <c r="AD6663">
        <v>1.08039167096843</v>
      </c>
      <c r="AE6663" t="s">
        <v>82</v>
      </c>
    </row>
    <row r="6664" spans="1:31" x14ac:dyDescent="0.2">
      <c r="A6664" t="s">
        <v>6737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1.0803843225162699</v>
      </c>
      <c r="AB6664">
        <v>0</v>
      </c>
      <c r="AC6664">
        <v>0</v>
      </c>
      <c r="AD6664">
        <v>1.0803843225162699</v>
      </c>
      <c r="AE6664" t="s">
        <v>82</v>
      </c>
    </row>
    <row r="6665" spans="1:31" x14ac:dyDescent="0.2">
      <c r="A6665" t="s">
        <v>6738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1.08037697406412</v>
      </c>
      <c r="AB6665">
        <v>0</v>
      </c>
      <c r="AC6665">
        <v>0</v>
      </c>
      <c r="AD6665">
        <v>1.08037697406412</v>
      </c>
      <c r="AE6665" t="s">
        <v>82</v>
      </c>
    </row>
    <row r="6666" spans="1:31" x14ac:dyDescent="0.2">
      <c r="A6666" t="s">
        <v>6739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1.0803696256119699</v>
      </c>
      <c r="AB6666">
        <v>0</v>
      </c>
      <c r="AC6666">
        <v>0</v>
      </c>
      <c r="AD6666">
        <v>1.0803696256119699</v>
      </c>
      <c r="AE6666" t="s">
        <v>82</v>
      </c>
    </row>
    <row r="6667" spans="1:31" x14ac:dyDescent="0.2">
      <c r="A6667" t="s">
        <v>6740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1.0803549287076599</v>
      </c>
      <c r="AB6667">
        <v>0</v>
      </c>
      <c r="AC6667">
        <v>0</v>
      </c>
      <c r="AD6667">
        <v>1.0803549287076599</v>
      </c>
      <c r="AE6667" t="s">
        <v>82</v>
      </c>
    </row>
    <row r="6668" spans="1:31" x14ac:dyDescent="0.2">
      <c r="A6668" t="s">
        <v>6741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1.0803475802555</v>
      </c>
      <c r="AB6668">
        <v>0</v>
      </c>
      <c r="AC6668">
        <v>0</v>
      </c>
      <c r="AD6668">
        <v>1.0803475802555</v>
      </c>
      <c r="AE6668" t="s">
        <v>82</v>
      </c>
    </row>
    <row r="6669" spans="1:31" x14ac:dyDescent="0.2">
      <c r="A6669" t="s">
        <v>6742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1.0803328833512</v>
      </c>
      <c r="AB6669">
        <v>0</v>
      </c>
      <c r="AC6669">
        <v>0</v>
      </c>
      <c r="AD6669">
        <v>1.0803328833512</v>
      </c>
      <c r="AE6669" t="s">
        <v>82</v>
      </c>
    </row>
    <row r="6670" spans="1:31" x14ac:dyDescent="0.2">
      <c r="A6670" t="s">
        <v>6743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1.0803255348990399</v>
      </c>
      <c r="AB6670">
        <v>0</v>
      </c>
      <c r="AC6670">
        <v>0</v>
      </c>
      <c r="AD6670">
        <v>1.0803255348990399</v>
      </c>
      <c r="AE6670" t="s">
        <v>82</v>
      </c>
    </row>
    <row r="6671" spans="1:31" x14ac:dyDescent="0.2">
      <c r="A6671" t="s">
        <v>6744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1.08031818644689</v>
      </c>
      <c r="AB6671">
        <v>0</v>
      </c>
      <c r="AC6671">
        <v>0</v>
      </c>
      <c r="AD6671">
        <v>1.08031818644689</v>
      </c>
      <c r="AE6671" t="s">
        <v>82</v>
      </c>
    </row>
    <row r="6672" spans="1:31" x14ac:dyDescent="0.2">
      <c r="A6672" t="s">
        <v>6745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1.0803108379947299</v>
      </c>
      <c r="AB6672">
        <v>0</v>
      </c>
      <c r="AC6672">
        <v>0</v>
      </c>
      <c r="AD6672">
        <v>1.0803108379947299</v>
      </c>
      <c r="AE6672" t="s">
        <v>82</v>
      </c>
    </row>
    <row r="6673" spans="1:31" x14ac:dyDescent="0.2">
      <c r="A6673" t="s">
        <v>6746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1.08030348954258</v>
      </c>
      <c r="AB6673">
        <v>0</v>
      </c>
      <c r="AC6673">
        <v>0</v>
      </c>
      <c r="AD6673">
        <v>1.08030348954258</v>
      </c>
      <c r="AE6673" t="s">
        <v>82</v>
      </c>
    </row>
    <row r="6674" spans="1:31" x14ac:dyDescent="0.2">
      <c r="A6674" t="s">
        <v>6747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1.07991566215733</v>
      </c>
      <c r="Z6674">
        <v>0</v>
      </c>
      <c r="AA6674">
        <v>0</v>
      </c>
      <c r="AB6674">
        <v>0</v>
      </c>
      <c r="AC6674">
        <v>0</v>
      </c>
      <c r="AD6674">
        <v>1.07991566215733</v>
      </c>
      <c r="AE6674" t="s">
        <v>270</v>
      </c>
    </row>
    <row r="6675" spans="1:31" x14ac:dyDescent="0.2">
      <c r="A6675" t="s">
        <v>6748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1.07416369953299</v>
      </c>
      <c r="Z6675">
        <v>0</v>
      </c>
      <c r="AA6675">
        <v>0</v>
      </c>
      <c r="AB6675">
        <v>0</v>
      </c>
      <c r="AC6675">
        <v>0</v>
      </c>
      <c r="AD6675">
        <v>1.07416369953299</v>
      </c>
      <c r="AE6675" t="s">
        <v>270</v>
      </c>
    </row>
    <row r="6676" spans="1:31" x14ac:dyDescent="0.2">
      <c r="A6676" t="s">
        <v>6749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1.0722463786582099</v>
      </c>
      <c r="Z6676">
        <v>0</v>
      </c>
      <c r="AA6676">
        <v>0</v>
      </c>
      <c r="AB6676">
        <v>0</v>
      </c>
      <c r="AC6676">
        <v>0</v>
      </c>
      <c r="AD6676">
        <v>1.0722463786582099</v>
      </c>
      <c r="AE6676" t="s">
        <v>270</v>
      </c>
    </row>
    <row r="6677" spans="1:31" x14ac:dyDescent="0.2">
      <c r="A6677" t="s">
        <v>6750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1.0703290577834399</v>
      </c>
      <c r="Z6677">
        <v>0</v>
      </c>
      <c r="AA6677">
        <v>0</v>
      </c>
      <c r="AB6677">
        <v>0</v>
      </c>
      <c r="AC6677">
        <v>0</v>
      </c>
      <c r="AD6677">
        <v>1.0703290577834399</v>
      </c>
      <c r="AE6677" t="s">
        <v>270</v>
      </c>
    </row>
    <row r="6678" spans="1:31" x14ac:dyDescent="0.2">
      <c r="A6678" t="s">
        <v>6751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1.0623585920966401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1.0623585920966401</v>
      </c>
      <c r="AE6678" t="s">
        <v>6752</v>
      </c>
    </row>
    <row r="6679" spans="1:31" x14ac:dyDescent="0.2">
      <c r="A6679" t="s">
        <v>6753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1.0623585920966401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1.0623585920966401</v>
      </c>
      <c r="AE6679" t="s">
        <v>6752</v>
      </c>
    </row>
    <row r="6680" spans="1:31" x14ac:dyDescent="0.2">
      <c r="A6680" t="s">
        <v>6754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1.0623585920966401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1.0623585920966401</v>
      </c>
      <c r="AE6680" t="s">
        <v>6752</v>
      </c>
    </row>
    <row r="6681" spans="1:31" x14ac:dyDescent="0.2">
      <c r="A6681" t="s">
        <v>6755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1.0623585920966401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1.0623585920966401</v>
      </c>
      <c r="AE6681" t="s">
        <v>6752</v>
      </c>
    </row>
    <row r="6682" spans="1:31" x14ac:dyDescent="0.2">
      <c r="A6682" t="s">
        <v>6756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1.0623585920966401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1.0623585920966401</v>
      </c>
      <c r="AE6682" t="s">
        <v>6752</v>
      </c>
    </row>
    <row r="6683" spans="1:31" x14ac:dyDescent="0.2">
      <c r="A6683" t="s">
        <v>6757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1.0623585920966401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1.0623585920966401</v>
      </c>
      <c r="AE6683" t="s">
        <v>6752</v>
      </c>
    </row>
    <row r="6684" spans="1:31" x14ac:dyDescent="0.2">
      <c r="A6684" t="s">
        <v>6758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1.0623585920966401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1.0623585920966401</v>
      </c>
      <c r="AE6684" t="s">
        <v>6752</v>
      </c>
    </row>
    <row r="6685" spans="1:31" x14ac:dyDescent="0.2">
      <c r="A6685" t="s">
        <v>6759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1.0623585920966401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1.0623585920966401</v>
      </c>
      <c r="AE6685" t="s">
        <v>6752</v>
      </c>
    </row>
    <row r="6686" spans="1:31" x14ac:dyDescent="0.2">
      <c r="A6686" t="s">
        <v>6760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1.0623585920966401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1.0623585920966401</v>
      </c>
      <c r="AE6686" t="s">
        <v>6752</v>
      </c>
    </row>
    <row r="6687" spans="1:31" x14ac:dyDescent="0.2">
      <c r="A6687" t="s">
        <v>6761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1.0623585920966401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1.0623585920966401</v>
      </c>
      <c r="AE6687" t="s">
        <v>6752</v>
      </c>
    </row>
    <row r="6688" spans="1:31" x14ac:dyDescent="0.2">
      <c r="A6688" t="s">
        <v>6762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1.0623585920966401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1.0623585920966401</v>
      </c>
      <c r="AE6688" t="s">
        <v>6752</v>
      </c>
    </row>
    <row r="6689" spans="1:31" x14ac:dyDescent="0.2">
      <c r="A6689" t="s">
        <v>6763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1.0623585920966401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1.0623585920966401</v>
      </c>
      <c r="AE6689" t="s">
        <v>6752</v>
      </c>
    </row>
    <row r="6690" spans="1:31" x14ac:dyDescent="0.2">
      <c r="A6690" t="s">
        <v>6764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1.0623585920966401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1.0623585920966401</v>
      </c>
      <c r="AE6690" t="s">
        <v>6752</v>
      </c>
    </row>
    <row r="6691" spans="1:31" x14ac:dyDescent="0.2">
      <c r="A6691" t="s">
        <v>6765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1.0623585920966401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1.0623585920966401</v>
      </c>
      <c r="AE6691" t="s">
        <v>6752</v>
      </c>
    </row>
    <row r="6692" spans="1:31" x14ac:dyDescent="0.2">
      <c r="A6692" t="s">
        <v>6766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1.0623585920966401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1.0623585920966401</v>
      </c>
      <c r="AE6692" t="s">
        <v>6752</v>
      </c>
    </row>
    <row r="6693" spans="1:31" x14ac:dyDescent="0.2">
      <c r="A6693" t="s">
        <v>6767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1.0623585920966401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1.0623585920966401</v>
      </c>
      <c r="AE6693" t="s">
        <v>6752</v>
      </c>
    </row>
    <row r="6694" spans="1:31" x14ac:dyDescent="0.2">
      <c r="A6694" t="s">
        <v>6768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1.0623585920966401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1.0623585920966401</v>
      </c>
      <c r="AE6694" t="s">
        <v>6752</v>
      </c>
    </row>
    <row r="6695" spans="1:31" x14ac:dyDescent="0.2">
      <c r="A6695" t="s">
        <v>6769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1.0623585920966401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1.0623585920966401</v>
      </c>
      <c r="AE6695" t="s">
        <v>6752</v>
      </c>
    </row>
    <row r="6696" spans="1:31" x14ac:dyDescent="0.2">
      <c r="A6696" t="s">
        <v>6770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1.0623585920966401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1.0623585920966401</v>
      </c>
      <c r="AE6696" t="s">
        <v>6752</v>
      </c>
    </row>
    <row r="6697" spans="1:31" x14ac:dyDescent="0.2">
      <c r="A6697" t="s">
        <v>6771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1.0623585920966401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1.0623585920966401</v>
      </c>
      <c r="AE6697" t="s">
        <v>6752</v>
      </c>
    </row>
    <row r="6698" spans="1:31" x14ac:dyDescent="0.2">
      <c r="A6698" t="s">
        <v>6772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1.0623585920966401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1.0623585920966401</v>
      </c>
      <c r="AE6698" t="s">
        <v>6752</v>
      </c>
    </row>
    <row r="6699" spans="1:31" x14ac:dyDescent="0.2">
      <c r="A6699" t="s">
        <v>6773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1.0623585920966401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1.0623585920966401</v>
      </c>
      <c r="AE6699" t="s">
        <v>6752</v>
      </c>
    </row>
    <row r="6700" spans="1:31" x14ac:dyDescent="0.2">
      <c r="A6700" t="s">
        <v>6774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1.0623585920966401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1.0623585920966401</v>
      </c>
      <c r="AE6700" t="s">
        <v>6752</v>
      </c>
    </row>
    <row r="6701" spans="1:31" x14ac:dyDescent="0.2">
      <c r="A6701" t="s">
        <v>6775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1.0623585920966401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1.0623585920966401</v>
      </c>
      <c r="AE6701" t="s">
        <v>6752</v>
      </c>
    </row>
    <row r="6702" spans="1:31" x14ac:dyDescent="0.2">
      <c r="A6702" t="s">
        <v>6776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1.0623585920966401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1.0623585920966401</v>
      </c>
      <c r="AE6702" t="s">
        <v>6752</v>
      </c>
    </row>
    <row r="6703" spans="1:31" x14ac:dyDescent="0.2">
      <c r="A6703" t="s">
        <v>6777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1.0623585920966401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1.0623585920966401</v>
      </c>
      <c r="AE6703" t="s">
        <v>6752</v>
      </c>
    </row>
    <row r="6704" spans="1:31" x14ac:dyDescent="0.2">
      <c r="A6704" t="s">
        <v>6778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1.0623585920966401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1.0623585920966401</v>
      </c>
      <c r="AE6704" t="s">
        <v>6752</v>
      </c>
    </row>
    <row r="6705" spans="1:31" x14ac:dyDescent="0.2">
      <c r="A6705" t="s">
        <v>6779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1.0623585920966401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1.0623585920966401</v>
      </c>
      <c r="AE6705" t="s">
        <v>6752</v>
      </c>
    </row>
    <row r="6706" spans="1:31" x14ac:dyDescent="0.2">
      <c r="A6706" t="s">
        <v>6780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1.0623585920966401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1.0623585920966401</v>
      </c>
      <c r="AE6706" t="s">
        <v>6752</v>
      </c>
    </row>
    <row r="6707" spans="1:31" x14ac:dyDescent="0.2">
      <c r="A6707" t="s">
        <v>6781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1.0623585920966401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1.0623585920966401</v>
      </c>
      <c r="AE6707" t="s">
        <v>6752</v>
      </c>
    </row>
    <row r="6708" spans="1:31" x14ac:dyDescent="0.2">
      <c r="A6708" t="s">
        <v>6782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1.0623585920966401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1.0623585920966401</v>
      </c>
      <c r="AE6708" t="s">
        <v>6752</v>
      </c>
    </row>
    <row r="6709" spans="1:31" x14ac:dyDescent="0.2">
      <c r="A6709" t="s">
        <v>6783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1.0623585920966401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1.0623585920966401</v>
      </c>
      <c r="AE6709" t="s">
        <v>6752</v>
      </c>
    </row>
    <row r="6710" spans="1:31" x14ac:dyDescent="0.2">
      <c r="A6710" t="s">
        <v>6784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1.0623585920966401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1.0623585920966401</v>
      </c>
      <c r="AE6710" t="s">
        <v>6752</v>
      </c>
    </row>
    <row r="6711" spans="1:31" x14ac:dyDescent="0.2">
      <c r="A6711" t="s">
        <v>6785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1.0623585920966401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1.0623585920966401</v>
      </c>
      <c r="AE6711" t="s">
        <v>6752</v>
      </c>
    </row>
    <row r="6712" spans="1:31" x14ac:dyDescent="0.2">
      <c r="A6712" t="s">
        <v>6786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1.0623585920966401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1.0623585920966401</v>
      </c>
      <c r="AE6712" t="s">
        <v>6752</v>
      </c>
    </row>
    <row r="6713" spans="1:31" x14ac:dyDescent="0.2">
      <c r="A6713" t="s">
        <v>6787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1.0623585920966401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1.0623585920966401</v>
      </c>
      <c r="AE6713" t="s">
        <v>6752</v>
      </c>
    </row>
    <row r="6714" spans="1:31" x14ac:dyDescent="0.2">
      <c r="A6714" t="s">
        <v>6788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1.0623585920966401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1.0623585920966401</v>
      </c>
      <c r="AE6714" t="s">
        <v>6752</v>
      </c>
    </row>
    <row r="6715" spans="1:31" x14ac:dyDescent="0.2">
      <c r="A6715" t="s">
        <v>6789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1.0623585920966401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1.0623585920966401</v>
      </c>
      <c r="AE6715" t="s">
        <v>6752</v>
      </c>
    </row>
    <row r="6716" spans="1:31" x14ac:dyDescent="0.2">
      <c r="A6716" t="s">
        <v>6790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1.0623585920966401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1.0623585920966401</v>
      </c>
      <c r="AE6716" t="s">
        <v>6752</v>
      </c>
    </row>
    <row r="6717" spans="1:31" x14ac:dyDescent="0.2">
      <c r="A6717" t="s">
        <v>6791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1.0623585920966401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1.0623585920966401</v>
      </c>
      <c r="AE6717" t="s">
        <v>6752</v>
      </c>
    </row>
    <row r="6718" spans="1:31" x14ac:dyDescent="0.2">
      <c r="A6718" t="s">
        <v>6792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1.0623585920966401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1.0623585920966401</v>
      </c>
      <c r="AE6718" t="s">
        <v>6752</v>
      </c>
    </row>
    <row r="6719" spans="1:31" x14ac:dyDescent="0.2">
      <c r="A6719" t="s">
        <v>6793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1.0623585920966401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1.0623585920966401</v>
      </c>
      <c r="AE6719" t="s">
        <v>6752</v>
      </c>
    </row>
    <row r="6720" spans="1:31" x14ac:dyDescent="0.2">
      <c r="A6720" t="s">
        <v>6794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1.0623585920966401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1.0623585920966401</v>
      </c>
      <c r="AE6720" t="s">
        <v>6752</v>
      </c>
    </row>
    <row r="6721" spans="1:31" x14ac:dyDescent="0.2">
      <c r="A6721" t="s">
        <v>6795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1.0623585920966401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1.0623585920966401</v>
      </c>
      <c r="AE6721" t="s">
        <v>6752</v>
      </c>
    </row>
    <row r="6722" spans="1:31" x14ac:dyDescent="0.2">
      <c r="A6722" t="s">
        <v>6796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1.0623585920966401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1.0623585920966401</v>
      </c>
      <c r="AE6722" t="s">
        <v>6752</v>
      </c>
    </row>
    <row r="6723" spans="1:31" x14ac:dyDescent="0.2">
      <c r="A6723" t="s">
        <v>6797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1.0623585920966401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1.0623585920966401</v>
      </c>
      <c r="AE6723" t="s">
        <v>6752</v>
      </c>
    </row>
    <row r="6724" spans="1:31" x14ac:dyDescent="0.2">
      <c r="A6724" t="s">
        <v>6798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1.0623585920966401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1.0623585920966401</v>
      </c>
      <c r="AE6724" t="s">
        <v>6752</v>
      </c>
    </row>
    <row r="6725" spans="1:31" x14ac:dyDescent="0.2">
      <c r="A6725" t="s">
        <v>6799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1.0623585920966401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1.0623585920966401</v>
      </c>
      <c r="AE6725" t="s">
        <v>6752</v>
      </c>
    </row>
    <row r="6726" spans="1:31" x14ac:dyDescent="0.2">
      <c r="A6726" t="s">
        <v>6800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1.0623585920966401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1.0623585920966401</v>
      </c>
      <c r="AE6726" t="s">
        <v>6752</v>
      </c>
    </row>
    <row r="6727" spans="1:31" x14ac:dyDescent="0.2">
      <c r="A6727" t="s">
        <v>6801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1.0623585920966401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1.0623585920966401</v>
      </c>
      <c r="AE6727" t="s">
        <v>6752</v>
      </c>
    </row>
    <row r="6728" spans="1:31" x14ac:dyDescent="0.2">
      <c r="A6728" t="s">
        <v>6802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1.0623585920966401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1.0623585920966401</v>
      </c>
      <c r="AE6728" t="s">
        <v>6752</v>
      </c>
    </row>
    <row r="6729" spans="1:31" x14ac:dyDescent="0.2">
      <c r="A6729" t="s">
        <v>6803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1.0623585920966401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1.0623585920966401</v>
      </c>
      <c r="AE6729" t="s">
        <v>6752</v>
      </c>
    </row>
    <row r="6730" spans="1:31" x14ac:dyDescent="0.2">
      <c r="A6730" t="s">
        <v>6804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1.0623585920966401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1.0623585920966401</v>
      </c>
      <c r="AE6730" t="s">
        <v>6752</v>
      </c>
    </row>
    <row r="6731" spans="1:31" x14ac:dyDescent="0.2">
      <c r="A6731" t="s">
        <v>6805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1.0623585920966401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1.0623585920966401</v>
      </c>
      <c r="AE6731" t="s">
        <v>6752</v>
      </c>
    </row>
    <row r="6732" spans="1:31" x14ac:dyDescent="0.2">
      <c r="A6732" t="s">
        <v>6806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1.0623585920966401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1.0623585920966401</v>
      </c>
      <c r="AE6732" t="s">
        <v>6752</v>
      </c>
    </row>
    <row r="6733" spans="1:31" x14ac:dyDescent="0.2">
      <c r="A6733" t="s">
        <v>6807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1.0623585920966401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1.0623585920966401</v>
      </c>
      <c r="AE6733" t="s">
        <v>6752</v>
      </c>
    </row>
    <row r="6734" spans="1:31" x14ac:dyDescent="0.2">
      <c r="A6734" t="s">
        <v>6808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1.0623585920966401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1.0623585920966401</v>
      </c>
      <c r="AE6734" t="s">
        <v>6752</v>
      </c>
    </row>
    <row r="6735" spans="1:31" x14ac:dyDescent="0.2">
      <c r="A6735" t="s">
        <v>6809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1.0623585920966401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1.0623585920966401</v>
      </c>
      <c r="AE6735" t="s">
        <v>6752</v>
      </c>
    </row>
    <row r="6736" spans="1:31" x14ac:dyDescent="0.2">
      <c r="A6736" t="s">
        <v>6810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1.0623585920966401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1.0623585920966401</v>
      </c>
      <c r="AE6736" t="s">
        <v>6752</v>
      </c>
    </row>
    <row r="6737" spans="1:31" x14ac:dyDescent="0.2">
      <c r="A6737" t="s">
        <v>6811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1.0623585920966401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1.0623585920966401</v>
      </c>
      <c r="AE6737" t="s">
        <v>6752</v>
      </c>
    </row>
    <row r="6738" spans="1:31" x14ac:dyDescent="0.2">
      <c r="A6738" t="s">
        <v>6812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1.0623585920966401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1.0623585920966401</v>
      </c>
      <c r="AE6738" t="s">
        <v>6752</v>
      </c>
    </row>
    <row r="6739" spans="1:31" x14ac:dyDescent="0.2">
      <c r="A6739" t="s">
        <v>6813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1.0623585920966401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1.0623585920966401</v>
      </c>
      <c r="AE6739" t="s">
        <v>6752</v>
      </c>
    </row>
    <row r="6740" spans="1:31" x14ac:dyDescent="0.2">
      <c r="A6740" t="s">
        <v>6814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1.0623585920966401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1.0623585920966401</v>
      </c>
      <c r="AE6740" t="s">
        <v>6752</v>
      </c>
    </row>
    <row r="6741" spans="1:31" x14ac:dyDescent="0.2">
      <c r="A6741" t="s">
        <v>6815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1.0623585920966401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1.0623585920966401</v>
      </c>
      <c r="AE6741" t="s">
        <v>6752</v>
      </c>
    </row>
    <row r="6742" spans="1:31" x14ac:dyDescent="0.2">
      <c r="A6742" t="s">
        <v>6816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1.0623585920966401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1.0623585920966401</v>
      </c>
      <c r="AE6742" t="s">
        <v>6752</v>
      </c>
    </row>
    <row r="6743" spans="1:31" x14ac:dyDescent="0.2">
      <c r="A6743" t="s">
        <v>6817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1.0623585920966401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1.0623585920966401</v>
      </c>
      <c r="AE6743" t="s">
        <v>6752</v>
      </c>
    </row>
    <row r="6744" spans="1:31" x14ac:dyDescent="0.2">
      <c r="A6744" t="s">
        <v>6818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1.0623585920966401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1.0623585920966401</v>
      </c>
      <c r="AE6744" t="s">
        <v>6752</v>
      </c>
    </row>
    <row r="6745" spans="1:31" x14ac:dyDescent="0.2">
      <c r="A6745" t="s">
        <v>6819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1.0623585920966401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1.0623585920966401</v>
      </c>
      <c r="AE6745" t="s">
        <v>6752</v>
      </c>
    </row>
    <row r="6746" spans="1:31" x14ac:dyDescent="0.2">
      <c r="A6746" t="s">
        <v>6820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1.0623585920966401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1.0623585920966401</v>
      </c>
      <c r="AE6746" t="s">
        <v>6752</v>
      </c>
    </row>
    <row r="6747" spans="1:31" x14ac:dyDescent="0.2">
      <c r="A6747" t="s">
        <v>6821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1.0623585920966401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1.0623585920966401</v>
      </c>
      <c r="AE6747" t="s">
        <v>6752</v>
      </c>
    </row>
    <row r="6748" spans="1:31" x14ac:dyDescent="0.2">
      <c r="A6748" t="s">
        <v>6822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1.0020980939248301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1.0020980939248301</v>
      </c>
      <c r="AE6748" t="s">
        <v>6823</v>
      </c>
    </row>
    <row r="6749" spans="1:31" x14ac:dyDescent="0.2">
      <c r="A6749" t="s">
        <v>6824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1.0020980939248301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1.0020980939248301</v>
      </c>
      <c r="AE6749" t="s">
        <v>6823</v>
      </c>
    </row>
    <row r="6750" spans="1:31" x14ac:dyDescent="0.2">
      <c r="A6750" t="s">
        <v>6825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1.0020980939248301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1.0020980939248301</v>
      </c>
      <c r="AE6750" t="s">
        <v>6823</v>
      </c>
    </row>
    <row r="6751" spans="1:31" x14ac:dyDescent="0.2">
      <c r="A6751" t="s">
        <v>6826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1.0020980939248301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1.0020980939248301</v>
      </c>
      <c r="AE6751" t="s">
        <v>6823</v>
      </c>
    </row>
    <row r="6752" spans="1:31" x14ac:dyDescent="0.2">
      <c r="A6752" t="s">
        <v>6827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1.0020980939248301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1.0020980939248301</v>
      </c>
      <c r="AE6752" t="s">
        <v>6823</v>
      </c>
    </row>
    <row r="6753" spans="1:31" x14ac:dyDescent="0.2">
      <c r="A6753" t="s">
        <v>6828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1.0020980939248301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1.0020980939248301</v>
      </c>
      <c r="AE6753" t="s">
        <v>6823</v>
      </c>
    </row>
    <row r="6754" spans="1:31" x14ac:dyDescent="0.2">
      <c r="A6754" t="s">
        <v>6829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1.0020980939248301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1.0020980939248301</v>
      </c>
      <c r="AE6754" t="s">
        <v>6823</v>
      </c>
    </row>
    <row r="6755" spans="1:31" x14ac:dyDescent="0.2">
      <c r="A6755" t="s">
        <v>6830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1.0020980939248301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1.0020980939248301</v>
      </c>
      <c r="AE6755" t="s">
        <v>6823</v>
      </c>
    </row>
    <row r="6756" spans="1:31" x14ac:dyDescent="0.2">
      <c r="A6756" t="s">
        <v>6831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1.0020980939248301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1.0020980939248301</v>
      </c>
      <c r="AE6756" t="s">
        <v>6823</v>
      </c>
    </row>
    <row r="6757" spans="1:31" x14ac:dyDescent="0.2">
      <c r="A6757" t="s">
        <v>6832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1.0020980939248301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1.0020980939248301</v>
      </c>
      <c r="AE6757" t="s">
        <v>6823</v>
      </c>
    </row>
    <row r="6758" spans="1:31" x14ac:dyDescent="0.2">
      <c r="A6758" t="s">
        <v>6833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1.0020980939248301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1.0020980939248301</v>
      </c>
      <c r="AE6758" t="s">
        <v>6823</v>
      </c>
    </row>
    <row r="6759" spans="1:31" x14ac:dyDescent="0.2">
      <c r="A6759" t="s">
        <v>6834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1.0020980939248301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1.0020980939248301</v>
      </c>
      <c r="AE6759" t="s">
        <v>6823</v>
      </c>
    </row>
    <row r="6760" spans="1:31" x14ac:dyDescent="0.2">
      <c r="A6760" t="s">
        <v>6835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1.0020980939248301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1.0020980939248301</v>
      </c>
      <c r="AE6760" t="s">
        <v>6823</v>
      </c>
    </row>
    <row r="6761" spans="1:31" x14ac:dyDescent="0.2">
      <c r="A6761" t="s">
        <v>6836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1.0020980939248301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1.0020980939248301</v>
      </c>
      <c r="AE6761" t="s">
        <v>6823</v>
      </c>
    </row>
    <row r="6762" spans="1:31" x14ac:dyDescent="0.2">
      <c r="A6762" t="s">
        <v>6837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1.0020980939248301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1.0020980939248301</v>
      </c>
      <c r="AE6762" t="s">
        <v>6823</v>
      </c>
    </row>
    <row r="6763" spans="1:31" x14ac:dyDescent="0.2">
      <c r="A6763" t="s">
        <v>6838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1.0020980939248301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1.0020980939248301</v>
      </c>
      <c r="AE6763" t="s">
        <v>6823</v>
      </c>
    </row>
    <row r="6764" spans="1:31" x14ac:dyDescent="0.2">
      <c r="A6764" t="s">
        <v>6839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1.0020980939248301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1.0020980939248301</v>
      </c>
      <c r="AE6764" t="s">
        <v>6823</v>
      </c>
    </row>
    <row r="6765" spans="1:31" x14ac:dyDescent="0.2">
      <c r="A6765" t="s">
        <v>6840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1.0020980939248301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1.0020980939248301</v>
      </c>
      <c r="AE6765" t="s">
        <v>6823</v>
      </c>
    </row>
    <row r="6766" spans="1:31" x14ac:dyDescent="0.2">
      <c r="A6766" t="s">
        <v>6841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1.0020980939248301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1.0020980939248301</v>
      </c>
      <c r="AE6766" t="s">
        <v>6823</v>
      </c>
    </row>
    <row r="6767" spans="1:31" x14ac:dyDescent="0.2">
      <c r="A6767" t="s">
        <v>6842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1.0020980939248301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1.0020980939248301</v>
      </c>
      <c r="AE6767" t="s">
        <v>6823</v>
      </c>
    </row>
    <row r="6768" spans="1:31" x14ac:dyDescent="0.2">
      <c r="A6768" t="s">
        <v>6843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1.0020980939248301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1.0020980939248301</v>
      </c>
      <c r="AE6768" t="s">
        <v>6823</v>
      </c>
    </row>
    <row r="6769" spans="1:31" x14ac:dyDescent="0.2">
      <c r="A6769" t="s">
        <v>6844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1.0020980939248301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1.0020980939248301</v>
      </c>
      <c r="AE6769" t="s">
        <v>6823</v>
      </c>
    </row>
    <row r="6770" spans="1:31" x14ac:dyDescent="0.2">
      <c r="A6770" t="s">
        <v>6845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1.0020980939248301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1.0020980939248301</v>
      </c>
      <c r="AE6770" t="s">
        <v>6823</v>
      </c>
    </row>
    <row r="6771" spans="1:31" x14ac:dyDescent="0.2">
      <c r="A6771" t="s">
        <v>6846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1.0020980939248301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1.0020980939248301</v>
      </c>
      <c r="AE6771" t="s">
        <v>6823</v>
      </c>
    </row>
    <row r="6772" spans="1:31" x14ac:dyDescent="0.2">
      <c r="A6772" t="s">
        <v>6847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1.0020980939248301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1.0020980939248301</v>
      </c>
      <c r="AE6772" t="s">
        <v>6823</v>
      </c>
    </row>
    <row r="6773" spans="1:31" x14ac:dyDescent="0.2">
      <c r="A6773" t="s">
        <v>6848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1.0020980939248301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1.0020980939248301</v>
      </c>
      <c r="AE6773" t="s">
        <v>6823</v>
      </c>
    </row>
    <row r="6774" spans="1:31" x14ac:dyDescent="0.2">
      <c r="A6774" t="s">
        <v>6849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1.0020980939248301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1.0020980939248301</v>
      </c>
      <c r="AE6774" t="s">
        <v>6823</v>
      </c>
    </row>
    <row r="6775" spans="1:31" x14ac:dyDescent="0.2">
      <c r="A6775" t="s">
        <v>6850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1.0020980939248301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1.0020980939248301</v>
      </c>
      <c r="AE6775" t="s">
        <v>6823</v>
      </c>
    </row>
    <row r="6776" spans="1:31" x14ac:dyDescent="0.2">
      <c r="A6776" t="s">
        <v>6851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1.0020980939248301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1.0020980939248301</v>
      </c>
      <c r="AE6776" t="s">
        <v>6823</v>
      </c>
    </row>
    <row r="6777" spans="1:31" x14ac:dyDescent="0.2">
      <c r="A6777" t="s">
        <v>6852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1.0020980939248301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1.0020980939248301</v>
      </c>
      <c r="AE6777" t="s">
        <v>6823</v>
      </c>
    </row>
    <row r="6778" spans="1:31" x14ac:dyDescent="0.2">
      <c r="A6778" t="s">
        <v>6853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1.0020980939248301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1.0020980939248301</v>
      </c>
      <c r="AE6778" t="s">
        <v>6823</v>
      </c>
    </row>
    <row r="6779" spans="1:31" x14ac:dyDescent="0.2">
      <c r="A6779" t="s">
        <v>6854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1.0020980939248301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1.0020980939248301</v>
      </c>
      <c r="AE6779" t="s">
        <v>6823</v>
      </c>
    </row>
    <row r="6780" spans="1:31" x14ac:dyDescent="0.2">
      <c r="A6780" t="s">
        <v>6855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1.0020980939248301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1.0020980939248301</v>
      </c>
      <c r="AE6780" t="s">
        <v>6823</v>
      </c>
    </row>
    <row r="6781" spans="1:31" x14ac:dyDescent="0.2">
      <c r="A6781" t="s">
        <v>6856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1.0020980939248301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1.0020980939248301</v>
      </c>
      <c r="AE6781" t="s">
        <v>6823</v>
      </c>
    </row>
    <row r="6782" spans="1:31" x14ac:dyDescent="0.2">
      <c r="A6782" t="s">
        <v>6857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1.0020980939248301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1.0020980939248301</v>
      </c>
      <c r="AE6782" t="s">
        <v>6823</v>
      </c>
    </row>
    <row r="6783" spans="1:31" x14ac:dyDescent="0.2">
      <c r="A6783" t="s">
        <v>6858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1.0020980939248301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1.0020980939248301</v>
      </c>
      <c r="AE6783" t="s">
        <v>6823</v>
      </c>
    </row>
    <row r="6784" spans="1:31" x14ac:dyDescent="0.2">
      <c r="A6784" t="s">
        <v>6859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1.0020980939248301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1.0020980939248301</v>
      </c>
      <c r="AE6784" t="s">
        <v>6823</v>
      </c>
    </row>
    <row r="6785" spans="1:31" x14ac:dyDescent="0.2">
      <c r="A6785" t="s">
        <v>6860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1.0020980939248301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1.0020980939248301</v>
      </c>
      <c r="AE6785" t="s">
        <v>6823</v>
      </c>
    </row>
    <row r="6786" spans="1:31" x14ac:dyDescent="0.2">
      <c r="A6786" t="s">
        <v>6861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1.0020980939248301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1.0020980939248301</v>
      </c>
      <c r="AE6786" t="s">
        <v>6823</v>
      </c>
    </row>
    <row r="6787" spans="1:31" x14ac:dyDescent="0.2">
      <c r="A6787" t="s">
        <v>6862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1.0020980939248301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1.0020980939248301</v>
      </c>
      <c r="AE6787" t="s">
        <v>6823</v>
      </c>
    </row>
    <row r="6788" spans="1:31" x14ac:dyDescent="0.2">
      <c r="A6788" t="s">
        <v>6863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1.0020980939248301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1.0020980939248301</v>
      </c>
      <c r="AE6788" t="s">
        <v>6823</v>
      </c>
    </row>
    <row r="6789" spans="1:31" x14ac:dyDescent="0.2">
      <c r="A6789" t="s">
        <v>6864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1.0020980939248301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1.0020980939248301</v>
      </c>
      <c r="AE6789" t="s">
        <v>6823</v>
      </c>
    </row>
    <row r="6790" spans="1:31" x14ac:dyDescent="0.2">
      <c r="A6790" t="s">
        <v>6865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1.0020980939248301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1.0020980939248301</v>
      </c>
      <c r="AE6790" t="s">
        <v>6823</v>
      </c>
    </row>
    <row r="6791" spans="1:31" x14ac:dyDescent="0.2">
      <c r="A6791" t="s">
        <v>6866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1.0020980939248301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1.0020980939248301</v>
      </c>
      <c r="AE6791" t="s">
        <v>6823</v>
      </c>
    </row>
    <row r="6792" spans="1:31" x14ac:dyDescent="0.2">
      <c r="A6792" t="s">
        <v>6867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1.0020980939248301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1.0020980939248301</v>
      </c>
      <c r="AE6792" t="s">
        <v>6823</v>
      </c>
    </row>
    <row r="6793" spans="1:31" x14ac:dyDescent="0.2">
      <c r="A6793" t="s">
        <v>6868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1.0020980939248301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1.0020980939248301</v>
      </c>
      <c r="AE6793" t="s">
        <v>6823</v>
      </c>
    </row>
    <row r="6794" spans="1:31" x14ac:dyDescent="0.2">
      <c r="A6794" t="s">
        <v>6869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1.0020980939248301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1.0020980939248301</v>
      </c>
      <c r="AE6794" t="s">
        <v>6823</v>
      </c>
    </row>
    <row r="6795" spans="1:31" x14ac:dyDescent="0.2">
      <c r="A6795" t="s">
        <v>6870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1.0020980939248301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1.0020980939248301</v>
      </c>
      <c r="AE6795" t="s">
        <v>6823</v>
      </c>
    </row>
    <row r="6796" spans="1:31" x14ac:dyDescent="0.2">
      <c r="A6796" t="s">
        <v>6871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1.0020980939248301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1.0020980939248301</v>
      </c>
      <c r="AE6796" t="s">
        <v>6823</v>
      </c>
    </row>
    <row r="6797" spans="1:31" x14ac:dyDescent="0.2">
      <c r="A6797" t="s">
        <v>6872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1.0020980939248301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1.0020980939248301</v>
      </c>
      <c r="AE6797" t="s">
        <v>6823</v>
      </c>
    </row>
    <row r="6798" spans="1:31" x14ac:dyDescent="0.2">
      <c r="A6798" t="s">
        <v>6873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1.0020980939248301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1.0020980939248301</v>
      </c>
      <c r="AE6798" t="s">
        <v>6823</v>
      </c>
    </row>
    <row r="6799" spans="1:31" x14ac:dyDescent="0.2">
      <c r="A6799" t="s">
        <v>6874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1.0020980939248301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1.0020980939248301</v>
      </c>
      <c r="AE6799" t="s">
        <v>6823</v>
      </c>
    </row>
    <row r="6800" spans="1:31" x14ac:dyDescent="0.2">
      <c r="A6800" t="s">
        <v>6875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1.0020980939248301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1.0020980939248301</v>
      </c>
      <c r="AE6800" t="s">
        <v>6823</v>
      </c>
    </row>
    <row r="6801" spans="1:31" x14ac:dyDescent="0.2">
      <c r="A6801" t="s">
        <v>6876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1.0020980939248301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1.0020980939248301</v>
      </c>
      <c r="AE6801" t="s">
        <v>6823</v>
      </c>
    </row>
    <row r="6802" spans="1:31" x14ac:dyDescent="0.2">
      <c r="A6802" t="s">
        <v>6877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1.0020980939248301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1.0020980939248301</v>
      </c>
      <c r="AE6802" t="s">
        <v>6823</v>
      </c>
    </row>
    <row r="6803" spans="1:31" x14ac:dyDescent="0.2">
      <c r="A6803" t="s">
        <v>6878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1.0020980939248301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1.0020980939248301</v>
      </c>
      <c r="AE6803" t="s">
        <v>6823</v>
      </c>
    </row>
    <row r="6804" spans="1:31" x14ac:dyDescent="0.2">
      <c r="A6804" t="s">
        <v>6879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1.0020980939248301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1.0020980939248301</v>
      </c>
      <c r="AE6804" t="s">
        <v>6823</v>
      </c>
    </row>
    <row r="6805" spans="1:31" x14ac:dyDescent="0.2">
      <c r="A6805" t="s">
        <v>6880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1.0020980939248301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1.0020980939248301</v>
      </c>
      <c r="AE6805" t="s">
        <v>6823</v>
      </c>
    </row>
    <row r="6806" spans="1:31" x14ac:dyDescent="0.2">
      <c r="A6806" t="s">
        <v>6881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1.0020980939248301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1.0020980939248301</v>
      </c>
      <c r="AE6806" t="s">
        <v>6823</v>
      </c>
    </row>
    <row r="6807" spans="1:31" x14ac:dyDescent="0.2">
      <c r="A6807" t="s">
        <v>6882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1.0020980939248301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1.0020980939248301</v>
      </c>
      <c r="AE6807" t="s">
        <v>6823</v>
      </c>
    </row>
    <row r="6808" spans="1:31" x14ac:dyDescent="0.2">
      <c r="A6808" t="s">
        <v>6883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1.0020980939248301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1.0020980939248301</v>
      </c>
      <c r="AE6808" t="s">
        <v>6823</v>
      </c>
    </row>
    <row r="6809" spans="1:31" x14ac:dyDescent="0.2">
      <c r="A6809" t="s">
        <v>6884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1.0020980939248301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1.0020980939248301</v>
      </c>
      <c r="AE6809" t="s">
        <v>6823</v>
      </c>
    </row>
    <row r="6810" spans="1:31" x14ac:dyDescent="0.2">
      <c r="A6810" t="s">
        <v>6885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1.0020980939248301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1.0020980939248301</v>
      </c>
      <c r="AE6810" t="s">
        <v>6823</v>
      </c>
    </row>
    <row r="6811" spans="1:31" x14ac:dyDescent="0.2">
      <c r="A6811" t="s">
        <v>6886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1.0020980939248301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1.0020980939248301</v>
      </c>
      <c r="AE6811" t="s">
        <v>6823</v>
      </c>
    </row>
    <row r="6812" spans="1:31" x14ac:dyDescent="0.2">
      <c r="A6812" t="s">
        <v>6887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1.0020980939248301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1.0020980939248301</v>
      </c>
      <c r="AE6812" t="s">
        <v>6823</v>
      </c>
    </row>
    <row r="6813" spans="1:31" x14ac:dyDescent="0.2">
      <c r="A6813" t="s">
        <v>6888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1.0020980939248301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1.0020980939248301</v>
      </c>
      <c r="AE6813" t="s">
        <v>6823</v>
      </c>
    </row>
    <row r="6814" spans="1:31" x14ac:dyDescent="0.2">
      <c r="A6814" t="s">
        <v>6889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1.0020980939248301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1.0020980939248301</v>
      </c>
      <c r="AE6814" t="s">
        <v>6823</v>
      </c>
    </row>
    <row r="6815" spans="1:31" x14ac:dyDescent="0.2">
      <c r="A6815" t="s">
        <v>6890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1.0020980939248301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1.0020980939248301</v>
      </c>
      <c r="AE6815" t="s">
        <v>6823</v>
      </c>
    </row>
    <row r="6816" spans="1:31" x14ac:dyDescent="0.2">
      <c r="A6816" t="s">
        <v>6891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1.0020980939248301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1.0020980939248301</v>
      </c>
      <c r="AE6816" t="s">
        <v>6823</v>
      </c>
    </row>
    <row r="6817" spans="1:31" x14ac:dyDescent="0.2">
      <c r="A6817" t="s">
        <v>6892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1.0020980939248301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1.0020980939248301</v>
      </c>
      <c r="AE6817" t="s">
        <v>6823</v>
      </c>
    </row>
    <row r="6818" spans="1:31" x14ac:dyDescent="0.2">
      <c r="A6818" t="s">
        <v>6893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1.0020980939248301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1.0020980939248301</v>
      </c>
      <c r="AE6818" t="s">
        <v>6823</v>
      </c>
    </row>
    <row r="6819" spans="1:31" x14ac:dyDescent="0.2">
      <c r="A6819" t="s">
        <v>6894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1.0020980939248301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1.0020980939248301</v>
      </c>
      <c r="AE6819" t="s">
        <v>6823</v>
      </c>
    </row>
    <row r="6820" spans="1:31" x14ac:dyDescent="0.2">
      <c r="A6820" t="s">
        <v>6895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1.0020980939248301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1.0020980939248301</v>
      </c>
      <c r="AE6820" t="s">
        <v>6823</v>
      </c>
    </row>
    <row r="6821" spans="1:31" x14ac:dyDescent="0.2">
      <c r="A6821" t="s">
        <v>6896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1.0020980939248301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1.0020980939248301</v>
      </c>
      <c r="AE6821" t="s">
        <v>6823</v>
      </c>
    </row>
    <row r="6822" spans="1:31" x14ac:dyDescent="0.2">
      <c r="A6822" t="s">
        <v>6897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1.0020980939248301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1.0020980939248301</v>
      </c>
      <c r="AE6822" t="s">
        <v>6823</v>
      </c>
    </row>
    <row r="6823" spans="1:31" x14ac:dyDescent="0.2">
      <c r="A6823" t="s">
        <v>6898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1.0020980939248301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1.0020980939248301</v>
      </c>
      <c r="AE6823" t="s">
        <v>6823</v>
      </c>
    </row>
    <row r="6824" spans="1:31" x14ac:dyDescent="0.2">
      <c r="A6824" t="s">
        <v>6899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1.0020980939248301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1.0020980939248301</v>
      </c>
      <c r="AE6824" t="s">
        <v>6823</v>
      </c>
    </row>
    <row r="6825" spans="1:31" x14ac:dyDescent="0.2">
      <c r="A6825" t="s">
        <v>6900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1.0020980939248301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1.0020980939248301</v>
      </c>
      <c r="AE6825" t="s">
        <v>6823</v>
      </c>
    </row>
    <row r="6826" spans="1:31" x14ac:dyDescent="0.2">
      <c r="A6826" t="s">
        <v>6901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1.0020980939248301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1.0020980939248301</v>
      </c>
      <c r="AE6826" t="s">
        <v>6823</v>
      </c>
    </row>
    <row r="6827" spans="1:31" x14ac:dyDescent="0.2">
      <c r="A6827" t="s">
        <v>6902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1.0020980939248301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1.0020980939248301</v>
      </c>
      <c r="AE6827" t="s">
        <v>6823</v>
      </c>
    </row>
    <row r="6828" spans="1:31" x14ac:dyDescent="0.2">
      <c r="A6828" t="s">
        <v>6903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1.0020980939248301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1.0020980939248301</v>
      </c>
      <c r="AE6828" t="s">
        <v>6823</v>
      </c>
    </row>
    <row r="6829" spans="1:31" x14ac:dyDescent="0.2">
      <c r="A6829" t="s">
        <v>6904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1.0020980939248301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1.0020980939248301</v>
      </c>
      <c r="AE6829" t="s">
        <v>6823</v>
      </c>
    </row>
    <row r="6830" spans="1:31" x14ac:dyDescent="0.2">
      <c r="A6830" t="s">
        <v>6905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1.0020980939248301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1.0020980939248301</v>
      </c>
      <c r="AE6830" t="s">
        <v>6823</v>
      </c>
    </row>
    <row r="6831" spans="1:31" x14ac:dyDescent="0.2">
      <c r="A6831" t="s">
        <v>6906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1.0020980939248301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1.0020980939248301</v>
      </c>
      <c r="AE6831" t="s">
        <v>6823</v>
      </c>
    </row>
    <row r="6832" spans="1:31" x14ac:dyDescent="0.2">
      <c r="A6832" t="s">
        <v>6907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1.0020980939248301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1.0020980939248301</v>
      </c>
      <c r="AE6832" t="s">
        <v>6823</v>
      </c>
    </row>
    <row r="6833" spans="1:31" x14ac:dyDescent="0.2">
      <c r="A6833" t="s">
        <v>6908</v>
      </c>
      <c r="B6833">
        <v>0</v>
      </c>
      <c r="C6833">
        <v>0</v>
      </c>
      <c r="D6833">
        <v>1.0000000000007301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1.0000000000007301</v>
      </c>
      <c r="AE6833" t="s">
        <v>6909</v>
      </c>
    </row>
    <row r="6834" spans="1:31" x14ac:dyDescent="0.2">
      <c r="A6834" t="s">
        <v>6910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1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1</v>
      </c>
      <c r="AE6834" t="s">
        <v>6911</v>
      </c>
    </row>
    <row r="6835" spans="1:31" x14ac:dyDescent="0.2">
      <c r="A6835" t="s">
        <v>6912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1</v>
      </c>
      <c r="AE6835" t="s">
        <v>6911</v>
      </c>
    </row>
    <row r="6836" spans="1:31" x14ac:dyDescent="0.2">
      <c r="A6836" t="s">
        <v>6913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1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1</v>
      </c>
      <c r="AE6836" t="s">
        <v>6911</v>
      </c>
    </row>
    <row r="6837" spans="1:31" x14ac:dyDescent="0.2">
      <c r="A6837" t="s">
        <v>6914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1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1</v>
      </c>
      <c r="AE6837" t="s">
        <v>6911</v>
      </c>
    </row>
    <row r="6838" spans="1:31" x14ac:dyDescent="0.2">
      <c r="A6838" t="s">
        <v>6915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1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1</v>
      </c>
      <c r="AE6838" t="s">
        <v>6911</v>
      </c>
    </row>
    <row r="6839" spans="1:31" x14ac:dyDescent="0.2">
      <c r="A6839" t="s">
        <v>6916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1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1</v>
      </c>
      <c r="AE6839" t="s">
        <v>6911</v>
      </c>
    </row>
  </sheetData>
  <sortState xmlns:xlrd2="http://schemas.microsoft.com/office/spreadsheetml/2017/richdata2" ref="A2:AG6840">
    <sortCondition descending="1" ref="AG1:AG684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2024-11-28T10:00:47Z</dcterms:created>
  <dcterms:modified xsi:type="dcterms:W3CDTF">2024-12-04T12:56:10Z</dcterms:modified>
</cp:coreProperties>
</file>