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slav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  <c r="C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<sst xmlns="http://schemas.openxmlformats.org/spreadsheetml/2006/main" count="3" uniqueCount="3">
  <si>
    <t>ε</t>
  </si>
  <si>
    <t>x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</si>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</sst>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30" zoomScaleNormal="130" workbookViewId="0">
      <selection activeCell="C15" sqref="C15"/>
    </sheetView>
  </sheetViews>
  <sheetFormatPr defaultRowHeight="14.4" x14ac:dyDescent="0.3"/>
  <cols>
    <col min="3" max="3" width="47.77734375" customWidth="1"/>
  </cols>
  <sheetData>
    <row r="1" spans="1:14" x14ac:dyDescent="0.3">
      <c r="A1">
        <v>1</v>
      </c>
      <c r="B1">
        <f>POWER($M$2,2*A1)/(POWER(2,A1)*FACT(A1))</f>
        <v>4.5</v>
      </c>
      <c r="C1">
        <f>B1</f>
        <v>4.5</v>
      </c>
      <c r="M1" t="s">
        <v>1</v>
      </c>
      <c r="N1" s="1" t="s">
        <v>0</v>
      </c>
    </row>
    <row r="2" spans="1:14" x14ac:dyDescent="0.3">
      <c r="A2">
        <v>2</v>
      </c>
      <c r="B2">
        <f t="shared" ref="B2:B23" si="0">POWER($M$2,2*A2)/(POWER(2,A2)*FACT(A2))</f>
        <v>10.125</v>
      </c>
      <c r="C2">
        <f>B2+C1</f>
        <v>14.625</v>
      </c>
      <c r="M2">
        <v>3</v>
      </c>
      <c r="N2" t="s">
        <v>2</v>
      </c>
    </row>
    <row r="3" spans="1:14" x14ac:dyDescent="0.3">
      <c r="A3">
        <v>3</v>
      </c>
      <c r="B3">
        <f t="shared" si="0"/>
        <v>15.1875</v>
      </c>
      <c r="C3">
        <f t="shared" ref="C3:C23" si="1">B3+C2</f>
        <v>29.8125</v>
      </c>
    </row>
    <row r="4" spans="1:14" x14ac:dyDescent="0.3">
      <c r="A4">
        <v>4</v>
      </c>
      <c r="B4">
        <f t="shared" si="0"/>
        <v>17.0859375</v>
      </c>
      <c r="C4">
        <f t="shared" si="1"/>
        <v>46.8984375</v>
      </c>
    </row>
    <row r="5" spans="1:14" x14ac:dyDescent="0.3">
      <c r="A5">
        <v>5</v>
      </c>
      <c r="B5">
        <f t="shared" si="0"/>
        <v>15.37734375</v>
      </c>
      <c r="C5">
        <f t="shared" si="1"/>
        <v>62.275781250000001</v>
      </c>
    </row>
    <row r="6" spans="1:14" x14ac:dyDescent="0.3">
      <c r="A6">
        <v>6</v>
      </c>
      <c r="B6">
        <f t="shared" si="0"/>
        <v>11.533007812499999</v>
      </c>
      <c r="C6">
        <f t="shared" si="1"/>
        <v>73.808789062499997</v>
      </c>
    </row>
    <row r="7" spans="1:14" x14ac:dyDescent="0.3">
      <c r="A7">
        <v>7</v>
      </c>
      <c r="B7">
        <f t="shared" si="0"/>
        <v>7.4140764508928569</v>
      </c>
      <c r="C7">
        <f t="shared" si="1"/>
        <v>81.222865513392861</v>
      </c>
    </row>
    <row r="8" spans="1:14" x14ac:dyDescent="0.3">
      <c r="A8">
        <v>8</v>
      </c>
      <c r="B8">
        <f t="shared" si="0"/>
        <v>4.1704180036272325</v>
      </c>
      <c r="C8">
        <f t="shared" si="1"/>
        <v>85.393283517020095</v>
      </c>
    </row>
    <row r="9" spans="1:14" x14ac:dyDescent="0.3">
      <c r="A9">
        <v>9</v>
      </c>
      <c r="B9">
        <f t="shared" si="0"/>
        <v>2.0852090018136162</v>
      </c>
      <c r="C9">
        <f t="shared" si="1"/>
        <v>87.478492518833704</v>
      </c>
    </row>
    <row r="10" spans="1:14" x14ac:dyDescent="0.3">
      <c r="A10">
        <v>10</v>
      </c>
      <c r="B10">
        <f t="shared" si="0"/>
        <v>0.93834405081612726</v>
      </c>
      <c r="C10">
        <f t="shared" si="1"/>
        <v>88.416836569649831</v>
      </c>
    </row>
    <row r="11" spans="1:14" x14ac:dyDescent="0.3">
      <c r="A11">
        <v>11</v>
      </c>
      <c r="B11">
        <f t="shared" si="0"/>
        <v>0.3838680207884157</v>
      </c>
      <c r="C11">
        <f t="shared" si="1"/>
        <v>88.800704590438244</v>
      </c>
    </row>
    <row r="12" spans="1:14" x14ac:dyDescent="0.3">
      <c r="A12">
        <v>12</v>
      </c>
      <c r="B12">
        <f t="shared" si="0"/>
        <v>0.14395050779565588</v>
      </c>
      <c r="C12">
        <f t="shared" si="1"/>
        <v>88.944655098233895</v>
      </c>
    </row>
    <row r="13" spans="1:14" x14ac:dyDescent="0.3">
      <c r="A13">
        <v>13</v>
      </c>
      <c r="B13">
        <f t="shared" si="0"/>
        <v>4.9829021929265499E-2</v>
      </c>
      <c r="C13">
        <f t="shared" si="1"/>
        <v>88.994484120163165</v>
      </c>
    </row>
    <row r="14" spans="1:14" x14ac:dyDescent="0.3">
      <c r="A14">
        <v>14</v>
      </c>
      <c r="B14">
        <f t="shared" si="0"/>
        <v>1.6016471334406767E-2</v>
      </c>
      <c r="C14">
        <f t="shared" si="1"/>
        <v>89.010500591497575</v>
      </c>
    </row>
    <row r="15" spans="1:14" ht="18" x14ac:dyDescent="0.35">
      <c r="A15">
        <v>15</v>
      </c>
      <c r="B15">
        <f t="shared" si="0"/>
        <v>4.8049414003220299E-3</v>
      </c>
      <c r="C15" s="2">
        <f t="shared" si="1"/>
        <v>89.015305532897898</v>
      </c>
    </row>
    <row r="16" spans="1:14" x14ac:dyDescent="0.3">
      <c r="A16">
        <v>16</v>
      </c>
      <c r="B16">
        <f t="shared" si="0"/>
        <v>1.351389768840571E-3</v>
      </c>
      <c r="C16">
        <f t="shared" si="1"/>
        <v>89.016656922666741</v>
      </c>
    </row>
    <row r="17" spans="1:3" x14ac:dyDescent="0.3">
      <c r="A17">
        <v>17</v>
      </c>
      <c r="B17">
        <f t="shared" si="0"/>
        <v>3.5772082116368052E-4</v>
      </c>
      <c r="C17">
        <f t="shared" si="1"/>
        <v>89.017014643487897</v>
      </c>
    </row>
    <row r="18" spans="1:3" x14ac:dyDescent="0.3">
      <c r="A18">
        <v>18</v>
      </c>
      <c r="B18">
        <f t="shared" si="0"/>
        <v>8.9430205290920144E-5</v>
      </c>
      <c r="C18">
        <f t="shared" si="1"/>
        <v>89.01710407369319</v>
      </c>
    </row>
    <row r="19" spans="1:3" x14ac:dyDescent="0.3">
      <c r="A19">
        <v>19</v>
      </c>
      <c r="B19">
        <f t="shared" si="0"/>
        <v>2.1180838095217928E-5</v>
      </c>
      <c r="C19">
        <f t="shared" si="1"/>
        <v>89.01712525453128</v>
      </c>
    </row>
    <row r="20" spans="1:3" x14ac:dyDescent="0.3">
      <c r="A20">
        <v>20</v>
      </c>
      <c r="B20">
        <f t="shared" si="0"/>
        <v>4.7656885714240333E-6</v>
      </c>
      <c r="C20">
        <f t="shared" si="1"/>
        <v>89.017130020219852</v>
      </c>
    </row>
    <row r="21" spans="1:3" x14ac:dyDescent="0.3">
      <c r="A21">
        <v>21</v>
      </c>
      <c r="B21">
        <f t="shared" si="0"/>
        <v>1.0212189795908643E-6</v>
      </c>
      <c r="C21">
        <f t="shared" si="1"/>
        <v>89.01713104143883</v>
      </c>
    </row>
    <row r="22" spans="1:3" x14ac:dyDescent="0.3">
      <c r="A22">
        <v>22</v>
      </c>
      <c r="B22">
        <f t="shared" si="0"/>
        <v>2.0888570037085861E-7</v>
      </c>
      <c r="C22">
        <f t="shared" si="1"/>
        <v>89.017131250324525</v>
      </c>
    </row>
    <row r="23" spans="1:3" x14ac:dyDescent="0.3">
      <c r="A23">
        <v>23</v>
      </c>
      <c r="B23">
        <f t="shared" si="0"/>
        <v>4.086894137690712E-8</v>
      </c>
      <c r="C23">
        <f t="shared" si="1"/>
        <v>89.017131291193465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2019-10-07T06:43:11Z</dcterms:created>
  <dcterms:modified xsi:type="dcterms:W3CDTF">2019-10-07T10:49:27Z</dcterms:modified>
</cp:coreProperties>
</file>