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 She" sheetId="3" r:id="rId6"/>
    <sheet state="visible" name="Youtube Functional Requirements" sheetId="4" r:id="rId7"/>
    <sheet state="visible" name="Youtube Non-Functional Requirem" sheetId="5" r:id="rId8"/>
  </sheets>
  <definedNames/>
  <calcPr/>
</workbook>
</file>

<file path=xl/sharedStrings.xml><?xml version="1.0" encoding="utf-8"?>
<sst xmlns="http://schemas.openxmlformats.org/spreadsheetml/2006/main" count="941" uniqueCount="562">
  <si>
    <t>Team Name</t>
  </si>
  <si>
    <t>Requirement ID</t>
  </si>
  <si>
    <t>User Requirement</t>
  </si>
  <si>
    <t>Name</t>
  </si>
  <si>
    <t>Descirption</t>
  </si>
  <si>
    <t>System Requirements</t>
  </si>
  <si>
    <t>DevDevas</t>
  </si>
  <si>
    <t>mobile access &amp; remote  access</t>
  </si>
  <si>
    <t>Access Notification system outside the university</t>
  </si>
  <si>
    <t>Module</t>
  </si>
  <si>
    <t>Notes</t>
  </si>
  <si>
    <t>limitations</t>
  </si>
  <si>
    <t xml:space="preserve"> view materials that are related to my Major only.</t>
  </si>
  <si>
    <t>security</t>
  </si>
  <si>
    <t>Member Name</t>
  </si>
  <si>
    <t>information and usernames &amp;passwords</t>
  </si>
  <si>
    <t>ID</t>
  </si>
  <si>
    <t>Email</t>
  </si>
  <si>
    <t>Tutorial</t>
  </si>
  <si>
    <t>Arwa tawfik Aboukhadra</t>
  </si>
  <si>
    <t>43-12603</t>
  </si>
  <si>
    <t>arwa.aboukhadra@student.guc.edu.eg</t>
  </si>
  <si>
    <t>weather indicator</t>
  </si>
  <si>
    <t>view warnings for extrem weather conditions</t>
  </si>
  <si>
    <t>speed</t>
  </si>
  <si>
    <t>inhance performance of system</t>
  </si>
  <si>
    <t>user friendly frontend</t>
  </si>
  <si>
    <t>make interface more interesring</t>
  </si>
  <si>
    <t>attendance managment</t>
  </si>
  <si>
    <t>managing attendance after session is expired</t>
  </si>
  <si>
    <t>reliablity</t>
  </si>
  <si>
    <t>to avoid of system from being down</t>
  </si>
  <si>
    <t>ENG T-14</t>
  </si>
  <si>
    <t>Reem Ayman</t>
  </si>
  <si>
    <t>43-11979</t>
  </si>
  <si>
    <t>reem.saad@student.guc.edu.eg</t>
  </si>
  <si>
    <t>Donia  Ali</t>
  </si>
  <si>
    <t>43-8354</t>
  </si>
  <si>
    <t>donia.ali@student.guc.edu.eg</t>
  </si>
  <si>
    <t>Maryam Khaled</t>
  </si>
  <si>
    <t>43-7239</t>
  </si>
  <si>
    <t>maryam.mohammad@student.guc.edu.eg</t>
  </si>
  <si>
    <t>ENG T-15</t>
  </si>
  <si>
    <t>Dalia Walid Mohammed</t>
  </si>
  <si>
    <t>43-3745</t>
  </si>
  <si>
    <t>dalia.abdallah@student.guc.edu.eg</t>
  </si>
  <si>
    <t>ENG T-11</t>
  </si>
  <si>
    <t>Sarah Adam</t>
  </si>
  <si>
    <t>43-15601</t>
  </si>
  <si>
    <t>sarah.adam@student.guc.edu.eg</t>
  </si>
  <si>
    <t>Persona</t>
  </si>
  <si>
    <t>Intent</t>
  </si>
  <si>
    <t>Goal</t>
  </si>
  <si>
    <t xml:space="preserve">                                            DEPEENDS</t>
  </si>
  <si>
    <t>As a user i should be able to sign in.</t>
  </si>
  <si>
    <t>All</t>
  </si>
  <si>
    <t>sign in</t>
  </si>
  <si>
    <t>view system portal</t>
  </si>
  <si>
    <t>Services</t>
  </si>
  <si>
    <t>as a student I should be able to view staff's member info</t>
  </si>
  <si>
    <t>Student</t>
  </si>
  <si>
    <t>view courses</t>
  </si>
  <si>
    <t>to select specific course</t>
  </si>
  <si>
    <t>Scheduling</t>
  </si>
  <si>
    <t xml:space="preserve">view TA's/Dr's names </t>
  </si>
  <si>
    <t xml:space="preserve">select TA/Dr </t>
  </si>
  <si>
    <t>User info</t>
  </si>
  <si>
    <t>As a user I should be able to view videos</t>
  </si>
  <si>
    <t>Signed in user</t>
  </si>
  <si>
    <t>Sign in</t>
  </si>
  <si>
    <t>Go to user's personalized home page</t>
  </si>
  <si>
    <t>Authentication</t>
  </si>
  <si>
    <t>Search for videos</t>
  </si>
  <si>
    <t>To select one to play</t>
  </si>
  <si>
    <t>Streaming</t>
  </si>
  <si>
    <t xml:space="preserve">view specific DR's/TA's office hours </t>
  </si>
  <si>
    <t>to facilitate asking questions</t>
  </si>
  <si>
    <t>User Info</t>
  </si>
  <si>
    <t>Play a video (should be compressed)</t>
  </si>
  <si>
    <t>To watch the video</t>
  </si>
  <si>
    <t>The video is compressed to use low bandwidth to satisfy the non-functional requirement of speed</t>
  </si>
  <si>
    <t>view specific DR's/TA's office location</t>
  </si>
  <si>
    <t>to easily reach them</t>
  </si>
  <si>
    <t>view specific DR's/TA's emails</t>
  </si>
  <si>
    <t>to send the TAs/Drs inquiries about courses</t>
  </si>
  <si>
    <t>As a student I should be able to keep up with my progress in University</t>
  </si>
  <si>
    <t>check the current semester grades</t>
  </si>
  <si>
    <t>to keep</t>
  </si>
  <si>
    <t>Grading</t>
  </si>
  <si>
    <t>check all previous semesters' grades</t>
  </si>
  <si>
    <t>check how much improvment I need</t>
  </si>
  <si>
    <t>calculate any variations in GPA</t>
  </si>
  <si>
    <t xml:space="preserve">to have a studying plan </t>
  </si>
  <si>
    <t xml:space="preserve">check transcript </t>
  </si>
  <si>
    <t>to view my accumulative GPA</t>
  </si>
  <si>
    <t>view the student's ranking in every semester</t>
  </si>
  <si>
    <t xml:space="preserve">view course attendance </t>
  </si>
  <si>
    <t>to check attendance</t>
  </si>
  <si>
    <t>Attendance</t>
  </si>
  <si>
    <t xml:space="preserve">as a student I should be able to be notified when the new financial balance is added </t>
  </si>
  <si>
    <t>Send text notification</t>
  </si>
  <si>
    <t>notify student to a change in system</t>
  </si>
  <si>
    <t>notification</t>
  </si>
  <si>
    <t xml:space="preserve">view finanicial balance </t>
  </si>
  <si>
    <t>view updated balance</t>
  </si>
  <si>
    <t>1&amp;67</t>
  </si>
  <si>
    <t>as a student I should be able to be notified when the grade is posted on the system</t>
  </si>
  <si>
    <t xml:space="preserve">view updated transcript </t>
  </si>
  <si>
    <t>to be notified</t>
  </si>
  <si>
    <t>As a student, I should get notified about my tutorial</t>
  </si>
  <si>
    <t xml:space="preserve">check attended sessions </t>
  </si>
  <si>
    <t>1,13</t>
  </si>
  <si>
    <t>view course absence level</t>
  </si>
  <si>
    <t xml:space="preserve">to know remaining allowed absences </t>
  </si>
  <si>
    <t>notication</t>
  </si>
  <si>
    <t xml:space="preserve">view course timing </t>
  </si>
  <si>
    <t>to know when is the session starts</t>
  </si>
  <si>
    <t xml:space="preserve">view course location </t>
  </si>
  <si>
    <t>to know how to get to the tutorial</t>
  </si>
  <si>
    <t>as a student/TA I should be able to reserve  a room</t>
  </si>
  <si>
    <t>TA/Student</t>
  </si>
  <si>
    <t>know which Room is reserved and which Room is free</t>
  </si>
  <si>
    <t>to select a room</t>
  </si>
  <si>
    <t>Reservation</t>
  </si>
  <si>
    <t>view the capacity of the selected room including the labs.</t>
  </si>
  <si>
    <t>to know wether it will suits the attending people or not</t>
  </si>
  <si>
    <t>confirm reservation of the room</t>
  </si>
  <si>
    <t>reserve an available room</t>
  </si>
  <si>
    <t>As a student I should be able to view TA's and DR's Emails in the System</t>
  </si>
  <si>
    <t>view the e-mails of doctors and TAs</t>
  </si>
  <si>
    <t>as an Advising Student i should be able to view My probation status</t>
  </si>
  <si>
    <t>view probation status</t>
  </si>
  <si>
    <t>to see my progress</t>
  </si>
  <si>
    <t>as an Advising Student i should be able to view My advisor information</t>
  </si>
  <si>
    <t>view advisor</t>
  </si>
  <si>
    <t>to be able to contact my advisor</t>
  </si>
  <si>
    <t>as an adivising Student i should be able to view my graduation plan</t>
  </si>
  <si>
    <t>view graduation plan</t>
  </si>
  <si>
    <t>to be able to edit it or accept it</t>
  </si>
  <si>
    <t>As a user I should be able To access Help in System.</t>
  </si>
  <si>
    <t>select specific the service .</t>
  </si>
  <si>
    <t>to help the user with using the system.</t>
  </si>
  <si>
    <t>As a Student i should be able to access avalible internal internships on the system</t>
  </si>
  <si>
    <t>open available internship</t>
  </si>
  <si>
    <t>to choose an internship</t>
  </si>
  <si>
    <t>internship</t>
  </si>
  <si>
    <t>apply for internship</t>
  </si>
  <si>
    <t>to post my CV for internship</t>
  </si>
  <si>
    <t>internship &amp; Posting</t>
  </si>
  <si>
    <t>As a student, I should be able to submit my internship report/evaluation on the system.</t>
  </si>
  <si>
    <t>submit internship report</t>
  </si>
  <si>
    <t xml:space="preserve">to be viewd by SCAD </t>
  </si>
  <si>
    <t>Internship</t>
  </si>
  <si>
    <t>As a student, I should be able to post questions after every lecture in the courses I take.</t>
  </si>
  <si>
    <t>select the course of my courses in the current semester.</t>
  </si>
  <si>
    <t>to inform which course I want to post questions in.</t>
  </si>
  <si>
    <t>Posting</t>
  </si>
  <si>
    <t>write the question</t>
  </si>
  <si>
    <t>to inform the doctor of the points I want a more illustration in it.</t>
  </si>
  <si>
    <t>1&amp;17</t>
  </si>
  <si>
    <t xml:space="preserve">as a student i should be able to view  schedules </t>
  </si>
  <si>
    <t>view semester schedule</t>
  </si>
  <si>
    <t>to attend lectures or tutorials</t>
  </si>
  <si>
    <t>view summer schedule</t>
  </si>
  <si>
    <t>to attend summer courses</t>
  </si>
  <si>
    <t xml:space="preserve">view an updated schedule with compensation </t>
  </si>
  <si>
    <t>to attend compensation in right timming and room</t>
  </si>
  <si>
    <t>view group schedules of specific major</t>
  </si>
  <si>
    <t>to be able to attend with the groups in other timings</t>
  </si>
  <si>
    <t>view exam schedule</t>
  </si>
  <si>
    <t>To know the exact timings and locations of the exam</t>
  </si>
  <si>
    <t>Exams</t>
  </si>
  <si>
    <t>As a user I should be able to find any location in the university.</t>
  </si>
  <si>
    <t>view GUC map.</t>
  </si>
  <si>
    <t>to see all the places available in the university.</t>
  </si>
  <si>
    <t>Either by giving me a link that leads to google location or it have a special system thet tells how many steps should I move and whether I should go upstairs or downstairs</t>
  </si>
  <si>
    <t>As a student I should be able to get notified of for any updates in the internship status.</t>
  </si>
  <si>
    <t>get update (sms)notification/text notification on system</t>
  </si>
  <si>
    <t>// to know if the internship is accepted or rejected</t>
  </si>
  <si>
    <t>Notification</t>
  </si>
  <si>
    <t>1&amp;48</t>
  </si>
  <si>
    <t>As a student I should be able to fill remarking form in the student portal</t>
  </si>
  <si>
    <t>fill remarking form</t>
  </si>
  <si>
    <t>To request for remarking of certain course</t>
  </si>
  <si>
    <t xml:space="preserve">As a student, I should be able to reserve (request) office hours </t>
  </si>
  <si>
    <t>view TAs/Dr's name</t>
  </si>
  <si>
    <t>to select specific staff member</t>
  </si>
  <si>
    <t>view available office hours of specific staff</t>
  </si>
  <si>
    <t>to request office hours</t>
  </si>
  <si>
    <t xml:space="preserve">request reserving specific office hours </t>
  </si>
  <si>
    <t>to confirm office hour with specific staff member</t>
  </si>
  <si>
    <t>As  a student I should be able to switch my tutorial group</t>
  </si>
  <si>
    <t>request a switch</t>
  </si>
  <si>
    <t>To notify the other tutorial's students that wants to switch</t>
  </si>
  <si>
    <t>confirm a switch</t>
  </si>
  <si>
    <t>to accept switching request</t>
  </si>
  <si>
    <t>As a user i should be able to view all course/staff schedule</t>
  </si>
  <si>
    <t>view course/staff schedules</t>
  </si>
  <si>
    <t>to know information about course timings and locations</t>
  </si>
  <si>
    <t>As a student, I should apply to be one of the curriculum committe students.</t>
  </si>
  <si>
    <t>apply for the curriculum committe of my major.</t>
  </si>
  <si>
    <t>to have the chance to be one of the members of the curriculum committe.</t>
  </si>
  <si>
    <t>As a curriculum committe member, I should be able to have the access of the privileges of a curriculum committe member.</t>
  </si>
  <si>
    <t>view the exam schedule in its deciding phase.</t>
  </si>
  <si>
    <t>to know if it is suitable for the students or not.</t>
  </si>
  <si>
    <t>Curriculum Committe</t>
  </si>
  <si>
    <t>publish a voting for any change in the exam schedule to other students.</t>
  </si>
  <si>
    <t>to know if there are any changes they want to make in the schedule.</t>
  </si>
  <si>
    <t xml:space="preserve">suggest  a exam switch  to the other curriculum committes in the other faculties </t>
  </si>
  <si>
    <t>to ask for any changes I want to make in a common course in both faculties.</t>
  </si>
  <si>
    <t>know which faculty share the same exam with my faculty.</t>
  </si>
  <si>
    <t>to know the common exam timings if we want to make a switch.</t>
  </si>
  <si>
    <t>send notification using the system</t>
  </si>
  <si>
    <t>to inform the students of any new events.</t>
  </si>
  <si>
    <t>as a student I should be able to know about my internships</t>
  </si>
  <si>
    <t>view internship status</t>
  </si>
  <si>
    <t>to view progress in the internship</t>
  </si>
  <si>
    <t>as a student I should be able to evaluate courses and academics</t>
  </si>
  <si>
    <t>evaluate courses</t>
  </si>
  <si>
    <t>to choose a course and evaluate</t>
  </si>
  <si>
    <t>Evaluation</t>
  </si>
  <si>
    <t>evaluate academics</t>
  </si>
  <si>
    <t>to choose staff member and evaluate</t>
  </si>
  <si>
    <t>As a student i should be able to join JTA community</t>
  </si>
  <si>
    <t>view available courses for JTA</t>
  </si>
  <si>
    <t>JTA</t>
  </si>
  <si>
    <t>view available slots and TAs</t>
  </si>
  <si>
    <t>to select specific slot and TA</t>
  </si>
  <si>
    <t>apply for being a JTA</t>
  </si>
  <si>
    <t>to join the community</t>
  </si>
  <si>
    <t>be notified about acceptance</t>
  </si>
  <si>
    <t>to know whether the student is accepted or not</t>
  </si>
  <si>
    <t>view the location of the assigned room</t>
  </si>
  <si>
    <t xml:space="preserve">to make it easily to reach room </t>
  </si>
  <si>
    <t>view material of the applied course</t>
  </si>
  <si>
    <t>to easily access course material</t>
  </si>
  <si>
    <t>view the information of the JTAs in the same course</t>
  </si>
  <si>
    <t>to contact them easily</t>
  </si>
  <si>
    <t>As a student I should be able to view prerequisite courses for every course.</t>
  </si>
  <si>
    <t>view specific course</t>
  </si>
  <si>
    <t>to view prerequisite courses</t>
  </si>
  <si>
    <t>1&amp;2</t>
  </si>
  <si>
    <t>As a student, I should be able to explore majors and know their courses</t>
  </si>
  <si>
    <t>view majors</t>
  </si>
  <si>
    <t>to explore majors and select specific one</t>
  </si>
  <si>
    <t>view specific major</t>
  </si>
  <si>
    <t>to know courses</t>
  </si>
  <si>
    <t>Servicres</t>
  </si>
  <si>
    <t>As a student I should be able to add/drop the courses in a semester.</t>
  </si>
  <si>
    <t>add/drop course</t>
  </si>
  <si>
    <t>to choose specific course</t>
  </si>
  <si>
    <t>Services &amp; Scheduling</t>
  </si>
  <si>
    <t>As a student, I should submit projects and assignments on the system.</t>
  </si>
  <si>
    <t>choose the course.</t>
  </si>
  <si>
    <t>to select the course I want to submit in.</t>
  </si>
  <si>
    <t>upload the assignment/project file,</t>
  </si>
  <si>
    <t>to submit the project/assignment before the deadline.</t>
  </si>
  <si>
    <t>As a student, i should be able to reserve the theses topics that i want that a doctor posted.</t>
  </si>
  <si>
    <t>view all availabe thesis topics.</t>
  </si>
  <si>
    <t>to reserve a specific topic</t>
  </si>
  <si>
    <t>As a student/resercher, I should be able to access the lectures and tutorials materials from the System.</t>
  </si>
  <si>
    <t>view course materials for a specific course.</t>
  </si>
  <si>
    <t>to ease for a student to access the studying resourses for a course.</t>
  </si>
  <si>
    <t>As a Student I should be able to reserve a German placement test on system</t>
  </si>
  <si>
    <t>Reserve a German placement test</t>
  </si>
  <si>
    <t>To reserve the placement test to suitable timing</t>
  </si>
  <si>
    <t>As a student I should be able to declare my major.</t>
  </si>
  <si>
    <t>declare major based on faculty.</t>
  </si>
  <si>
    <t>to submit the major I want on the system.</t>
  </si>
  <si>
    <t>As a student/researcher, I should be able to upload my thesis as a soft copy.</t>
  </si>
  <si>
    <t>upload thesis from the file system.</t>
  </si>
  <si>
    <t>to help the other students to benefit from it.</t>
  </si>
  <si>
    <t>As a student i should be able to reserve summer course</t>
  </si>
  <si>
    <t>view summer courses</t>
  </si>
  <si>
    <t>to request reserving course</t>
  </si>
  <si>
    <t>As a student, I should be able to check my financial balance.</t>
  </si>
  <si>
    <t>check my financial balance.</t>
  </si>
  <si>
    <t>to see if there are fees I have to pay.</t>
  </si>
  <si>
    <t>pay the semester/any additional fees on the system.</t>
  </si>
  <si>
    <t>to ease the payment methods in the system.</t>
  </si>
  <si>
    <t>As a student i should be able to submit final exam excuses</t>
  </si>
  <si>
    <t>submit exam excuses</t>
  </si>
  <si>
    <t>to have ability to enter Makeup exams</t>
  </si>
  <si>
    <t>As a student, I should be able to view events taking place at university.</t>
  </si>
  <si>
    <t>view upcomming events</t>
  </si>
  <si>
    <t>to select specific event</t>
  </si>
  <si>
    <t xml:space="preserve">Services </t>
  </si>
  <si>
    <t xml:space="preserve">view event's information </t>
  </si>
  <si>
    <t>to know timing and location and other information about event</t>
  </si>
  <si>
    <t>As a student, i should be able to view the available clubs in university.</t>
  </si>
  <si>
    <t>view all available clubs.</t>
  </si>
  <si>
    <t>to see the clubs in the system to apply for a one if I am interested.</t>
  </si>
  <si>
    <t>select a club.</t>
  </si>
  <si>
    <t>to see more information about this club.</t>
  </si>
  <si>
    <t>apply for a club.</t>
  </si>
  <si>
    <t>to have the opportunity to join a specific club.</t>
  </si>
  <si>
    <t>As a student, I should  be able to register  for a new club.</t>
  </si>
  <si>
    <t>fill the registeration form of a club</t>
  </si>
  <si>
    <t>to be able to add a new club to the university.</t>
  </si>
  <si>
    <t>As a User  I should be able to view the bus schedule</t>
  </si>
  <si>
    <t>view all buses destinations</t>
  </si>
  <si>
    <t>to select specific destination</t>
  </si>
  <si>
    <t>view all buses routes for specific destination</t>
  </si>
  <si>
    <t>to view bus schedule</t>
  </si>
  <si>
    <t>As a student ,i should be able to reserve a Make up exam</t>
  </si>
  <si>
    <t>View failed courses</t>
  </si>
  <si>
    <t>To select a course from it</t>
  </si>
  <si>
    <t>Register Makeup Exam for this course</t>
  </si>
  <si>
    <t>To improve grade</t>
  </si>
  <si>
    <t>As a user, i should be able acess the university eLibrary.</t>
  </si>
  <si>
    <t>search for the book/journal i want by keywords.</t>
  </si>
  <si>
    <t>to know if it is available in the eLibrary of the university.</t>
  </si>
  <si>
    <t>view all the available books/journals with the similar keyword.</t>
  </si>
  <si>
    <t>to see all the available eBooks that I can download.</t>
  </si>
  <si>
    <t>As a user I should be able to have a FAQ on the System.</t>
  </si>
  <si>
    <t>see the FAQ posted on the system.</t>
  </si>
  <si>
    <t>to know if my question is posted before, and know the answer.</t>
  </si>
  <si>
    <t>post my question.</t>
  </si>
  <si>
    <t>to know the answer of my question to help me in any problems in using the system.</t>
  </si>
  <si>
    <t xml:space="preserve">As a user i should be able to reserve buss  </t>
  </si>
  <si>
    <t>view routes of busses and their prices</t>
  </si>
  <si>
    <t>to reserve specific bus route</t>
  </si>
  <si>
    <t xml:space="preserve">As a Student I should be able to request after hours permission </t>
  </si>
  <si>
    <t>request after hours permission</t>
  </si>
  <si>
    <t>to be able to work on projects</t>
  </si>
  <si>
    <t>As a researcher I should be able to find materials for my masters</t>
  </si>
  <si>
    <t>view a research portal that contains all the past researches in GUC</t>
  </si>
  <si>
    <t>to facilitate my research</t>
  </si>
  <si>
    <t>Researcher portal</t>
  </si>
  <si>
    <t xml:space="preserve"> view the other student that have the same supervisor or they research on a related topic to mine.</t>
  </si>
  <si>
    <t>to reach the student easily</t>
  </si>
  <si>
    <t>searching in the e-library of the books/journals by keywords(filters)</t>
  </si>
  <si>
    <t>to find rare books or books needed in research</t>
  </si>
  <si>
    <t>As a researcher , i should be able to communicate with my supervisor</t>
  </si>
  <si>
    <t>view my supervisor's information.</t>
  </si>
  <si>
    <t>to communicate with him/her</t>
  </si>
  <si>
    <t>send my supervisor the research topic that the student wants</t>
  </si>
  <si>
    <t>to reserve it</t>
  </si>
  <si>
    <t>As a researcher, i should be able to submit my progress to the postgraduste office.</t>
  </si>
  <si>
    <t>upload report to postgraduates office</t>
  </si>
  <si>
    <t>to submit progress of the master</t>
  </si>
  <si>
    <t>As a researcher I should be notified of any coming meetings with my supervisor.</t>
  </si>
  <si>
    <t>being sent an email notification</t>
  </si>
  <si>
    <t>As a researcher I should be able to view my supervisor's evaluation of me.</t>
  </si>
  <si>
    <t>View Evaluation</t>
  </si>
  <si>
    <t>To tackle the student's progress through out the semster</t>
  </si>
  <si>
    <t xml:space="preserve">As a researcher I should be able to evaluate my supervisor.  </t>
  </si>
  <si>
    <t>Evaluate supervisor</t>
  </si>
  <si>
    <t>To provide a feedback of the performance of supervisor through out the semster</t>
  </si>
  <si>
    <t>As a TA/Doctor I should be able to post the compensation slots on the system</t>
  </si>
  <si>
    <t>Dr/TA</t>
  </si>
  <si>
    <t>view updated cpmensation schedule for specific group</t>
  </si>
  <si>
    <t>to know the suitable timing for students</t>
  </si>
  <si>
    <t>Scheduling &amp; Posting</t>
  </si>
  <si>
    <t>reserve available room</t>
  </si>
  <si>
    <t>to find place for attending the compensation</t>
  </si>
  <si>
    <t>As Dr/TA I should be able to view grades progress of the  students</t>
  </si>
  <si>
    <t>sort student by some filters  when viewing their grades</t>
  </si>
  <si>
    <t>to facilitate viewing grades</t>
  </si>
  <si>
    <t>should have the grade statistics seperated of every major of the same course.</t>
  </si>
  <si>
    <t>to check whether  the major needs bonus or not</t>
  </si>
  <si>
    <t xml:space="preserve">viewing grade of specific students in Dr's courses </t>
  </si>
  <si>
    <t>for reference letters purposes.</t>
  </si>
  <si>
    <t>statistics of the grades of my courses.</t>
  </si>
  <si>
    <t>to know how this course was academicaly  benefits the students</t>
  </si>
  <si>
    <t xml:space="preserve">As a researcher , I should be able to make requests </t>
  </si>
  <si>
    <t>request funding</t>
  </si>
  <si>
    <t>to help with research</t>
  </si>
  <si>
    <t>request resources</t>
  </si>
  <si>
    <t>As a TA I should be able to evaluate the doctors that give the courses I teach</t>
  </si>
  <si>
    <t>TA</t>
  </si>
  <si>
    <t>Evaluate doctors</t>
  </si>
  <si>
    <t>to give doctors review of the course</t>
  </si>
  <si>
    <t xml:space="preserve">As a TA  is should be able to view the exact hours spent in the university and the remaining hours  </t>
  </si>
  <si>
    <t>view spent hours</t>
  </si>
  <si>
    <t>to know whether i need to spend more hours in the university.</t>
  </si>
  <si>
    <t>Speed</t>
  </si>
  <si>
    <t>As a TA I should be notified about the deadlines of submitting the grades .</t>
  </si>
  <si>
    <t>The System should handle streaming videos fast</t>
  </si>
  <si>
    <t>choose course</t>
  </si>
  <si>
    <t>to choose the course that had quizzes</t>
  </si>
  <si>
    <t>notification &amp; Grading</t>
  </si>
  <si>
    <t>view taken quizzes</t>
  </si>
  <si>
    <t>to view only the already taken quizzes</t>
  </si>
  <si>
    <t>enter grades</t>
  </si>
  <si>
    <t>to assign each student with his/her grade</t>
  </si>
  <si>
    <t>As a TA, i ahould be able to view my proctoring schedule</t>
  </si>
  <si>
    <t>open proctoring shedule</t>
  </si>
  <si>
    <t>to know timing and locations</t>
  </si>
  <si>
    <t xml:space="preserve">Scheduling </t>
  </si>
  <si>
    <t>As a TA, i should be able to review the students' questions during the tutorial.</t>
  </si>
  <si>
    <t>view students' questions in a tutorial.</t>
  </si>
  <si>
    <t>to ease the communication between the students and the TAs.</t>
  </si>
  <si>
    <t>As a TA I should be able to pick the courses I want to teach next semester.</t>
  </si>
  <si>
    <t>view couses</t>
  </si>
  <si>
    <t>to choose couse I want to teach</t>
  </si>
  <si>
    <t>1&amp;104</t>
  </si>
  <si>
    <t>apply to teach</t>
  </si>
  <si>
    <t xml:space="preserve">to make a  request to teach this couse </t>
  </si>
  <si>
    <t xml:space="preserve">AS a TA I should be able to supervise my advising students </t>
  </si>
  <si>
    <t>view my advising students</t>
  </si>
  <si>
    <t>to know the students I supervise</t>
  </si>
  <si>
    <t>select a student</t>
  </si>
  <si>
    <t>know their info</t>
  </si>
  <si>
    <t xml:space="preserve">update/customize their schdeule </t>
  </si>
  <si>
    <t>to put the course they are advising in available slots</t>
  </si>
  <si>
    <t>As a TA, i should be able to assign the progress of the questions i marked in the midterm/final exams.</t>
  </si>
  <si>
    <t>View courses assigned</t>
  </si>
  <si>
    <t>To select a course from</t>
  </si>
  <si>
    <t>View Exam Questions number</t>
  </si>
  <si>
    <t>To tackle the progress of marking Questions</t>
  </si>
  <si>
    <t xml:space="preserve">As a TA, I should be able to (accept/ reject) a office hour request </t>
  </si>
  <si>
    <t>view request timing</t>
  </si>
  <si>
    <t xml:space="preserve">to check with my convienince/ shedule </t>
  </si>
  <si>
    <t>send response/notification</t>
  </si>
  <si>
    <t xml:space="preserve">to notify student with my answer </t>
  </si>
  <si>
    <t>As a TA, I should be able to post a timing plan for the bachelor student that i supervise.</t>
  </si>
  <si>
    <t>post the plan as an excel sheet.</t>
  </si>
  <si>
    <t>to inform the students of the plan they should follow.</t>
  </si>
  <si>
    <t>As a TA I should be able to view the grades of an advising student to check their progress.</t>
  </si>
  <si>
    <t>view advising grades</t>
  </si>
  <si>
    <t>to view their progress</t>
  </si>
  <si>
    <t>As a doctor i should be able to post internal internships on the System</t>
  </si>
  <si>
    <t>Dr</t>
  </si>
  <si>
    <t xml:space="preserve">upload internship </t>
  </si>
  <si>
    <t>to post internship on system</t>
  </si>
  <si>
    <t>As a doctor I should be able to introduce a new  course layout</t>
  </si>
  <si>
    <t>introduce new layout</t>
  </si>
  <si>
    <t>for managing course</t>
  </si>
  <si>
    <t>As a doctor I should be able to adjust my course layout</t>
  </si>
  <si>
    <t>view course layout</t>
  </si>
  <si>
    <t>to be able to view latest version of layout</t>
  </si>
  <si>
    <t>adjust layout</t>
  </si>
  <si>
    <t>to modify layout</t>
  </si>
  <si>
    <t>services</t>
  </si>
  <si>
    <t>As a doctor I should be able to list all master/PHD students under my supervision</t>
  </si>
  <si>
    <t>view all student under their supervision</t>
  </si>
  <si>
    <t xml:space="preserve">for verification </t>
  </si>
  <si>
    <t>choose PHD or Master Students</t>
  </si>
  <si>
    <t>to know their info( name, id and email)</t>
  </si>
  <si>
    <t>As a doctor, i should be able to know the exam locations of the courses i teach</t>
  </si>
  <si>
    <t>View Dr's courses</t>
  </si>
  <si>
    <t>To select Course from</t>
  </si>
  <si>
    <t>View Exam Schedule of this course</t>
  </si>
  <si>
    <t>To know the exact location of the exam</t>
  </si>
  <si>
    <t>As a doctor, i should communicate with the supervisors of the exams of my courses to tell a mistake or a notice.</t>
  </si>
  <si>
    <t>To select a course</t>
  </si>
  <si>
    <t>1&amp;124</t>
  </si>
  <si>
    <t>View exam supervisors information</t>
  </si>
  <si>
    <t>To be able to commmunicate with them</t>
  </si>
  <si>
    <t>Select one supervisor or all supervisors</t>
  </si>
  <si>
    <t>To notify them with a mistake or a notice</t>
  </si>
  <si>
    <t>As a doctor, i should be able to evaluate TAs.</t>
  </si>
  <si>
    <t>view my courses</t>
  </si>
  <si>
    <t>to selcet a course</t>
  </si>
  <si>
    <t>Evaluate TA's</t>
  </si>
  <si>
    <t>To provide a feedback of their progress through out the semster</t>
  </si>
  <si>
    <t>As a doctor, i should evaluate the average academic and behavioural level of the students they teach as a whole.</t>
  </si>
  <si>
    <t>Evaluate Class</t>
  </si>
  <si>
    <t>To provide a feedback of specific class</t>
  </si>
  <si>
    <t>As a doctor, i should evaluate each bachelor/master students under my supervision.</t>
  </si>
  <si>
    <t>Evaluate Bachelor/master student</t>
  </si>
  <si>
    <t>to provide a feedback for the student's progress through out the semster</t>
  </si>
  <si>
    <t>As a doctor, I should review the students' questions after each lecture.</t>
  </si>
  <si>
    <t>view the question of the students of a specific course.</t>
  </si>
  <si>
    <t>to know what problems the students face during the lecture.</t>
  </si>
  <si>
    <t>answer the questions of the students.</t>
  </si>
  <si>
    <t>to help the students to understand the lecture.</t>
  </si>
  <si>
    <t>A a doctor I should be able to view the TAs that teach my course.</t>
  </si>
  <si>
    <t xml:space="preserve">view courses I teach </t>
  </si>
  <si>
    <t xml:space="preserve">to select course </t>
  </si>
  <si>
    <t>view staff memeber</t>
  </si>
  <si>
    <t xml:space="preserve">to be able to contact them </t>
  </si>
  <si>
    <t>As a Doctor, i should choose the maximum number of students to supervise on.</t>
  </si>
  <si>
    <t>set max number od student I can supervise</t>
  </si>
  <si>
    <t>to be able to track all of them and check their progress</t>
  </si>
  <si>
    <t>As a Doctor, i should be able to post the schema of the midterm/final exam.(the final mark of each question)</t>
  </si>
  <si>
    <t>post schema</t>
  </si>
  <si>
    <t>to make it visually easily</t>
  </si>
  <si>
    <t>Exams &amp; Posting</t>
  </si>
  <si>
    <t>As a doctor i should be able to manage course  evaluation method</t>
  </si>
  <si>
    <t>specify timing of the evaluation</t>
  </si>
  <si>
    <t>to get a  non rushed intentional feedback</t>
  </si>
  <si>
    <t>adjust layout of evaluation</t>
  </si>
  <si>
    <t>to make it suitable to my course</t>
  </si>
  <si>
    <t>As a doctor , i should be able to enter  bonus on my assements without limitations</t>
  </si>
  <si>
    <t>select course</t>
  </si>
  <si>
    <t>select assignment</t>
  </si>
  <si>
    <t>to add a bounus</t>
  </si>
  <si>
    <t>change bounus</t>
  </si>
  <si>
    <t>to alter gradings</t>
  </si>
  <si>
    <t>As a doctor, I should be able to see how many students took my exam.</t>
  </si>
  <si>
    <t>Select course from courses assigned</t>
  </si>
  <si>
    <t>To view information about course</t>
  </si>
  <si>
    <t>view course exams</t>
  </si>
  <si>
    <t>to select spesific exam</t>
  </si>
  <si>
    <t>View number of students took exam</t>
  </si>
  <si>
    <t xml:space="preserve">To know </t>
  </si>
  <si>
    <t>As a Doctor, I should be able to post the thesis topics for the students to choose from.</t>
  </si>
  <si>
    <t>post thesis topics I want.</t>
  </si>
  <si>
    <t>to be available for the bachelor students to choose from.</t>
  </si>
  <si>
    <t>As a Doctor i should be able to view evaluation of the students for my course</t>
  </si>
  <si>
    <t>to select a course</t>
  </si>
  <si>
    <t xml:space="preserve">view course evauluation </t>
  </si>
  <si>
    <t xml:space="preserve">to see the students evaulation of the course </t>
  </si>
  <si>
    <t>As a Doctor i should be able to view evaluation of the students for me</t>
  </si>
  <si>
    <t>To know the feedback of the students on the DR</t>
  </si>
  <si>
    <t>As a Dr , i should assign the questions that i will mark in the midterm/final exams.</t>
  </si>
  <si>
    <t>make tasks</t>
  </si>
  <si>
    <t xml:space="preserve">to distribute loads of big project </t>
  </si>
  <si>
    <t>view TA</t>
  </si>
  <si>
    <t xml:space="preserve">to choose a TA and give task </t>
  </si>
  <si>
    <t>As a student/doc/TA I should be able to see calender</t>
  </si>
  <si>
    <t>view calender</t>
  </si>
  <si>
    <t>to check distribution of semster</t>
  </si>
  <si>
    <t>A a user i should be able to request a permission for non gucian to enter uni.</t>
  </si>
  <si>
    <t>request outsiders form</t>
  </si>
  <si>
    <t>to enter info about person</t>
  </si>
  <si>
    <t>upload verfication papers</t>
  </si>
  <si>
    <t>to attach it with form</t>
  </si>
  <si>
    <t>As a user i should be able to resrve parking slot</t>
  </si>
  <si>
    <t>apply for parking slots</t>
  </si>
  <si>
    <t>to make it easily for  parking and not crowded</t>
  </si>
  <si>
    <t>As a DR is should be able to post deadlines</t>
  </si>
  <si>
    <t>post assigment deadline</t>
  </si>
  <si>
    <t>for submissions issues</t>
  </si>
  <si>
    <t>Services &amp; Posting</t>
  </si>
  <si>
    <t>post quizzes deadline</t>
  </si>
  <si>
    <t>post project deadline</t>
  </si>
  <si>
    <t>As a student, I should be able to ask for finacial aid</t>
  </si>
  <si>
    <t xml:space="preserve">make a finacial request </t>
  </si>
  <si>
    <t>to help with my tuition</t>
  </si>
  <si>
    <t>As a TA i should be able to manage tutorial attendance</t>
  </si>
  <si>
    <t>course attendance</t>
  </si>
  <si>
    <t>to view attendance sessions</t>
  </si>
  <si>
    <t>view attendance sessions</t>
  </si>
  <si>
    <t>to choose tutorial</t>
  </si>
  <si>
    <t>view students of specific session</t>
  </si>
  <si>
    <t>to select or multi select student</t>
  </si>
  <si>
    <t>confirm attendance of session</t>
  </si>
  <si>
    <t>to ensure tha students attend tutorial</t>
  </si>
  <si>
    <t>As a TA i should be able to enter students' grades for assigments/projects/ quizzes</t>
  </si>
  <si>
    <t>Enter students grades</t>
  </si>
  <si>
    <t>to view list of courses i teach</t>
  </si>
  <si>
    <t>view tutorial</t>
  </si>
  <si>
    <t xml:space="preserve">to seect specific tutorial </t>
  </si>
  <si>
    <t>view students sorted by ids</t>
  </si>
  <si>
    <t>to either select students or multi select them</t>
  </si>
  <si>
    <t>to save students progress in course</t>
  </si>
  <si>
    <t>post Grades on system</t>
  </si>
  <si>
    <t>to let students view their grades</t>
  </si>
  <si>
    <t xml:space="preserve">As a TA i should be able to enter students' grades for </t>
  </si>
  <si>
    <t>Enter exams grades</t>
  </si>
  <si>
    <t>to view list of courses exams</t>
  </si>
  <si>
    <t>Exams &amp; Grading</t>
  </si>
  <si>
    <t>view my courses exams</t>
  </si>
  <si>
    <t>to select course</t>
  </si>
  <si>
    <t>upload grades excel sheet</t>
  </si>
  <si>
    <t>to enter grades of students easily and faster</t>
  </si>
  <si>
    <t>post exam grades</t>
  </si>
  <si>
    <t>to let students view their exams grades</t>
  </si>
  <si>
    <t xml:space="preserve">Exams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</si>
</sst>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FFFFFF"/>
      <name val="Arial"/>
    </font>
    <font>
      <b/>
      <i/>
      <sz val="14.0"/>
      <color rgb="FFFFFFFF"/>
      <name val="Arial"/>
    </font>
    <font/>
    <font>
      <color rgb="FF000000"/>
      <name val="Arial"/>
    </font>
    <font>
      <color theme="1"/>
      <name val="Arial"/>
    </font>
    <font>
      <sz val="10.0"/>
      <color rgb="FF1155CC"/>
      <name val="Arial"/>
    </font>
    <font>
      <sz val="10.0"/>
      <color rgb="FFFFFFFF"/>
      <name val="Arial"/>
    </font>
    <font>
      <b/>
      <sz val="10.0"/>
      <color rgb="FFFFFFFF"/>
      <name val="Arial"/>
    </font>
    <font>
      <sz val="10.0"/>
      <color theme="1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/>
    <border>
      <left/>
      <top/>
      <bottom/>
    </border>
    <border>
      <left/>
      <righ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/>
      <bottom/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3" numFmtId="0" xfId="0" applyBorder="1" applyFont="1"/>
    <xf borderId="4" fillId="0" fontId="4" numFmtId="0" xfId="0" applyAlignment="1" applyBorder="1" applyFont="1">
      <alignment horizontal="right" readingOrder="0" vertical="bottom"/>
    </xf>
    <xf borderId="5" fillId="3" fontId="0" numFmtId="0" xfId="0" applyAlignment="1" applyBorder="1" applyFill="1" applyFont="1">
      <alignment horizontal="center" readingOrder="0"/>
    </xf>
    <xf borderId="6" fillId="0" fontId="4" numFmtId="0" xfId="0" applyAlignment="1" applyBorder="1" applyFont="1">
      <alignment readingOrder="0" vertical="bottom"/>
    </xf>
    <xf borderId="7" fillId="0" fontId="3" numFmtId="0" xfId="0" applyBorder="1" applyFont="1"/>
    <xf borderId="6" fillId="3" fontId="4" numFmtId="0" xfId="0" applyAlignment="1" applyBorder="1" applyFont="1">
      <alignment readingOrder="0" vertical="bottom"/>
    </xf>
    <xf borderId="6" fillId="0" fontId="0" numFmtId="0" xfId="0" applyBorder="1" applyFont="1"/>
    <xf borderId="4" fillId="4" fontId="4" numFmtId="0" xfId="0" applyAlignment="1" applyBorder="1" applyFill="1" applyFont="1">
      <alignment horizontal="right" readingOrder="0" vertical="bottom"/>
    </xf>
    <xf borderId="8" fillId="0" fontId="3" numFmtId="0" xfId="0" applyBorder="1" applyFont="1"/>
    <xf borderId="6" fillId="4" fontId="4" numFmtId="0" xfId="0" applyAlignment="1" applyBorder="1" applyFont="1">
      <alignment readingOrder="0" vertical="bottom"/>
    </xf>
    <xf borderId="2" fillId="2" fontId="1" numFmtId="0" xfId="0" applyAlignment="1" applyBorder="1" applyFont="1">
      <alignment vertical="center"/>
    </xf>
    <xf borderId="6" fillId="4" fontId="5" numFmtId="0" xfId="0" applyAlignment="1" applyBorder="1" applyFont="1">
      <alignment readingOrder="0" vertical="bottom"/>
    </xf>
    <xf borderId="0" fillId="0" fontId="0" numFmtId="0" xfId="0" applyAlignment="1" applyFont="1">
      <alignment readingOrder="0"/>
    </xf>
    <xf borderId="4" fillId="0" fontId="0" numFmtId="0" xfId="0" applyAlignment="1" applyBorder="1" applyFont="1">
      <alignment readingOrder="0"/>
    </xf>
    <xf borderId="4" fillId="0" fontId="0" numFmtId="0" xfId="0" applyBorder="1" applyFont="1"/>
    <xf borderId="0" fillId="0" fontId="6" numFmtId="0" xfId="0" applyAlignment="1" applyFont="1">
      <alignment readingOrder="0"/>
    </xf>
    <xf borderId="2" fillId="2" fontId="7" numFmtId="0" xfId="0" applyBorder="1" applyFont="1"/>
    <xf borderId="0" fillId="0" fontId="0" numFmtId="0" xfId="0" applyFont="1"/>
    <xf borderId="2" fillId="2" fontId="7" numFmtId="0" xfId="0" applyAlignment="1" applyBorder="1" applyFont="1">
      <alignment vertical="center"/>
    </xf>
    <xf borderId="2" fillId="2" fontId="8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readingOrder="0" vertical="bottom"/>
    </xf>
    <xf borderId="6" fillId="0" fontId="4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8" fillId="3" fontId="4" numFmtId="0" xfId="0" applyAlignment="1" applyBorder="1" applyFont="1">
      <alignment readingOrder="0" vertical="bottom"/>
    </xf>
    <xf borderId="10" fillId="0" fontId="5" numFmtId="0" xfId="0" applyAlignment="1" applyBorder="1" applyFont="1">
      <alignment vertical="bottom"/>
    </xf>
    <xf borderId="11" fillId="3" fontId="4" numFmtId="0" xfId="0" applyAlignment="1" applyBorder="1" applyFont="1">
      <alignment vertical="bottom"/>
    </xf>
    <xf borderId="11" fillId="3" fontId="4" numFmtId="0" xfId="0" applyAlignment="1" applyBorder="1" applyFont="1">
      <alignment readingOrder="0" vertical="bottom"/>
    </xf>
    <xf borderId="11" fillId="0" fontId="4" numFmtId="0" xfId="0" applyAlignment="1" applyBorder="1" applyFont="1">
      <alignment readingOrder="0" vertical="bottom"/>
    </xf>
    <xf borderId="12" fillId="3" fontId="0" numFmtId="0" xfId="0" applyBorder="1" applyFont="1"/>
    <xf borderId="11" fillId="0" fontId="4" numFmtId="0" xfId="0" applyAlignment="1" applyBorder="1" applyFont="1">
      <alignment horizontal="right" readingOrder="0" vertical="bottom"/>
    </xf>
    <xf borderId="11" fillId="0" fontId="5" numFmtId="0" xfId="0" applyAlignment="1" applyBorder="1" applyFont="1">
      <alignment vertical="bottom"/>
    </xf>
    <xf borderId="4" fillId="0" fontId="9" numFmtId="0" xfId="0" applyBorder="1" applyFont="1"/>
    <xf borderId="11" fillId="0" fontId="4" numFmtId="0" xfId="0" applyAlignment="1" applyBorder="1" applyFont="1">
      <alignment vertical="bottom"/>
    </xf>
    <xf borderId="11" fillId="0" fontId="5" numFmtId="0" xfId="0" applyAlignment="1" applyBorder="1" applyFont="1">
      <alignment readingOrder="0" vertical="bottom"/>
    </xf>
    <xf borderId="9" fillId="0" fontId="4" numFmtId="0" xfId="0" applyAlignment="1" applyBorder="1" applyFont="1">
      <alignment horizontal="right" readingOrder="0" vertical="bottom"/>
    </xf>
    <xf borderId="6" fillId="3" fontId="4" numFmtId="0" xfId="0" applyAlignment="1" applyBorder="1" applyFont="1">
      <alignment vertical="bottom"/>
    </xf>
    <xf borderId="6" fillId="0" fontId="10" numFmtId="0" xfId="0" applyAlignment="1" applyBorder="1" applyFont="1">
      <alignment readingOrder="0" vertical="bottom"/>
    </xf>
    <xf borderId="6" fillId="0" fontId="4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11" fillId="0" fontId="10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right" vertical="bottom"/>
    </xf>
    <xf borderId="9" fillId="0" fontId="4" numFmtId="0" xfId="0" applyAlignment="1" applyBorder="1" applyFont="1">
      <alignment horizontal="right" vertical="bottom"/>
    </xf>
    <xf borderId="6" fillId="0" fontId="4" numFmtId="0" xfId="0" applyAlignment="1" applyBorder="1" applyFont="1">
      <alignment horizontal="right" vertical="bottom"/>
    </xf>
    <xf borderId="4" fillId="3" fontId="4" numFmtId="0" xfId="0" applyAlignment="1" applyBorder="1" applyFont="1">
      <alignment horizontal="right" readingOrder="0" vertical="bottom"/>
    </xf>
    <xf borderId="6" fillId="3" fontId="5" numFmtId="0" xfId="0" applyAlignment="1" applyBorder="1" applyFont="1">
      <alignment readingOrder="0" vertical="bottom"/>
    </xf>
    <xf borderId="6" fillId="3" fontId="5" numFmtId="0" xfId="0" applyAlignment="1" applyBorder="1" applyFont="1">
      <alignment vertical="bottom"/>
    </xf>
    <xf borderId="11" fillId="3" fontId="5" numFmtId="0" xfId="0" applyAlignment="1" applyBorder="1" applyFont="1">
      <alignment readingOrder="0" vertical="bottom"/>
    </xf>
    <xf borderId="0" fillId="3" fontId="4" numFmtId="0" xfId="0" applyAlignment="1" applyFont="1">
      <alignment horizontal="left" readingOrder="0"/>
    </xf>
    <xf borderId="4" fillId="3" fontId="0" numFmtId="0" xfId="0" applyAlignment="1" applyBorder="1" applyFont="1">
      <alignment readingOrder="0"/>
    </xf>
    <xf borderId="11" fillId="0" fontId="4" numFmtId="0" xfId="0" applyAlignment="1" applyBorder="1" applyFont="1">
      <alignment horizontal="right" vertical="bottom"/>
    </xf>
    <xf borderId="9" fillId="0" fontId="4" numFmtId="0" xfId="0" applyAlignment="1" applyBorder="1" applyFont="1">
      <alignment readingOrder="0" vertical="bottom"/>
    </xf>
    <xf borderId="11" fillId="0" fontId="4" numFmtId="3" xfId="0" applyAlignment="1" applyBorder="1" applyFont="1" applyNumberFormat="1">
      <alignment horizontal="right" readingOrder="0" vertical="bottom"/>
    </xf>
    <xf borderId="4" fillId="0" fontId="5" numFmtId="0" xfId="0" applyAlignment="1" applyBorder="1" applyFont="1">
      <alignment horizontal="right" readingOrder="0" vertical="bottom"/>
    </xf>
    <xf borderId="9" fillId="3" fontId="4" numFmtId="0" xfId="0" applyAlignment="1" applyBorder="1" applyFont="1">
      <alignment horizontal="right" readingOrder="0" vertical="bottom"/>
    </xf>
    <xf borderId="11" fillId="3" fontId="5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6" fillId="4" fontId="4" numFmtId="0" xfId="0" applyAlignment="1" applyBorder="1" applyFont="1">
      <alignment vertical="bottom"/>
    </xf>
    <xf borderId="6" fillId="4" fontId="10" numFmtId="0" xfId="0" applyAlignment="1" applyBorder="1" applyFont="1">
      <alignment readingOrder="0" vertical="bottom"/>
    </xf>
    <xf borderId="6" fillId="4" fontId="5" numFmtId="0" xfId="0" applyAlignment="1" applyBorder="1" applyFont="1">
      <alignment vertical="bottom"/>
    </xf>
    <xf borderId="9" fillId="0" fontId="9" numFmtId="0" xfId="0" applyBorder="1" applyFont="1"/>
    <xf borderId="11" fillId="3" fontId="10" numFmtId="0" xfId="0" applyAlignment="1" applyBorder="1" applyFont="1">
      <alignment readingOrder="0" vertical="bottom"/>
    </xf>
    <xf borderId="4" fillId="4" fontId="4" numFmtId="0" xfId="0" applyAlignment="1" applyBorder="1" applyFont="1">
      <alignment horizontal="right" vertical="bottom"/>
    </xf>
    <xf borderId="4" fillId="4" fontId="0" numFmtId="0" xfId="0" applyAlignment="1" applyBorder="1" applyFont="1">
      <alignment readingOrder="0"/>
    </xf>
    <xf borderId="4" fillId="4" fontId="0" numFmtId="0" xfId="0" applyBorder="1" applyFont="1"/>
    <xf borderId="13" fillId="3" fontId="4" numFmtId="0" xfId="0" applyAlignment="1" applyBorder="1" applyFont="1">
      <alignment vertical="bottom"/>
    </xf>
    <xf borderId="6" fillId="3" fontId="10" numFmtId="0" xfId="0" applyAlignment="1" applyBorder="1" applyFont="1">
      <alignment readingOrder="0" vertical="bottom"/>
    </xf>
    <xf borderId="13" fillId="0" fontId="4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4" fillId="0" fontId="5" numFmtId="0" xfId="0" applyAlignment="1" applyBorder="1" applyFont="1">
      <alignment readingOrder="0" vertical="bottom"/>
    </xf>
    <xf borderId="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4.43"/>
    <col customWidth="1" min="3" max="3" width="42.71"/>
    <col customWidth="1" min="4" max="6" width="14.43"/>
  </cols>
  <sheetData>
    <row r="1" ht="15.75" customHeight="1">
      <c r="A1" s="1" t="s">
        <v>0</v>
      </c>
      <c r="B1" s="5"/>
      <c r="C1" s="7" t="s">
        <v>6</v>
      </c>
      <c r="D1" s="13"/>
    </row>
    <row r="2" ht="15.75" customHeight="1">
      <c r="A2" s="15" t="s">
        <v>14</v>
      </c>
      <c r="B2" s="15" t="s">
        <v>16</v>
      </c>
      <c r="C2" s="15" t="s">
        <v>17</v>
      </c>
      <c r="D2" s="15" t="s">
        <v>18</v>
      </c>
    </row>
    <row r="3" ht="15.75" customHeight="1">
      <c r="A3" s="17" t="s">
        <v>19</v>
      </c>
      <c r="B3" s="17" t="s">
        <v>20</v>
      </c>
      <c r="C3" s="20" t="s">
        <v>21</v>
      </c>
      <c r="D3" s="17" t="s">
        <v>32</v>
      </c>
    </row>
    <row r="4" ht="15.75" customHeight="1">
      <c r="A4" s="17" t="s">
        <v>33</v>
      </c>
      <c r="B4" s="17" t="s">
        <v>34</v>
      </c>
      <c r="C4" s="20" t="s">
        <v>35</v>
      </c>
      <c r="D4" s="17" t="s">
        <v>32</v>
      </c>
    </row>
    <row r="5" ht="15.75" customHeight="1">
      <c r="A5" s="17" t="s">
        <v>36</v>
      </c>
      <c r="B5" s="17" t="s">
        <v>37</v>
      </c>
      <c r="C5" s="20" t="s">
        <v>38</v>
      </c>
      <c r="D5" s="17" t="s">
        <v>32</v>
      </c>
    </row>
    <row r="6" ht="15.75" customHeight="1">
      <c r="A6" s="17" t="s">
        <v>39</v>
      </c>
      <c r="B6" s="17" t="s">
        <v>40</v>
      </c>
      <c r="C6" s="20" t="s">
        <v>41</v>
      </c>
      <c r="D6" s="17" t="s">
        <v>42</v>
      </c>
    </row>
    <row r="7" ht="15.75" customHeight="1">
      <c r="A7" s="17" t="s">
        <v>43</v>
      </c>
      <c r="B7" s="17" t="s">
        <v>44</v>
      </c>
      <c r="C7" s="20" t="s">
        <v>45</v>
      </c>
      <c r="D7" s="17" t="s">
        <v>46</v>
      </c>
    </row>
    <row r="8" ht="15.75" customHeight="1">
      <c r="A8" s="17" t="s">
        <v>47</v>
      </c>
      <c r="B8" s="17" t="s">
        <v>48</v>
      </c>
      <c r="C8" s="20" t="s">
        <v>49</v>
      </c>
      <c r="D8" s="17" t="s">
        <v>32</v>
      </c>
    </row>
    <row r="9" ht="15.75" customHeight="1">
      <c r="A9" s="22"/>
    </row>
    <row r="10" ht="15.75" customHeight="1">
      <c r="A10" s="22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C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04.71"/>
    <col customWidth="1" min="3" max="3" width="33.0"/>
    <col customWidth="1" min="4" max="4" width="86.14"/>
    <col customWidth="1" min="5" max="5" width="74.86"/>
    <col customWidth="1" min="6" max="6" width="27.71"/>
    <col customWidth="1" min="7" max="7" width="90.0"/>
    <col customWidth="1" min="8" max="8" width="148.71"/>
    <col customWidth="1" min="9" max="9" width="14.43"/>
  </cols>
  <sheetData>
    <row r="1" ht="15.75" customHeight="1">
      <c r="A1" s="2" t="s">
        <v>1</v>
      </c>
      <c r="B1" s="4" t="s">
        <v>2</v>
      </c>
      <c r="C1" s="1" t="s">
        <v>5</v>
      </c>
      <c r="D1" s="9"/>
      <c r="E1" s="5"/>
      <c r="F1" s="4" t="s">
        <v>9</v>
      </c>
      <c r="G1" s="4"/>
      <c r="H1" s="4" t="s">
        <v>10</v>
      </c>
      <c r="I1" s="11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ht="15.75" customHeight="1">
      <c r="A2" s="21"/>
      <c r="B2" s="21"/>
      <c r="C2" s="4" t="s">
        <v>50</v>
      </c>
      <c r="D2" s="4" t="s">
        <v>51</v>
      </c>
      <c r="E2" s="4" t="s">
        <v>52</v>
      </c>
      <c r="F2" s="23"/>
      <c r="G2" s="24" t="s">
        <v>53</v>
      </c>
      <c r="H2" s="23"/>
      <c r="I2" s="11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ht="15.75" customHeight="1">
      <c r="A3" s="25">
        <v>1.0</v>
      </c>
      <c r="B3" s="26" t="s">
        <v>54</v>
      </c>
      <c r="C3" s="26" t="s">
        <v>55</v>
      </c>
      <c r="D3" s="26" t="s">
        <v>56</v>
      </c>
      <c r="E3" s="26" t="s">
        <v>57</v>
      </c>
      <c r="F3" s="26" t="s">
        <v>58</v>
      </c>
      <c r="G3" s="26"/>
      <c r="H3" s="26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ht="15.75" customHeight="1">
      <c r="A4" s="25">
        <v>2.0</v>
      </c>
      <c r="B4" s="26" t="s">
        <v>59</v>
      </c>
      <c r="C4" s="28" t="s">
        <v>60</v>
      </c>
      <c r="D4" s="26" t="s">
        <v>61</v>
      </c>
      <c r="E4" s="26" t="s">
        <v>62</v>
      </c>
      <c r="F4" s="26" t="s">
        <v>63</v>
      </c>
      <c r="G4" s="26">
        <v>1.0</v>
      </c>
      <c r="H4" s="26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ht="15.75" customHeight="1">
      <c r="A5" s="25">
        <v>3.0</v>
      </c>
      <c r="B5" s="29"/>
      <c r="C5" s="30" t="s">
        <v>60</v>
      </c>
      <c r="D5" s="31" t="s">
        <v>64</v>
      </c>
      <c r="E5" s="32" t="s">
        <v>65</v>
      </c>
      <c r="F5" s="32" t="s">
        <v>66</v>
      </c>
      <c r="G5" s="34">
        <v>1.0</v>
      </c>
      <c r="H5" s="26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 ht="15.75" customHeight="1">
      <c r="A6" s="25">
        <v>4.0</v>
      </c>
      <c r="B6" s="26"/>
      <c r="C6" s="30" t="s">
        <v>60</v>
      </c>
      <c r="D6" s="32" t="s">
        <v>75</v>
      </c>
      <c r="E6" s="32" t="s">
        <v>76</v>
      </c>
      <c r="F6" s="37" t="s">
        <v>77</v>
      </c>
      <c r="G6" s="38">
        <v>1.0</v>
      </c>
      <c r="H6" s="26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  <row r="7" ht="15.75" customHeight="1">
      <c r="A7" s="39">
        <v>5.0</v>
      </c>
      <c r="B7" s="26"/>
      <c r="C7" s="31" t="s">
        <v>60</v>
      </c>
      <c r="D7" s="32" t="s">
        <v>81</v>
      </c>
      <c r="E7" s="32" t="s">
        <v>82</v>
      </c>
      <c r="F7" s="32" t="s">
        <v>77</v>
      </c>
      <c r="G7" s="32">
        <v>1.0</v>
      </c>
      <c r="H7" s="26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 ht="15.75" customHeight="1">
      <c r="A8" s="39">
        <v>6.0</v>
      </c>
      <c r="B8" s="26"/>
      <c r="C8" s="31" t="s">
        <v>60</v>
      </c>
      <c r="D8" s="32" t="s">
        <v>83</v>
      </c>
      <c r="E8" s="32" t="s">
        <v>84</v>
      </c>
      <c r="F8" s="32" t="s">
        <v>77</v>
      </c>
      <c r="G8" s="32">
        <v>1.0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6">
        <v>7.0</v>
      </c>
      <c r="B9" s="26" t="s">
        <v>85</v>
      </c>
      <c r="C9" s="40" t="s">
        <v>60</v>
      </c>
      <c r="D9" s="26" t="s">
        <v>86</v>
      </c>
      <c r="E9" s="26" t="s">
        <v>87</v>
      </c>
      <c r="F9" s="8" t="s">
        <v>88</v>
      </c>
      <c r="G9" s="8">
        <v>1.0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 ht="15.75" customHeight="1">
      <c r="A10" s="6">
        <v>8.0</v>
      </c>
      <c r="B10" s="27"/>
      <c r="C10" s="40" t="s">
        <v>60</v>
      </c>
      <c r="D10" s="27" t="s">
        <v>89</v>
      </c>
      <c r="E10" s="27" t="s">
        <v>90</v>
      </c>
      <c r="F10" s="41" t="s">
        <v>88</v>
      </c>
      <c r="G10" s="42">
        <v>1.0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ht="15.75" customHeight="1">
      <c r="A11" s="6">
        <v>9.0</v>
      </c>
      <c r="B11" s="27"/>
      <c r="C11" s="40" t="s">
        <v>60</v>
      </c>
      <c r="D11" s="27" t="s">
        <v>91</v>
      </c>
      <c r="E11" s="27" t="s">
        <v>92</v>
      </c>
      <c r="F11" s="41" t="s">
        <v>88</v>
      </c>
      <c r="G11" s="43">
        <v>1.0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ht="15.75" customHeight="1">
      <c r="A12" s="6">
        <v>10.0</v>
      </c>
      <c r="B12" s="27"/>
      <c r="C12" s="40" t="s">
        <v>60</v>
      </c>
      <c r="D12" s="27" t="s">
        <v>93</v>
      </c>
      <c r="E12" s="27" t="s">
        <v>94</v>
      </c>
      <c r="F12" s="41" t="s">
        <v>88</v>
      </c>
      <c r="G12" s="43">
        <v>1.0</v>
      </c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ht="15.75" customHeight="1">
      <c r="A13" s="39">
        <v>11.0</v>
      </c>
      <c r="B13" s="35"/>
      <c r="C13" s="30" t="s">
        <v>60</v>
      </c>
      <c r="D13" s="35" t="s">
        <v>95</v>
      </c>
      <c r="E13" s="35" t="s">
        <v>90</v>
      </c>
      <c r="F13" s="44" t="s">
        <v>88</v>
      </c>
      <c r="G13" s="38">
        <v>1.0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9">
        <v>12.0</v>
      </c>
      <c r="B14" s="35"/>
      <c r="C14" s="31" t="s">
        <v>60</v>
      </c>
      <c r="D14" s="38" t="s">
        <v>96</v>
      </c>
      <c r="E14" s="38" t="s">
        <v>97</v>
      </c>
      <c r="F14" s="38" t="s">
        <v>98</v>
      </c>
      <c r="G14" s="38">
        <v>1.0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6">
        <v>13.0</v>
      </c>
      <c r="B15" s="26" t="s">
        <v>99</v>
      </c>
      <c r="C15" s="40" t="s">
        <v>60</v>
      </c>
      <c r="D15" s="10" t="s">
        <v>100</v>
      </c>
      <c r="E15" s="8" t="s">
        <v>101</v>
      </c>
      <c r="F15" s="26" t="s">
        <v>102</v>
      </c>
      <c r="G15" s="8">
        <v>1.0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 ht="15.75" customHeight="1">
      <c r="A16" s="39">
        <v>14.0</v>
      </c>
      <c r="B16" s="37"/>
      <c r="C16" s="31" t="s">
        <v>60</v>
      </c>
      <c r="D16" s="26" t="s">
        <v>103</v>
      </c>
      <c r="E16" s="37" t="s">
        <v>104</v>
      </c>
      <c r="F16" s="35" t="s">
        <v>102</v>
      </c>
      <c r="G16" s="32" t="s">
        <v>105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45"/>
      <c r="B17" s="26" t="s">
        <v>106</v>
      </c>
      <c r="C17" s="40" t="s">
        <v>60</v>
      </c>
      <c r="D17" s="26" t="s">
        <v>107</v>
      </c>
      <c r="E17" s="27" t="s">
        <v>108</v>
      </c>
      <c r="F17" s="43" t="s">
        <v>102</v>
      </c>
      <c r="G17" s="43">
        <v>1.0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ht="15.75" customHeight="1">
      <c r="A18" s="45"/>
      <c r="B18" s="10" t="s">
        <v>109</v>
      </c>
      <c r="C18" s="40" t="s">
        <v>60</v>
      </c>
      <c r="D18" s="26" t="s">
        <v>96</v>
      </c>
      <c r="E18" s="40" t="s">
        <v>110</v>
      </c>
      <c r="F18" s="43" t="s">
        <v>98</v>
      </c>
      <c r="G18" s="8" t="s">
        <v>111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ht="15.75" customHeight="1">
      <c r="A19" s="46"/>
      <c r="B19" s="37"/>
      <c r="C19" s="31" t="s">
        <v>60</v>
      </c>
      <c r="D19" s="26" t="s">
        <v>112</v>
      </c>
      <c r="E19" s="35" t="s">
        <v>113</v>
      </c>
      <c r="F19" s="26" t="s">
        <v>114</v>
      </c>
      <c r="G19" s="47">
        <v>1.0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6.5" customHeight="1">
      <c r="A20" s="39">
        <v>15.0</v>
      </c>
      <c r="B20" s="37"/>
      <c r="C20" s="31" t="s">
        <v>60</v>
      </c>
      <c r="D20" s="26" t="s">
        <v>115</v>
      </c>
      <c r="E20" s="35" t="s">
        <v>116</v>
      </c>
      <c r="F20" s="26" t="s">
        <v>63</v>
      </c>
      <c r="G20" s="47">
        <v>1.0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9">
        <v>16.0</v>
      </c>
      <c r="B21" s="37"/>
      <c r="C21" s="31" t="s">
        <v>60</v>
      </c>
      <c r="D21" s="26" t="s">
        <v>117</v>
      </c>
      <c r="E21" s="35" t="s">
        <v>118</v>
      </c>
      <c r="F21" s="26" t="s">
        <v>63</v>
      </c>
      <c r="G21" s="47">
        <v>1.0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6">
        <v>17.0</v>
      </c>
      <c r="B22" s="26" t="s">
        <v>119</v>
      </c>
      <c r="C22" s="40" t="s">
        <v>120</v>
      </c>
      <c r="D22" s="26" t="s">
        <v>121</v>
      </c>
      <c r="E22" s="26" t="s">
        <v>122</v>
      </c>
      <c r="F22" s="26" t="s">
        <v>123</v>
      </c>
      <c r="G22" s="47">
        <v>1.0</v>
      </c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ht="15.75" customHeight="1">
      <c r="A23" s="39">
        <v>18.0</v>
      </c>
      <c r="B23" s="37"/>
      <c r="C23" s="30" t="s">
        <v>120</v>
      </c>
      <c r="D23" s="37" t="s">
        <v>124</v>
      </c>
      <c r="E23" s="37" t="s">
        <v>125</v>
      </c>
      <c r="F23" s="37" t="s">
        <v>123</v>
      </c>
      <c r="G23" s="38">
        <v>1.0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9">
        <v>19.0</v>
      </c>
      <c r="B24" s="35"/>
      <c r="C24" s="31" t="s">
        <v>120</v>
      </c>
      <c r="D24" s="37" t="s">
        <v>126</v>
      </c>
      <c r="E24" s="37" t="s">
        <v>127</v>
      </c>
      <c r="F24" s="37" t="s">
        <v>123</v>
      </c>
      <c r="G24" s="38">
        <v>1.0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45"/>
      <c r="B25" s="26" t="s">
        <v>128</v>
      </c>
      <c r="C25" s="40" t="s">
        <v>60</v>
      </c>
      <c r="D25" s="26" t="s">
        <v>129</v>
      </c>
      <c r="E25" s="27" t="s">
        <v>84</v>
      </c>
      <c r="F25" s="41" t="s">
        <v>66</v>
      </c>
      <c r="G25" s="47">
        <v>1.0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ht="15.75" customHeight="1">
      <c r="A26" s="48">
        <v>20.0</v>
      </c>
      <c r="B26" s="40" t="s">
        <v>130</v>
      </c>
      <c r="C26" s="40" t="s">
        <v>60</v>
      </c>
      <c r="D26" s="10" t="s">
        <v>131</v>
      </c>
      <c r="E26" s="10" t="s">
        <v>132</v>
      </c>
      <c r="F26" s="10" t="s">
        <v>88</v>
      </c>
      <c r="G26" s="49">
        <v>1.0</v>
      </c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 ht="15.75" customHeight="1">
      <c r="A27" s="48">
        <v>21.0</v>
      </c>
      <c r="B27" s="40" t="s">
        <v>133</v>
      </c>
      <c r="C27" s="40" t="s">
        <v>60</v>
      </c>
      <c r="D27" s="10" t="s">
        <v>134</v>
      </c>
      <c r="E27" s="40" t="s">
        <v>135</v>
      </c>
      <c r="F27" s="26" t="s">
        <v>77</v>
      </c>
      <c r="G27" s="10">
        <v>1.0</v>
      </c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ht="15.75" customHeight="1">
      <c r="A28" s="48">
        <v>22.0</v>
      </c>
      <c r="B28" s="10" t="s">
        <v>136</v>
      </c>
      <c r="C28" s="49" t="s">
        <v>60</v>
      </c>
      <c r="D28" s="49" t="s">
        <v>137</v>
      </c>
      <c r="E28" s="49" t="s">
        <v>138</v>
      </c>
      <c r="F28" s="49" t="s">
        <v>58</v>
      </c>
      <c r="G28" s="49">
        <v>1.0</v>
      </c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 ht="15.75" customHeight="1">
      <c r="A29" s="6">
        <v>23.0</v>
      </c>
      <c r="B29" s="26" t="s">
        <v>139</v>
      </c>
      <c r="C29" s="40" t="s">
        <v>55</v>
      </c>
      <c r="D29" s="8" t="s">
        <v>140</v>
      </c>
      <c r="E29" s="26" t="s">
        <v>141</v>
      </c>
      <c r="F29" s="26" t="s">
        <v>58</v>
      </c>
      <c r="G29" s="47">
        <v>1.0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ht="15.75" customHeight="1">
      <c r="A30" s="6">
        <v>24.0</v>
      </c>
      <c r="B30" s="26" t="s">
        <v>142</v>
      </c>
      <c r="C30" s="40" t="s">
        <v>60</v>
      </c>
      <c r="D30" s="40" t="s">
        <v>143</v>
      </c>
      <c r="E30" s="26" t="s">
        <v>144</v>
      </c>
      <c r="F30" s="26" t="s">
        <v>145</v>
      </c>
      <c r="G30" s="43">
        <v>1.0</v>
      </c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ht="15.75" customHeight="1">
      <c r="A31" s="39">
        <v>25.0</v>
      </c>
      <c r="B31" s="35"/>
      <c r="C31" s="51" t="s">
        <v>60</v>
      </c>
      <c r="D31" s="30" t="s">
        <v>146</v>
      </c>
      <c r="E31" s="37" t="s">
        <v>147</v>
      </c>
      <c r="F31" s="32" t="s">
        <v>148</v>
      </c>
      <c r="G31" s="38">
        <v>1.0</v>
      </c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6">
        <v>26.0</v>
      </c>
      <c r="B32" s="26" t="s">
        <v>149</v>
      </c>
      <c r="C32" s="40" t="s">
        <v>60</v>
      </c>
      <c r="D32" s="40" t="s">
        <v>150</v>
      </c>
      <c r="E32" s="26" t="s">
        <v>151</v>
      </c>
      <c r="F32" s="26" t="s">
        <v>152</v>
      </c>
      <c r="G32" s="47">
        <v>1.0</v>
      </c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ht="15.75" customHeight="1">
      <c r="A33" s="6">
        <v>27.0</v>
      </c>
      <c r="B33" s="26" t="s">
        <v>153</v>
      </c>
      <c r="C33" s="40" t="s">
        <v>60</v>
      </c>
      <c r="D33" s="26" t="s">
        <v>154</v>
      </c>
      <c r="E33" s="26" t="s">
        <v>155</v>
      </c>
      <c r="F33" s="26" t="s">
        <v>156</v>
      </c>
      <c r="G33" s="47">
        <v>1.0</v>
      </c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ht="15.75" customHeight="1">
      <c r="A34" s="39">
        <v>28.0</v>
      </c>
      <c r="B34" s="35"/>
      <c r="C34" s="30" t="s">
        <v>60</v>
      </c>
      <c r="D34" s="32" t="s">
        <v>157</v>
      </c>
      <c r="E34" s="37" t="s">
        <v>158</v>
      </c>
      <c r="F34" s="37" t="s">
        <v>156</v>
      </c>
      <c r="G34" s="32" t="s">
        <v>159</v>
      </c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6">
        <v>29.0</v>
      </c>
      <c r="B35" s="26" t="s">
        <v>160</v>
      </c>
      <c r="C35" s="40" t="s">
        <v>60</v>
      </c>
      <c r="D35" s="26" t="s">
        <v>161</v>
      </c>
      <c r="E35" s="26" t="s">
        <v>162</v>
      </c>
      <c r="F35" s="26" t="s">
        <v>63</v>
      </c>
      <c r="G35" s="43">
        <v>1.0</v>
      </c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 ht="15.75" customHeight="1">
      <c r="A36" s="26">
        <v>30.0</v>
      </c>
      <c r="B36" s="37"/>
      <c r="C36" s="30" t="s">
        <v>60</v>
      </c>
      <c r="D36" s="37" t="s">
        <v>163</v>
      </c>
      <c r="E36" s="37" t="s">
        <v>164</v>
      </c>
      <c r="F36" s="37" t="s">
        <v>63</v>
      </c>
      <c r="G36" s="38">
        <v>1.0</v>
      </c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26">
        <v>31.0</v>
      </c>
      <c r="B37" s="37"/>
      <c r="C37" s="30" t="s">
        <v>60</v>
      </c>
      <c r="D37" s="37" t="s">
        <v>165</v>
      </c>
      <c r="E37" s="37" t="s">
        <v>166</v>
      </c>
      <c r="F37" s="37" t="s">
        <v>63</v>
      </c>
      <c r="G37" s="38">
        <v>1.0</v>
      </c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26">
        <v>32.0</v>
      </c>
      <c r="B38" s="35"/>
      <c r="C38" s="30" t="s">
        <v>60</v>
      </c>
      <c r="D38" s="37" t="s">
        <v>167</v>
      </c>
      <c r="E38" s="37" t="s">
        <v>168</v>
      </c>
      <c r="F38" s="37" t="s">
        <v>63</v>
      </c>
      <c r="G38" s="38">
        <v>1.0</v>
      </c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26">
        <v>33.0</v>
      </c>
      <c r="B39" s="35"/>
      <c r="C39" s="31" t="s">
        <v>60</v>
      </c>
      <c r="D39" s="52" t="s">
        <v>169</v>
      </c>
      <c r="E39" s="26" t="s">
        <v>170</v>
      </c>
      <c r="F39" s="32" t="s">
        <v>171</v>
      </c>
      <c r="G39" s="38">
        <v>1.0</v>
      </c>
      <c r="H39" s="26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26">
        <v>34.0</v>
      </c>
      <c r="B40" s="26" t="s">
        <v>172</v>
      </c>
      <c r="C40" s="40" t="s">
        <v>55</v>
      </c>
      <c r="D40" s="26" t="s">
        <v>173</v>
      </c>
      <c r="E40" s="26" t="s">
        <v>174</v>
      </c>
      <c r="F40" s="26" t="s">
        <v>58</v>
      </c>
      <c r="G40" s="47">
        <v>1.0</v>
      </c>
      <c r="H40" s="26" t="s">
        <v>175</v>
      </c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ht="15.75" customHeight="1">
      <c r="A41" s="48">
        <v>35.0</v>
      </c>
      <c r="B41" s="40" t="s">
        <v>176</v>
      </c>
      <c r="C41" s="40" t="s">
        <v>60</v>
      </c>
      <c r="D41" s="10" t="s">
        <v>177</v>
      </c>
      <c r="E41" s="26" t="s">
        <v>178</v>
      </c>
      <c r="F41" s="50" t="s">
        <v>179</v>
      </c>
      <c r="G41" s="10" t="s">
        <v>180</v>
      </c>
      <c r="H41" s="26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 ht="15.75" customHeight="1">
      <c r="A42" s="6">
        <v>36.0</v>
      </c>
      <c r="B42" s="26" t="s">
        <v>181</v>
      </c>
      <c r="C42" s="40" t="s">
        <v>60</v>
      </c>
      <c r="D42" s="40" t="s">
        <v>182</v>
      </c>
      <c r="E42" s="26" t="s">
        <v>183</v>
      </c>
      <c r="F42" s="26" t="s">
        <v>171</v>
      </c>
      <c r="G42" s="43">
        <v>1.0</v>
      </c>
      <c r="H42" s="26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ht="15.75" customHeight="1">
      <c r="A43" s="6"/>
      <c r="B43" s="26" t="s">
        <v>184</v>
      </c>
      <c r="C43" s="43" t="s">
        <v>60</v>
      </c>
      <c r="D43" s="43" t="s">
        <v>61</v>
      </c>
      <c r="E43" s="26" t="s">
        <v>62</v>
      </c>
      <c r="F43" s="43" t="s">
        <v>63</v>
      </c>
      <c r="G43" s="43">
        <v>1.0</v>
      </c>
      <c r="H43" s="26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 ht="15.75" customHeight="1">
      <c r="A44" s="18"/>
      <c r="B44" s="19"/>
      <c r="C44" s="53" t="s">
        <v>60</v>
      </c>
      <c r="D44" s="18" t="s">
        <v>185</v>
      </c>
      <c r="E44" s="18" t="s">
        <v>186</v>
      </c>
      <c r="F44" s="18" t="s">
        <v>66</v>
      </c>
      <c r="G44" s="18">
        <v>1.0</v>
      </c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ht="15.75" customHeight="1">
      <c r="A45" s="18">
        <v>37.0</v>
      </c>
      <c r="B45" s="19"/>
      <c r="C45" s="53" t="s">
        <v>60</v>
      </c>
      <c r="D45" s="18" t="s">
        <v>187</v>
      </c>
      <c r="E45" s="26" t="s">
        <v>188</v>
      </c>
      <c r="F45" s="26" t="s">
        <v>63</v>
      </c>
      <c r="G45" s="18">
        <v>1.0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ht="15.75" customHeight="1">
      <c r="A46" s="18">
        <v>38.0</v>
      </c>
      <c r="B46" s="19"/>
      <c r="C46" s="53" t="s">
        <v>60</v>
      </c>
      <c r="D46" s="18" t="s">
        <v>189</v>
      </c>
      <c r="E46" s="26" t="s">
        <v>190</v>
      </c>
      <c r="F46" s="26" t="s">
        <v>123</v>
      </c>
      <c r="G46" s="18">
        <v>1.0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ht="15.75" customHeight="1">
      <c r="A47" s="6">
        <v>39.0</v>
      </c>
      <c r="B47" s="26" t="s">
        <v>191</v>
      </c>
      <c r="C47" s="40" t="s">
        <v>60</v>
      </c>
      <c r="D47" s="40" t="s">
        <v>192</v>
      </c>
      <c r="E47" s="26" t="s">
        <v>193</v>
      </c>
      <c r="F47" s="8" t="s">
        <v>63</v>
      </c>
      <c r="G47" s="43">
        <v>1.0</v>
      </c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ht="15.75" customHeight="1">
      <c r="A48" s="39">
        <v>40.0</v>
      </c>
      <c r="B48" s="37"/>
      <c r="C48" s="30" t="s">
        <v>60</v>
      </c>
      <c r="D48" s="37" t="s">
        <v>194</v>
      </c>
      <c r="E48" s="26" t="s">
        <v>195</v>
      </c>
      <c r="F48" s="8" t="s">
        <v>63</v>
      </c>
      <c r="G48" s="38">
        <v>1.0</v>
      </c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6">
        <v>41.0</v>
      </c>
      <c r="B49" s="8" t="s">
        <v>196</v>
      </c>
      <c r="C49" s="27" t="s">
        <v>55</v>
      </c>
      <c r="D49" s="26" t="s">
        <v>197</v>
      </c>
      <c r="E49" s="26" t="s">
        <v>198</v>
      </c>
      <c r="F49" s="8" t="s">
        <v>63</v>
      </c>
      <c r="G49" s="43">
        <v>1.0</v>
      </c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 ht="15.75" customHeight="1">
      <c r="A50" s="6">
        <v>42.0</v>
      </c>
      <c r="B50" s="26" t="s">
        <v>199</v>
      </c>
      <c r="C50" s="40" t="s">
        <v>60</v>
      </c>
      <c r="D50" s="26" t="s">
        <v>200</v>
      </c>
      <c r="E50" s="26" t="s">
        <v>201</v>
      </c>
      <c r="F50" s="26" t="s">
        <v>58</v>
      </c>
      <c r="G50" s="47">
        <v>1.0</v>
      </c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 ht="15.75" customHeight="1">
      <c r="A51" s="39">
        <v>43.0</v>
      </c>
      <c r="B51" s="37" t="s">
        <v>202</v>
      </c>
      <c r="C51" s="30" t="s">
        <v>60</v>
      </c>
      <c r="D51" s="37" t="s">
        <v>203</v>
      </c>
      <c r="E51" s="37" t="s">
        <v>204</v>
      </c>
      <c r="F51" s="37" t="s">
        <v>205</v>
      </c>
      <c r="G51" s="54">
        <v>1.0</v>
      </c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25">
        <v>44.0</v>
      </c>
      <c r="B52" s="35"/>
      <c r="C52" s="51" t="s">
        <v>60</v>
      </c>
      <c r="D52" s="37" t="s">
        <v>206</v>
      </c>
      <c r="E52" s="37" t="s">
        <v>207</v>
      </c>
      <c r="F52" s="37" t="s">
        <v>205</v>
      </c>
      <c r="G52" s="32">
        <v>1.0</v>
      </c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25">
        <v>45.0</v>
      </c>
      <c r="B53" s="35"/>
      <c r="C53" s="51" t="s">
        <v>60</v>
      </c>
      <c r="D53" s="37" t="s">
        <v>208</v>
      </c>
      <c r="E53" s="37" t="s">
        <v>209</v>
      </c>
      <c r="F53" s="37" t="s">
        <v>205</v>
      </c>
      <c r="G53" s="32">
        <v>1.0</v>
      </c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55">
        <v>46.0</v>
      </c>
      <c r="B54" s="37"/>
      <c r="C54" s="51" t="s">
        <v>60</v>
      </c>
      <c r="D54" s="37" t="s">
        <v>210</v>
      </c>
      <c r="E54" s="37" t="s">
        <v>211</v>
      </c>
      <c r="F54" s="37" t="s">
        <v>205</v>
      </c>
      <c r="G54" s="54">
        <v>1.0</v>
      </c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25">
        <v>47.0</v>
      </c>
      <c r="B55" s="35"/>
      <c r="C55" s="51" t="s">
        <v>60</v>
      </c>
      <c r="D55" s="37" t="s">
        <v>212</v>
      </c>
      <c r="E55" s="37" t="s">
        <v>213</v>
      </c>
      <c r="F55" s="37" t="s">
        <v>205</v>
      </c>
      <c r="G55" s="54">
        <v>1.0</v>
      </c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6">
        <v>48.0</v>
      </c>
      <c r="B56" s="26" t="s">
        <v>214</v>
      </c>
      <c r="C56" s="40" t="s">
        <v>60</v>
      </c>
      <c r="D56" s="40" t="s">
        <v>215</v>
      </c>
      <c r="E56" s="8" t="s">
        <v>216</v>
      </c>
      <c r="F56" s="8" t="s">
        <v>145</v>
      </c>
      <c r="G56" s="43">
        <v>1.0</v>
      </c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ht="15.75" customHeight="1">
      <c r="A57" s="6">
        <v>49.0</v>
      </c>
      <c r="B57" s="8" t="s">
        <v>217</v>
      </c>
      <c r="C57" s="49" t="s">
        <v>60</v>
      </c>
      <c r="D57" s="43" t="s">
        <v>218</v>
      </c>
      <c r="E57" s="43" t="s">
        <v>219</v>
      </c>
      <c r="F57" s="43" t="s">
        <v>220</v>
      </c>
      <c r="G57" s="43">
        <v>1.0</v>
      </c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 ht="15.75" customHeight="1">
      <c r="A58" s="18">
        <v>50.0</v>
      </c>
      <c r="B58" s="19"/>
      <c r="C58" s="53" t="s">
        <v>60</v>
      </c>
      <c r="D58" s="18" t="s">
        <v>221</v>
      </c>
      <c r="E58" s="18" t="s">
        <v>222</v>
      </c>
      <c r="F58" s="18" t="s">
        <v>220</v>
      </c>
      <c r="G58" s="18">
        <v>1.0</v>
      </c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ht="15.75" customHeight="1">
      <c r="A59" s="6">
        <v>51.0</v>
      </c>
      <c r="B59" s="26" t="s">
        <v>223</v>
      </c>
      <c r="C59" s="26" t="s">
        <v>60</v>
      </c>
      <c r="D59" s="26" t="s">
        <v>224</v>
      </c>
      <c r="E59" s="26" t="s">
        <v>62</v>
      </c>
      <c r="F59" s="26" t="s">
        <v>225</v>
      </c>
      <c r="G59" s="43">
        <v>1.0</v>
      </c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 ht="15.75" customHeight="1">
      <c r="A60" s="39">
        <v>52.0</v>
      </c>
      <c r="B60" s="26"/>
      <c r="C60" s="26" t="s">
        <v>60</v>
      </c>
      <c r="D60" s="26" t="s">
        <v>226</v>
      </c>
      <c r="E60" s="26" t="s">
        <v>227</v>
      </c>
      <c r="F60" s="37" t="s">
        <v>225</v>
      </c>
      <c r="G60" s="38">
        <v>1.0</v>
      </c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9">
        <v>53.0</v>
      </c>
      <c r="B61" s="26"/>
      <c r="C61" s="26" t="s">
        <v>60</v>
      </c>
      <c r="D61" s="26" t="s">
        <v>228</v>
      </c>
      <c r="E61" s="26" t="s">
        <v>229</v>
      </c>
      <c r="F61" s="37" t="s">
        <v>225</v>
      </c>
      <c r="G61" s="38">
        <v>1.0</v>
      </c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9">
        <v>54.0</v>
      </c>
      <c r="B62" s="26"/>
      <c r="C62" s="26" t="s">
        <v>60</v>
      </c>
      <c r="D62" s="26" t="s">
        <v>230</v>
      </c>
      <c r="E62" s="26" t="s">
        <v>231</v>
      </c>
      <c r="F62" s="37" t="s">
        <v>225</v>
      </c>
      <c r="G62" s="38">
        <v>1.0</v>
      </c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9">
        <v>55.0</v>
      </c>
      <c r="B63" s="26"/>
      <c r="C63" s="26" t="s">
        <v>60</v>
      </c>
      <c r="D63" s="26" t="s">
        <v>232</v>
      </c>
      <c r="E63" s="26" t="s">
        <v>233</v>
      </c>
      <c r="F63" s="37" t="s">
        <v>225</v>
      </c>
      <c r="G63" s="38">
        <v>1.0</v>
      </c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9">
        <v>56.0</v>
      </c>
      <c r="B64" s="26"/>
      <c r="C64" s="26" t="s">
        <v>60</v>
      </c>
      <c r="D64" s="26" t="s">
        <v>234</v>
      </c>
      <c r="E64" s="26" t="s">
        <v>235</v>
      </c>
      <c r="F64" s="37" t="s">
        <v>225</v>
      </c>
      <c r="G64" s="38">
        <v>1.0</v>
      </c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9">
        <v>57.0</v>
      </c>
      <c r="B65" s="26"/>
      <c r="C65" s="26" t="s">
        <v>60</v>
      </c>
      <c r="D65" s="26" t="s">
        <v>236</v>
      </c>
      <c r="E65" s="26" t="s">
        <v>237</v>
      </c>
      <c r="F65" s="37" t="s">
        <v>225</v>
      </c>
      <c r="G65" s="38">
        <v>1.0</v>
      </c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6"/>
      <c r="B66" s="26" t="s">
        <v>238</v>
      </c>
      <c r="C66" s="26" t="s">
        <v>60</v>
      </c>
      <c r="D66" s="26" t="s">
        <v>239</v>
      </c>
      <c r="E66" s="26" t="s">
        <v>240</v>
      </c>
      <c r="F66" s="43" t="s">
        <v>58</v>
      </c>
      <c r="G66" s="43" t="s">
        <v>241</v>
      </c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 ht="15.75" customHeight="1">
      <c r="A67" s="6">
        <v>58.0</v>
      </c>
      <c r="B67" s="26" t="s">
        <v>242</v>
      </c>
      <c r="C67" s="26" t="s">
        <v>60</v>
      </c>
      <c r="D67" s="26" t="s">
        <v>243</v>
      </c>
      <c r="E67" s="26" t="s">
        <v>244</v>
      </c>
      <c r="F67" s="43" t="s">
        <v>58</v>
      </c>
      <c r="G67" s="43">
        <v>1.0</v>
      </c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 ht="15.75" customHeight="1">
      <c r="A68" s="6"/>
      <c r="B68" s="26"/>
      <c r="C68" s="26" t="s">
        <v>60</v>
      </c>
      <c r="D68" s="26" t="s">
        <v>245</v>
      </c>
      <c r="E68" s="26" t="s">
        <v>246</v>
      </c>
      <c r="F68" s="41" t="s">
        <v>247</v>
      </c>
      <c r="G68" s="43">
        <v>1.0</v>
      </c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 ht="15.75" customHeight="1">
      <c r="A69" s="6">
        <v>59.0</v>
      </c>
      <c r="B69" s="8" t="s">
        <v>248</v>
      </c>
      <c r="C69" s="43" t="s">
        <v>60</v>
      </c>
      <c r="D69" s="43" t="s">
        <v>249</v>
      </c>
      <c r="E69" s="43" t="s">
        <v>250</v>
      </c>
      <c r="F69" s="41" t="s">
        <v>251</v>
      </c>
      <c r="G69" s="43">
        <v>1.0</v>
      </c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ht="15.75" customHeight="1">
      <c r="A70" s="45"/>
      <c r="B70" s="26" t="s">
        <v>252</v>
      </c>
      <c r="C70" s="8" t="s">
        <v>60</v>
      </c>
      <c r="D70" s="26" t="s">
        <v>253</v>
      </c>
      <c r="E70" s="26" t="s">
        <v>254</v>
      </c>
      <c r="F70" s="8" t="s">
        <v>58</v>
      </c>
      <c r="G70" s="47">
        <v>1.0</v>
      </c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 ht="15.75" customHeight="1">
      <c r="A71" s="39">
        <v>60.0</v>
      </c>
      <c r="B71" s="35"/>
      <c r="C71" s="38" t="s">
        <v>60</v>
      </c>
      <c r="D71" s="37" t="s">
        <v>255</v>
      </c>
      <c r="E71" s="37" t="s">
        <v>256</v>
      </c>
      <c r="F71" s="32" t="s">
        <v>58</v>
      </c>
      <c r="G71" s="56">
        <v>1.0</v>
      </c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6">
        <v>61.0</v>
      </c>
      <c r="B72" s="26" t="s">
        <v>257</v>
      </c>
      <c r="C72" s="43" t="s">
        <v>60</v>
      </c>
      <c r="D72" s="43" t="s">
        <v>258</v>
      </c>
      <c r="E72" s="43" t="s">
        <v>259</v>
      </c>
      <c r="F72" s="43" t="s">
        <v>123</v>
      </c>
      <c r="G72" s="43">
        <v>1.0</v>
      </c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 ht="15.75" customHeight="1">
      <c r="A73" s="6">
        <v>62.0</v>
      </c>
      <c r="B73" s="26" t="s">
        <v>260</v>
      </c>
      <c r="C73" s="8" t="s">
        <v>60</v>
      </c>
      <c r="D73" s="26" t="s">
        <v>261</v>
      </c>
      <c r="E73" s="26" t="s">
        <v>262</v>
      </c>
      <c r="F73" s="43" t="s">
        <v>58</v>
      </c>
      <c r="G73" s="43">
        <v>1.0</v>
      </c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ht="15.75" customHeight="1">
      <c r="A74" s="6">
        <v>63.0</v>
      </c>
      <c r="B74" s="26" t="s">
        <v>263</v>
      </c>
      <c r="C74" s="26" t="s">
        <v>60</v>
      </c>
      <c r="D74" s="26" t="s">
        <v>264</v>
      </c>
      <c r="E74" s="26" t="s">
        <v>265</v>
      </c>
      <c r="F74" s="26" t="s">
        <v>171</v>
      </c>
      <c r="G74" s="43">
        <v>1.0</v>
      </c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 ht="15.75" customHeight="1">
      <c r="A75" s="6">
        <v>64.0</v>
      </c>
      <c r="B75" s="26" t="s">
        <v>266</v>
      </c>
      <c r="C75" s="26" t="s">
        <v>60</v>
      </c>
      <c r="D75" s="26" t="s">
        <v>267</v>
      </c>
      <c r="E75" s="26" t="s">
        <v>268</v>
      </c>
      <c r="F75" s="26" t="s">
        <v>58</v>
      </c>
      <c r="G75" s="47">
        <v>1.0</v>
      </c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 ht="15.75" customHeight="1">
      <c r="A76" s="6">
        <v>65.0</v>
      </c>
      <c r="B76" s="8" t="s">
        <v>269</v>
      </c>
      <c r="C76" s="8" t="s">
        <v>60</v>
      </c>
      <c r="D76" s="26" t="s">
        <v>270</v>
      </c>
      <c r="E76" s="26" t="s">
        <v>271</v>
      </c>
      <c r="F76" s="26" t="s">
        <v>58</v>
      </c>
      <c r="G76" s="47">
        <v>1.0</v>
      </c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ht="15.75" customHeight="1">
      <c r="A77" s="6">
        <v>66.0</v>
      </c>
      <c r="B77" s="26" t="s">
        <v>272</v>
      </c>
      <c r="C77" s="43" t="s">
        <v>60</v>
      </c>
      <c r="D77" s="43" t="s">
        <v>273</v>
      </c>
      <c r="E77" s="43" t="s">
        <v>274</v>
      </c>
      <c r="F77" s="43" t="s">
        <v>123</v>
      </c>
      <c r="G77" s="43">
        <v>1.0</v>
      </c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 ht="15.75" customHeight="1">
      <c r="A78" s="6">
        <v>67.0</v>
      </c>
      <c r="B78" s="26" t="s">
        <v>275</v>
      </c>
      <c r="C78" s="26" t="s">
        <v>60</v>
      </c>
      <c r="D78" s="26" t="s">
        <v>276</v>
      </c>
      <c r="E78" s="26" t="s">
        <v>277</v>
      </c>
      <c r="F78" s="26" t="s">
        <v>58</v>
      </c>
      <c r="G78" s="47">
        <v>1.0</v>
      </c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 ht="15.75" customHeight="1">
      <c r="A79" s="39">
        <v>68.0</v>
      </c>
      <c r="B79" s="35"/>
      <c r="C79" s="38" t="s">
        <v>60</v>
      </c>
      <c r="D79" s="37" t="s">
        <v>278</v>
      </c>
      <c r="E79" s="37" t="s">
        <v>279</v>
      </c>
      <c r="F79" s="37" t="s">
        <v>58</v>
      </c>
      <c r="G79" s="56">
        <v>1.0</v>
      </c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6">
        <v>69.0</v>
      </c>
      <c r="B80" s="26" t="s">
        <v>280</v>
      </c>
      <c r="C80" s="26" t="s">
        <v>60</v>
      </c>
      <c r="D80" s="8" t="s">
        <v>281</v>
      </c>
      <c r="E80" s="8" t="s">
        <v>282</v>
      </c>
      <c r="F80" s="8" t="s">
        <v>171</v>
      </c>
      <c r="G80" s="43">
        <v>1.0</v>
      </c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ht="15.75" customHeight="1">
      <c r="A81" s="57">
        <v>70.0</v>
      </c>
      <c r="B81" s="27" t="s">
        <v>283</v>
      </c>
      <c r="C81" s="43" t="s">
        <v>60</v>
      </c>
      <c r="D81" s="27" t="s">
        <v>284</v>
      </c>
      <c r="E81" s="43" t="s">
        <v>285</v>
      </c>
      <c r="F81" s="43" t="s">
        <v>286</v>
      </c>
      <c r="G81" s="47">
        <v>1.0</v>
      </c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ht="15.75" customHeight="1">
      <c r="A82" s="25">
        <v>71.0</v>
      </c>
      <c r="B82" s="35"/>
      <c r="C82" s="38" t="s">
        <v>60</v>
      </c>
      <c r="D82" s="35" t="s">
        <v>287</v>
      </c>
      <c r="E82" s="32" t="s">
        <v>288</v>
      </c>
      <c r="F82" s="38" t="s">
        <v>58</v>
      </c>
      <c r="G82" s="38">
        <v>1.0</v>
      </c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6">
        <v>72.0</v>
      </c>
      <c r="B83" s="26" t="s">
        <v>289</v>
      </c>
      <c r="C83" s="26" t="s">
        <v>60</v>
      </c>
      <c r="D83" s="26" t="s">
        <v>290</v>
      </c>
      <c r="E83" s="26" t="s">
        <v>291</v>
      </c>
      <c r="F83" s="26" t="s">
        <v>58</v>
      </c>
      <c r="G83" s="47">
        <v>1.0</v>
      </c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 ht="15.75" customHeight="1">
      <c r="A84" s="39">
        <v>73.0</v>
      </c>
      <c r="B84" s="35"/>
      <c r="C84" s="37" t="s">
        <v>60</v>
      </c>
      <c r="D84" s="37" t="s">
        <v>292</v>
      </c>
      <c r="E84" s="37" t="s">
        <v>293</v>
      </c>
      <c r="F84" s="37" t="s">
        <v>58</v>
      </c>
      <c r="G84" s="56">
        <v>1.0</v>
      </c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9">
        <v>74.0</v>
      </c>
      <c r="B85" s="37"/>
      <c r="C85" s="37" t="s">
        <v>60</v>
      </c>
      <c r="D85" s="37" t="s">
        <v>294</v>
      </c>
      <c r="E85" s="37" t="s">
        <v>295</v>
      </c>
      <c r="F85" s="37" t="s">
        <v>58</v>
      </c>
      <c r="G85" s="56">
        <v>1.0</v>
      </c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6">
        <v>75.0</v>
      </c>
      <c r="B86" s="26" t="s">
        <v>296</v>
      </c>
      <c r="C86" s="26" t="s">
        <v>60</v>
      </c>
      <c r="D86" s="26" t="s">
        <v>297</v>
      </c>
      <c r="E86" s="26" t="s">
        <v>298</v>
      </c>
      <c r="F86" s="26" t="s">
        <v>58</v>
      </c>
      <c r="G86" s="47">
        <v>1.0</v>
      </c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 ht="15.75" customHeight="1">
      <c r="A87" s="6">
        <v>76.0</v>
      </c>
      <c r="B87" s="8" t="s">
        <v>299</v>
      </c>
      <c r="C87" s="43" t="s">
        <v>55</v>
      </c>
      <c r="D87" s="43" t="s">
        <v>300</v>
      </c>
      <c r="E87" s="43" t="s">
        <v>301</v>
      </c>
      <c r="F87" s="43" t="s">
        <v>58</v>
      </c>
      <c r="G87" s="43">
        <v>1.0</v>
      </c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ht="15.75" customHeight="1">
      <c r="A88" s="18">
        <v>77.0</v>
      </c>
      <c r="B88" s="19"/>
      <c r="C88" s="53" t="s">
        <v>55</v>
      </c>
      <c r="D88" s="18" t="s">
        <v>302</v>
      </c>
      <c r="E88" s="18" t="s">
        <v>303</v>
      </c>
      <c r="F88" s="18" t="s">
        <v>58</v>
      </c>
      <c r="G88" s="18">
        <v>1.0</v>
      </c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ht="15.75" customHeight="1">
      <c r="A89" s="6">
        <v>78.0</v>
      </c>
      <c r="B89" s="26" t="s">
        <v>304</v>
      </c>
      <c r="C89" s="26" t="s">
        <v>60</v>
      </c>
      <c r="D89" s="26" t="s">
        <v>305</v>
      </c>
      <c r="E89" s="26" t="s">
        <v>306</v>
      </c>
      <c r="F89" s="26" t="s">
        <v>171</v>
      </c>
      <c r="G89" s="43">
        <v>1.0</v>
      </c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 ht="15.75" customHeight="1">
      <c r="A90" s="39">
        <v>79.0</v>
      </c>
      <c r="B90" s="35"/>
      <c r="C90" s="38" t="s">
        <v>60</v>
      </c>
      <c r="D90" s="37" t="s">
        <v>307</v>
      </c>
      <c r="E90" s="37" t="s">
        <v>308</v>
      </c>
      <c r="F90" s="38" t="s">
        <v>171</v>
      </c>
      <c r="G90" s="38">
        <v>1.0</v>
      </c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6">
        <v>80.0</v>
      </c>
      <c r="B91" s="26" t="s">
        <v>309</v>
      </c>
      <c r="C91" s="26" t="s">
        <v>55</v>
      </c>
      <c r="D91" s="26" t="s">
        <v>310</v>
      </c>
      <c r="E91" s="26" t="s">
        <v>311</v>
      </c>
      <c r="F91" s="26" t="s">
        <v>58</v>
      </c>
      <c r="G91" s="47">
        <v>1.0</v>
      </c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 ht="15.75" customHeight="1">
      <c r="A92" s="39">
        <v>81.0</v>
      </c>
      <c r="B92" s="37"/>
      <c r="C92" s="38" t="s">
        <v>55</v>
      </c>
      <c r="D92" s="32" t="s">
        <v>312</v>
      </c>
      <c r="E92" s="32" t="s">
        <v>313</v>
      </c>
      <c r="F92" s="37" t="s">
        <v>58</v>
      </c>
      <c r="G92" s="56">
        <v>1.0</v>
      </c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6">
        <v>82.0</v>
      </c>
      <c r="B93" s="26" t="s">
        <v>314</v>
      </c>
      <c r="C93" s="26" t="s">
        <v>55</v>
      </c>
      <c r="D93" s="26" t="s">
        <v>315</v>
      </c>
      <c r="E93" s="26" t="s">
        <v>316</v>
      </c>
      <c r="F93" s="8" t="s">
        <v>156</v>
      </c>
      <c r="G93" s="47">
        <v>1.0</v>
      </c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 ht="15.75" customHeight="1">
      <c r="A94" s="39">
        <v>83.0</v>
      </c>
      <c r="B94" s="35"/>
      <c r="C94" s="38" t="s">
        <v>55</v>
      </c>
      <c r="D94" s="37" t="s">
        <v>317</v>
      </c>
      <c r="E94" s="37" t="s">
        <v>318</v>
      </c>
      <c r="F94" s="37" t="s">
        <v>58</v>
      </c>
      <c r="G94" s="56">
        <v>1.0</v>
      </c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6">
        <v>84.0</v>
      </c>
      <c r="B95" s="8" t="s">
        <v>319</v>
      </c>
      <c r="C95" s="43" t="s">
        <v>55</v>
      </c>
      <c r="D95" s="43" t="s">
        <v>320</v>
      </c>
      <c r="E95" s="43" t="s">
        <v>321</v>
      </c>
      <c r="F95" s="43" t="s">
        <v>58</v>
      </c>
      <c r="G95" s="43">
        <v>1.0</v>
      </c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 ht="15.75" customHeight="1">
      <c r="A96" s="6">
        <v>85.0</v>
      </c>
      <c r="B96" s="8" t="s">
        <v>322</v>
      </c>
      <c r="C96" s="43" t="s">
        <v>60</v>
      </c>
      <c r="D96" s="43" t="s">
        <v>323</v>
      </c>
      <c r="E96" s="43" t="s">
        <v>324</v>
      </c>
      <c r="F96" s="43" t="s">
        <v>58</v>
      </c>
      <c r="G96" s="43">
        <v>1.0</v>
      </c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 ht="15.75" customHeight="1">
      <c r="A97" s="48">
        <v>86.0</v>
      </c>
      <c r="B97" s="10" t="s">
        <v>325</v>
      </c>
      <c r="C97" s="10" t="s">
        <v>60</v>
      </c>
      <c r="D97" s="40" t="s">
        <v>326</v>
      </c>
      <c r="E97" s="40" t="s">
        <v>327</v>
      </c>
      <c r="F97" s="40" t="s">
        <v>328</v>
      </c>
      <c r="G97" s="49">
        <v>1.0</v>
      </c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</row>
    <row r="98" ht="15.75" customHeight="1">
      <c r="A98" s="58">
        <v>87.0</v>
      </c>
      <c r="B98" s="59"/>
      <c r="C98" s="31" t="s">
        <v>60</v>
      </c>
      <c r="D98" s="31" t="s">
        <v>329</v>
      </c>
      <c r="E98" s="30" t="s">
        <v>330</v>
      </c>
      <c r="F98" s="30" t="s">
        <v>328</v>
      </c>
      <c r="G98" s="51">
        <v>1.0</v>
      </c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</row>
    <row r="99" ht="15.75" customHeight="1">
      <c r="A99" s="58">
        <v>88.0</v>
      </c>
      <c r="B99" s="59"/>
      <c r="C99" s="31" t="s">
        <v>60</v>
      </c>
      <c r="D99" s="30" t="s">
        <v>331</v>
      </c>
      <c r="E99" s="30" t="s">
        <v>332</v>
      </c>
      <c r="F99" s="30" t="s">
        <v>328</v>
      </c>
      <c r="G99" s="51">
        <v>1.0</v>
      </c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</row>
    <row r="100" ht="15.75" customHeight="1">
      <c r="A100" s="58">
        <v>89.0</v>
      </c>
      <c r="B100" s="32" t="s">
        <v>333</v>
      </c>
      <c r="C100" s="31" t="s">
        <v>60</v>
      </c>
      <c r="D100" s="37" t="s">
        <v>334</v>
      </c>
      <c r="E100" s="30" t="s">
        <v>335</v>
      </c>
      <c r="F100" s="30" t="s">
        <v>328</v>
      </c>
      <c r="G100" s="51">
        <v>1.0</v>
      </c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</row>
    <row r="101" ht="15.75" customHeight="1">
      <c r="A101" s="58">
        <v>90.0</v>
      </c>
      <c r="B101" s="37"/>
      <c r="C101" s="8" t="s">
        <v>60</v>
      </c>
      <c r="D101" s="37" t="s">
        <v>336</v>
      </c>
      <c r="E101" s="37" t="s">
        <v>337</v>
      </c>
      <c r="F101" s="30" t="s">
        <v>328</v>
      </c>
      <c r="G101" s="51">
        <v>1.0</v>
      </c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</row>
    <row r="102" ht="15.75" customHeight="1">
      <c r="A102" s="58">
        <v>91.0</v>
      </c>
      <c r="B102" s="32" t="s">
        <v>338</v>
      </c>
      <c r="C102" s="8" t="s">
        <v>60</v>
      </c>
      <c r="D102" s="32" t="s">
        <v>339</v>
      </c>
      <c r="E102" s="37" t="s">
        <v>340</v>
      </c>
      <c r="F102" s="30" t="s">
        <v>328</v>
      </c>
      <c r="G102" s="51">
        <v>1.0</v>
      </c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</row>
    <row r="103" ht="15.75" customHeight="1">
      <c r="A103" s="6">
        <v>92.0</v>
      </c>
      <c r="B103" s="10" t="s">
        <v>341</v>
      </c>
      <c r="C103" s="43" t="s">
        <v>60</v>
      </c>
      <c r="D103" s="43" t="s">
        <v>342</v>
      </c>
      <c r="E103" s="43" t="s">
        <v>108</v>
      </c>
      <c r="F103" s="43" t="s">
        <v>179</v>
      </c>
      <c r="G103" s="43">
        <v>1.0</v>
      </c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 ht="15.75" customHeight="1">
      <c r="A104" s="6">
        <v>93.0</v>
      </c>
      <c r="B104" s="8" t="s">
        <v>343</v>
      </c>
      <c r="C104" s="8" t="s">
        <v>60</v>
      </c>
      <c r="D104" s="60" t="s">
        <v>344</v>
      </c>
      <c r="E104" s="60" t="s">
        <v>345</v>
      </c>
      <c r="F104" s="60" t="s">
        <v>220</v>
      </c>
      <c r="G104" s="43">
        <v>1.0</v>
      </c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 ht="15.75" customHeight="1">
      <c r="A105" s="6">
        <v>94.0</v>
      </c>
      <c r="B105" s="8" t="s">
        <v>346</v>
      </c>
      <c r="C105" s="8" t="s">
        <v>60</v>
      </c>
      <c r="D105" s="60" t="s">
        <v>347</v>
      </c>
      <c r="E105" s="60" t="s">
        <v>348</v>
      </c>
      <c r="F105" s="60" t="s">
        <v>220</v>
      </c>
      <c r="G105" s="43">
        <v>1.0</v>
      </c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 ht="15.75" customHeight="1">
      <c r="A106" s="6">
        <v>95.0</v>
      </c>
      <c r="B106" s="26" t="s">
        <v>349</v>
      </c>
      <c r="C106" s="40" t="s">
        <v>350</v>
      </c>
      <c r="D106" s="26" t="s">
        <v>351</v>
      </c>
      <c r="E106" s="26" t="s">
        <v>352</v>
      </c>
      <c r="F106" s="8" t="s">
        <v>353</v>
      </c>
      <c r="G106" s="43">
        <v>1.0</v>
      </c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 ht="15.75" customHeight="1">
      <c r="A107" s="46"/>
      <c r="B107" s="37"/>
      <c r="C107" s="26" t="s">
        <v>350</v>
      </c>
      <c r="D107" s="37" t="s">
        <v>354</v>
      </c>
      <c r="E107" s="37" t="s">
        <v>355</v>
      </c>
      <c r="F107" s="37" t="s">
        <v>123</v>
      </c>
      <c r="G107" s="34" t="s">
        <v>159</v>
      </c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</row>
    <row r="108" ht="15.75" customHeight="1">
      <c r="A108" s="6">
        <v>96.0</v>
      </c>
      <c r="B108" s="26" t="s">
        <v>356</v>
      </c>
      <c r="C108" s="26" t="s">
        <v>350</v>
      </c>
      <c r="D108" s="37" t="s">
        <v>357</v>
      </c>
      <c r="E108" s="26" t="s">
        <v>358</v>
      </c>
      <c r="F108" s="26" t="s">
        <v>88</v>
      </c>
      <c r="G108" s="43">
        <v>1.0</v>
      </c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 ht="15.75" customHeight="1">
      <c r="A109" s="39">
        <v>97.0</v>
      </c>
      <c r="B109" s="37"/>
      <c r="C109" s="26" t="s">
        <v>350</v>
      </c>
      <c r="D109" s="37" t="s">
        <v>359</v>
      </c>
      <c r="E109" s="37" t="s">
        <v>360</v>
      </c>
      <c r="F109" s="37" t="s">
        <v>88</v>
      </c>
      <c r="G109" s="32">
        <v>1.0</v>
      </c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</row>
    <row r="110" ht="15.75" customHeight="1">
      <c r="A110" s="39">
        <v>98.0</v>
      </c>
      <c r="B110" s="37"/>
      <c r="C110" s="26" t="s">
        <v>350</v>
      </c>
      <c r="D110" s="37" t="s">
        <v>361</v>
      </c>
      <c r="E110" s="30" t="s">
        <v>362</v>
      </c>
      <c r="F110" s="37" t="s">
        <v>88</v>
      </c>
      <c r="G110" s="32">
        <v>1.0</v>
      </c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</row>
    <row r="111" ht="15.75" customHeight="1">
      <c r="A111" s="39">
        <v>99.0</v>
      </c>
      <c r="B111" s="37"/>
      <c r="C111" s="26" t="s">
        <v>350</v>
      </c>
      <c r="D111" s="37" t="s">
        <v>363</v>
      </c>
      <c r="E111" s="37" t="s">
        <v>364</v>
      </c>
      <c r="F111" s="37" t="s">
        <v>88</v>
      </c>
      <c r="G111" s="32">
        <v>1.0</v>
      </c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</row>
    <row r="112" ht="15.75" customHeight="1">
      <c r="A112" s="58">
        <v>100.0</v>
      </c>
      <c r="B112" s="31" t="s">
        <v>365</v>
      </c>
      <c r="C112" s="31" t="s">
        <v>60</v>
      </c>
      <c r="D112" s="37" t="s">
        <v>366</v>
      </c>
      <c r="E112" s="31" t="s">
        <v>367</v>
      </c>
      <c r="F112" s="31" t="s">
        <v>286</v>
      </c>
      <c r="G112" s="31">
        <v>1.0</v>
      </c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</row>
    <row r="113" ht="15.75" customHeight="1">
      <c r="A113" s="58">
        <v>101.0</v>
      </c>
      <c r="B113" s="31"/>
      <c r="C113" s="31" t="s">
        <v>60</v>
      </c>
      <c r="D113" s="37" t="s">
        <v>368</v>
      </c>
      <c r="E113" s="31" t="s">
        <v>367</v>
      </c>
      <c r="F113" s="31" t="s">
        <v>58</v>
      </c>
      <c r="G113" s="31">
        <v>1.0</v>
      </c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</row>
    <row r="114" ht="15.75" customHeight="1">
      <c r="A114" s="6">
        <v>102.0</v>
      </c>
      <c r="B114" s="26" t="s">
        <v>369</v>
      </c>
      <c r="C114" s="53" t="s">
        <v>370</v>
      </c>
      <c r="D114" s="43" t="s">
        <v>371</v>
      </c>
      <c r="E114" s="43" t="s">
        <v>372</v>
      </c>
      <c r="F114" s="43" t="s">
        <v>220</v>
      </c>
      <c r="G114" s="43">
        <v>1.0</v>
      </c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 ht="15.75" customHeight="1">
      <c r="A115" s="12">
        <v>103.0</v>
      </c>
      <c r="B115" s="61" t="s">
        <v>373</v>
      </c>
      <c r="C115" s="53" t="s">
        <v>370</v>
      </c>
      <c r="D115" s="16" t="s">
        <v>374</v>
      </c>
      <c r="E115" s="16" t="s">
        <v>375</v>
      </c>
      <c r="F115" s="62" t="s">
        <v>58</v>
      </c>
      <c r="G115" s="16">
        <v>1.0</v>
      </c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</row>
    <row r="116" ht="15.75" customHeight="1">
      <c r="A116" s="6">
        <v>104.0</v>
      </c>
      <c r="B116" s="26" t="s">
        <v>377</v>
      </c>
      <c r="C116" s="53" t="s">
        <v>370</v>
      </c>
      <c r="D116" s="40" t="s">
        <v>379</v>
      </c>
      <c r="E116" s="26" t="s">
        <v>380</v>
      </c>
      <c r="F116" s="10" t="s">
        <v>381</v>
      </c>
      <c r="G116" s="8">
        <v>1.0</v>
      </c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 ht="15.75" customHeight="1">
      <c r="A117" s="39">
        <v>105.0</v>
      </c>
      <c r="B117" s="35"/>
      <c r="C117" s="53" t="s">
        <v>370</v>
      </c>
      <c r="D117" s="30" t="s">
        <v>382</v>
      </c>
      <c r="E117" s="37" t="s">
        <v>383</v>
      </c>
      <c r="F117" s="65" t="s">
        <v>58</v>
      </c>
      <c r="G117" s="38">
        <v>1.0</v>
      </c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</row>
    <row r="118" ht="15.75" customHeight="1">
      <c r="A118" s="39">
        <v>106.0</v>
      </c>
      <c r="B118" s="35"/>
      <c r="C118" s="53" t="s">
        <v>370</v>
      </c>
      <c r="D118" s="30" t="s">
        <v>384</v>
      </c>
      <c r="E118" s="37" t="s">
        <v>385</v>
      </c>
      <c r="F118" s="65" t="s">
        <v>58</v>
      </c>
      <c r="G118" s="38">
        <v>1.0</v>
      </c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</row>
    <row r="119" ht="15.75" customHeight="1">
      <c r="A119" s="12">
        <v>107.0</v>
      </c>
      <c r="B119" s="61" t="s">
        <v>386</v>
      </c>
      <c r="C119" s="53" t="s">
        <v>370</v>
      </c>
      <c r="D119" s="16" t="s">
        <v>387</v>
      </c>
      <c r="E119" s="16" t="s">
        <v>388</v>
      </c>
      <c r="F119" s="62" t="s">
        <v>389</v>
      </c>
      <c r="G119" s="16">
        <v>1.0</v>
      </c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</row>
    <row r="120" ht="15.75" customHeight="1">
      <c r="A120" s="6">
        <v>108.0</v>
      </c>
      <c r="B120" s="26" t="s">
        <v>390</v>
      </c>
      <c r="C120" s="53" t="s">
        <v>370</v>
      </c>
      <c r="D120" s="26" t="s">
        <v>391</v>
      </c>
      <c r="E120" s="26" t="s">
        <v>392</v>
      </c>
      <c r="F120" s="26" t="s">
        <v>58</v>
      </c>
      <c r="G120" s="43">
        <v>1.0</v>
      </c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 ht="15.75" customHeight="1">
      <c r="A121" s="66"/>
      <c r="B121" s="61" t="s">
        <v>393</v>
      </c>
      <c r="C121" s="53" t="s">
        <v>370</v>
      </c>
      <c r="D121" s="16" t="s">
        <v>394</v>
      </c>
      <c r="E121" s="16" t="s">
        <v>395</v>
      </c>
      <c r="F121" s="62" t="s">
        <v>58</v>
      </c>
      <c r="G121" s="16" t="s">
        <v>396</v>
      </c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</row>
    <row r="122" ht="15.75" customHeight="1">
      <c r="A122" s="12">
        <v>109.0</v>
      </c>
      <c r="B122" s="61"/>
      <c r="C122" s="53" t="s">
        <v>370</v>
      </c>
      <c r="D122" s="16" t="s">
        <v>397</v>
      </c>
      <c r="E122" s="16" t="s">
        <v>398</v>
      </c>
      <c r="F122" s="62" t="s">
        <v>58</v>
      </c>
      <c r="G122" s="16">
        <v>1.0</v>
      </c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</row>
    <row r="123" ht="15.75" customHeight="1">
      <c r="A123" s="67">
        <v>110.0</v>
      </c>
      <c r="B123" s="67" t="s">
        <v>399</v>
      </c>
      <c r="C123" s="53" t="s">
        <v>370</v>
      </c>
      <c r="D123" s="67" t="s">
        <v>400</v>
      </c>
      <c r="E123" s="67" t="s">
        <v>401</v>
      </c>
      <c r="F123" s="67" t="s">
        <v>66</v>
      </c>
      <c r="G123" s="67">
        <v>1.0</v>
      </c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</row>
    <row r="124" ht="15.75" customHeight="1">
      <c r="A124" s="67">
        <v>111.0</v>
      </c>
      <c r="B124" s="68"/>
      <c r="C124" s="53" t="s">
        <v>370</v>
      </c>
      <c r="D124" s="67" t="s">
        <v>402</v>
      </c>
      <c r="E124" s="67" t="s">
        <v>403</v>
      </c>
      <c r="F124" s="67" t="s">
        <v>66</v>
      </c>
      <c r="G124" s="67">
        <v>1.0</v>
      </c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5" ht="15.75" customHeight="1">
      <c r="A125" s="67">
        <v>112.0</v>
      </c>
      <c r="B125" s="68"/>
      <c r="C125" s="53" t="s">
        <v>370</v>
      </c>
      <c r="D125" s="67" t="s">
        <v>404</v>
      </c>
      <c r="E125" s="67" t="s">
        <v>405</v>
      </c>
      <c r="F125" s="67" t="s">
        <v>389</v>
      </c>
      <c r="G125" s="67">
        <v>1.0</v>
      </c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</row>
    <row r="126" ht="15.75" customHeight="1">
      <c r="A126" s="6">
        <v>113.0</v>
      </c>
      <c r="B126" s="26" t="s">
        <v>406</v>
      </c>
      <c r="C126" s="53" t="s">
        <v>370</v>
      </c>
      <c r="D126" s="26" t="s">
        <v>407</v>
      </c>
      <c r="E126" s="26" t="s">
        <v>408</v>
      </c>
      <c r="F126" s="26" t="s">
        <v>171</v>
      </c>
      <c r="G126" s="43">
        <v>1.0</v>
      </c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 ht="15.75" customHeight="1">
      <c r="A127" s="39">
        <v>114.0</v>
      </c>
      <c r="B127" s="35"/>
      <c r="C127" s="53" t="s">
        <v>370</v>
      </c>
      <c r="D127" s="37" t="s">
        <v>409</v>
      </c>
      <c r="E127" s="37" t="s">
        <v>410</v>
      </c>
      <c r="F127" s="38" t="s">
        <v>171</v>
      </c>
      <c r="G127" s="38">
        <v>1.0</v>
      </c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</row>
    <row r="128" ht="15.75" customHeight="1">
      <c r="A128" s="6">
        <v>115.0</v>
      </c>
      <c r="B128" s="26" t="s">
        <v>411</v>
      </c>
      <c r="C128" s="53" t="s">
        <v>370</v>
      </c>
      <c r="D128" s="69" t="s">
        <v>412</v>
      </c>
      <c r="E128" s="27" t="s">
        <v>413</v>
      </c>
      <c r="F128" s="50" t="s">
        <v>102</v>
      </c>
      <c r="G128" s="47">
        <v>1.0</v>
      </c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ht="15.75" customHeight="1">
      <c r="A129" s="39">
        <v>116.0</v>
      </c>
      <c r="B129" s="35"/>
      <c r="C129" s="53" t="s">
        <v>370</v>
      </c>
      <c r="D129" s="30" t="s">
        <v>414</v>
      </c>
      <c r="E129" s="35" t="s">
        <v>415</v>
      </c>
      <c r="F129" s="51" t="s">
        <v>102</v>
      </c>
      <c r="G129" s="34">
        <v>1.0</v>
      </c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</row>
    <row r="130" ht="15.75" customHeight="1">
      <c r="A130" s="6">
        <v>117.0</v>
      </c>
      <c r="B130" s="26" t="s">
        <v>416</v>
      </c>
      <c r="C130" s="53" t="s">
        <v>370</v>
      </c>
      <c r="D130" s="26" t="s">
        <v>417</v>
      </c>
      <c r="E130" s="26" t="s">
        <v>418</v>
      </c>
      <c r="F130" s="8" t="s">
        <v>156</v>
      </c>
      <c r="G130" s="47">
        <v>1.0</v>
      </c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 ht="15.75" customHeight="1">
      <c r="A131" s="48">
        <v>118.0</v>
      </c>
      <c r="B131" s="40" t="s">
        <v>419</v>
      </c>
      <c r="C131" s="53" t="s">
        <v>370</v>
      </c>
      <c r="D131" s="49" t="s">
        <v>420</v>
      </c>
      <c r="E131" s="49" t="s">
        <v>421</v>
      </c>
      <c r="F131" s="70" t="s">
        <v>88</v>
      </c>
      <c r="G131" s="49">
        <v>1.0</v>
      </c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</row>
    <row r="132" ht="15.75" customHeight="1">
      <c r="A132" s="6">
        <v>119.0</v>
      </c>
      <c r="B132" s="26" t="s">
        <v>422</v>
      </c>
      <c r="C132" s="32" t="s">
        <v>423</v>
      </c>
      <c r="D132" s="26" t="s">
        <v>424</v>
      </c>
      <c r="E132" s="26" t="s">
        <v>425</v>
      </c>
      <c r="F132" s="8" t="s">
        <v>148</v>
      </c>
      <c r="G132" s="43">
        <v>1.0</v>
      </c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 ht="15.75" customHeight="1">
      <c r="A133" s="6">
        <v>120.0</v>
      </c>
      <c r="B133" s="26" t="s">
        <v>426</v>
      </c>
      <c r="C133" s="32" t="s">
        <v>423</v>
      </c>
      <c r="D133" s="8" t="s">
        <v>427</v>
      </c>
      <c r="E133" s="8" t="s">
        <v>428</v>
      </c>
      <c r="F133" s="41" t="s">
        <v>58</v>
      </c>
      <c r="G133" s="43">
        <v>1.0</v>
      </c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 ht="15.75" customHeight="1">
      <c r="A134" s="6">
        <v>121.0</v>
      </c>
      <c r="B134" s="26" t="s">
        <v>429</v>
      </c>
      <c r="C134" s="32" t="s">
        <v>423</v>
      </c>
      <c r="D134" s="8" t="s">
        <v>430</v>
      </c>
      <c r="E134" s="8" t="s">
        <v>431</v>
      </c>
      <c r="F134" s="41" t="s">
        <v>58</v>
      </c>
      <c r="G134" s="43">
        <v>1.0</v>
      </c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 ht="15.75" customHeight="1">
      <c r="A135" s="6">
        <v>122.0</v>
      </c>
      <c r="B135" s="26"/>
      <c r="C135" s="32" t="s">
        <v>423</v>
      </c>
      <c r="D135" s="71" t="s">
        <v>432</v>
      </c>
      <c r="E135" s="8" t="s">
        <v>433</v>
      </c>
      <c r="F135" s="43" t="s">
        <v>434</v>
      </c>
      <c r="G135" s="43">
        <v>1.0</v>
      </c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 ht="15.75" customHeight="1">
      <c r="A136" s="6">
        <v>123.0</v>
      </c>
      <c r="B136" s="26" t="s">
        <v>435</v>
      </c>
      <c r="C136" s="32" t="s">
        <v>423</v>
      </c>
      <c r="D136" s="26" t="s">
        <v>436</v>
      </c>
      <c r="E136" s="60" t="s">
        <v>437</v>
      </c>
      <c r="F136" s="27" t="s">
        <v>77</v>
      </c>
      <c r="G136" s="43">
        <v>1.0</v>
      </c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 ht="15.75" customHeight="1">
      <c r="A137" s="25">
        <v>124.0</v>
      </c>
      <c r="B137" s="35"/>
      <c r="C137" s="32" t="s">
        <v>423</v>
      </c>
      <c r="D137" s="26" t="s">
        <v>438</v>
      </c>
      <c r="E137" s="37" t="s">
        <v>439</v>
      </c>
      <c r="F137" s="38" t="s">
        <v>77</v>
      </c>
      <c r="G137" s="38">
        <v>1.0</v>
      </c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</row>
    <row r="138" ht="15.75" customHeight="1">
      <c r="A138" s="6">
        <v>125.0</v>
      </c>
      <c r="B138" s="26" t="s">
        <v>440</v>
      </c>
      <c r="C138" s="32" t="s">
        <v>423</v>
      </c>
      <c r="D138" s="26" t="s">
        <v>441</v>
      </c>
      <c r="E138" s="26" t="s">
        <v>442</v>
      </c>
      <c r="F138" s="43" t="s">
        <v>171</v>
      </c>
      <c r="G138" s="43">
        <v>1.0</v>
      </c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 ht="15.75" customHeight="1">
      <c r="A139" s="39">
        <v>126.0</v>
      </c>
      <c r="B139" s="35"/>
      <c r="C139" s="32" t="s">
        <v>423</v>
      </c>
      <c r="D139" s="26" t="s">
        <v>443</v>
      </c>
      <c r="E139" s="37" t="s">
        <v>444</v>
      </c>
      <c r="F139" s="38" t="s">
        <v>171</v>
      </c>
      <c r="G139" s="38">
        <v>1.0</v>
      </c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</row>
    <row r="140" ht="15.75" customHeight="1">
      <c r="A140" s="45"/>
      <c r="B140" s="26" t="s">
        <v>445</v>
      </c>
      <c r="C140" s="32" t="s">
        <v>423</v>
      </c>
      <c r="D140" s="26" t="s">
        <v>441</v>
      </c>
      <c r="E140" s="26" t="s">
        <v>446</v>
      </c>
      <c r="F140" s="8" t="s">
        <v>66</v>
      </c>
      <c r="G140" s="43" t="s">
        <v>447</v>
      </c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ht="15.75" customHeight="1">
      <c r="A141" s="39">
        <v>127.0</v>
      </c>
      <c r="B141" s="35"/>
      <c r="C141" s="32" t="s">
        <v>423</v>
      </c>
      <c r="D141" s="32" t="s">
        <v>448</v>
      </c>
      <c r="E141" s="37" t="s">
        <v>449</v>
      </c>
      <c r="F141" s="44" t="s">
        <v>58</v>
      </c>
      <c r="G141" s="38">
        <v>1.0</v>
      </c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</row>
    <row r="142" ht="15.75" customHeight="1">
      <c r="A142" s="39">
        <v>128.0</v>
      </c>
      <c r="B142" s="37"/>
      <c r="C142" s="32" t="s">
        <v>423</v>
      </c>
      <c r="D142" s="37" t="s">
        <v>450</v>
      </c>
      <c r="E142" s="37" t="s">
        <v>451</v>
      </c>
      <c r="F142" s="38" t="s">
        <v>102</v>
      </c>
      <c r="G142" s="38">
        <v>1.0</v>
      </c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</row>
    <row r="143" ht="15.75" customHeight="1">
      <c r="A143" s="45"/>
      <c r="B143" s="26" t="s">
        <v>452</v>
      </c>
      <c r="C143" s="32" t="s">
        <v>423</v>
      </c>
      <c r="D143" s="72" t="s">
        <v>453</v>
      </c>
      <c r="E143" s="26" t="s">
        <v>454</v>
      </c>
      <c r="F143" s="8" t="s">
        <v>58</v>
      </c>
      <c r="G143" s="43" t="s">
        <v>447</v>
      </c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 ht="15.75" customHeight="1">
      <c r="A144" s="18">
        <v>129.0</v>
      </c>
      <c r="B144" s="19"/>
      <c r="C144" s="32" t="s">
        <v>423</v>
      </c>
      <c r="D144" s="26" t="s">
        <v>455</v>
      </c>
      <c r="E144" s="26" t="s">
        <v>456</v>
      </c>
      <c r="F144" s="26" t="s">
        <v>220</v>
      </c>
      <c r="G144" s="18">
        <v>1.0</v>
      </c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ht="15.75" customHeight="1">
      <c r="A145" s="6">
        <v>130.0</v>
      </c>
      <c r="B145" s="26" t="s">
        <v>457</v>
      </c>
      <c r="C145" s="32" t="s">
        <v>423</v>
      </c>
      <c r="D145" s="26" t="s">
        <v>458</v>
      </c>
      <c r="E145" s="26" t="s">
        <v>459</v>
      </c>
      <c r="F145" s="26" t="s">
        <v>220</v>
      </c>
      <c r="G145" s="43">
        <v>1.0</v>
      </c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 ht="15.75" customHeight="1">
      <c r="A146" s="6">
        <v>131.0</v>
      </c>
      <c r="B146" s="26" t="s">
        <v>460</v>
      </c>
      <c r="C146" s="32" t="s">
        <v>423</v>
      </c>
      <c r="D146" s="26" t="s">
        <v>461</v>
      </c>
      <c r="E146" s="26" t="s">
        <v>462</v>
      </c>
      <c r="F146" s="26" t="s">
        <v>220</v>
      </c>
      <c r="G146" s="43">
        <v>1.0</v>
      </c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 ht="15.75" customHeight="1">
      <c r="A147" s="6"/>
      <c r="B147" s="26" t="s">
        <v>463</v>
      </c>
      <c r="C147" s="32" t="s">
        <v>423</v>
      </c>
      <c r="D147" s="26" t="s">
        <v>453</v>
      </c>
      <c r="E147" s="26" t="s">
        <v>454</v>
      </c>
      <c r="F147" s="8" t="s">
        <v>63</v>
      </c>
      <c r="G147" s="42" t="s">
        <v>447</v>
      </c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 ht="15.75" customHeight="1">
      <c r="A148" s="73">
        <v>132.0</v>
      </c>
      <c r="B148" s="27"/>
      <c r="C148" s="32" t="s">
        <v>423</v>
      </c>
      <c r="D148" s="26" t="s">
        <v>464</v>
      </c>
      <c r="E148" s="26" t="s">
        <v>465</v>
      </c>
      <c r="F148" s="26" t="s">
        <v>58</v>
      </c>
      <c r="G148" s="8">
        <v>1.0</v>
      </c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 ht="15.75" customHeight="1">
      <c r="A149" s="18">
        <v>133.0</v>
      </c>
      <c r="B149" s="19"/>
      <c r="C149" s="32" t="s">
        <v>423</v>
      </c>
      <c r="D149" s="26" t="s">
        <v>466</v>
      </c>
      <c r="E149" s="26" t="s">
        <v>467</v>
      </c>
      <c r="F149" s="26" t="s">
        <v>58</v>
      </c>
      <c r="G149" s="18">
        <v>1.0</v>
      </c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ht="15.75" customHeight="1">
      <c r="A150" s="6"/>
      <c r="B150" s="26" t="s">
        <v>468</v>
      </c>
      <c r="C150" s="32" t="s">
        <v>423</v>
      </c>
      <c r="D150" s="26" t="s">
        <v>469</v>
      </c>
      <c r="E150" s="26" t="s">
        <v>470</v>
      </c>
      <c r="F150" s="8" t="s">
        <v>63</v>
      </c>
      <c r="G150" s="43" t="s">
        <v>447</v>
      </c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 ht="15.75" customHeight="1">
      <c r="A151" s="25">
        <v>134.0</v>
      </c>
      <c r="B151" s="35"/>
      <c r="C151" s="32" t="s">
        <v>423</v>
      </c>
      <c r="D151" s="26" t="s">
        <v>471</v>
      </c>
      <c r="E151" s="26" t="s">
        <v>472</v>
      </c>
      <c r="F151" s="26" t="s">
        <v>66</v>
      </c>
      <c r="G151" s="38">
        <v>1.0</v>
      </c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</row>
    <row r="152" ht="15.75" customHeight="1">
      <c r="A152" s="12">
        <v>135.0</v>
      </c>
      <c r="B152" s="61" t="s">
        <v>473</v>
      </c>
      <c r="C152" s="32" t="s">
        <v>423</v>
      </c>
      <c r="D152" s="14" t="s">
        <v>474</v>
      </c>
      <c r="E152" s="16" t="s">
        <v>475</v>
      </c>
      <c r="F152" s="62" t="s">
        <v>58</v>
      </c>
      <c r="G152" s="16">
        <v>1.0</v>
      </c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</row>
    <row r="153" ht="15.75" customHeight="1">
      <c r="A153" s="48">
        <v>136.0</v>
      </c>
      <c r="B153" s="40" t="s">
        <v>476</v>
      </c>
      <c r="C153" s="31" t="s">
        <v>423</v>
      </c>
      <c r="D153" s="49" t="s">
        <v>477</v>
      </c>
      <c r="E153" s="49" t="s">
        <v>478</v>
      </c>
      <c r="F153" s="70" t="s">
        <v>479</v>
      </c>
      <c r="G153" s="49">
        <v>1.0</v>
      </c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</row>
    <row r="154" ht="15.75" customHeight="1">
      <c r="A154" s="48">
        <v>137.0</v>
      </c>
      <c r="B154" s="40" t="s">
        <v>480</v>
      </c>
      <c r="C154" s="31" t="s">
        <v>423</v>
      </c>
      <c r="D154" s="49" t="s">
        <v>481</v>
      </c>
      <c r="E154" s="49" t="s">
        <v>482</v>
      </c>
      <c r="F154" s="70" t="s">
        <v>58</v>
      </c>
      <c r="G154" s="49">
        <v>1.0</v>
      </c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</row>
    <row r="155" ht="15.75" customHeight="1">
      <c r="A155" s="48">
        <v>138.0</v>
      </c>
      <c r="B155" s="40"/>
      <c r="C155" s="31" t="s">
        <v>423</v>
      </c>
      <c r="D155" s="49" t="s">
        <v>483</v>
      </c>
      <c r="E155" s="49" t="s">
        <v>484</v>
      </c>
      <c r="F155" s="70" t="s">
        <v>58</v>
      </c>
      <c r="G155" s="49">
        <v>1.0</v>
      </c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</row>
    <row r="156" ht="15.75" customHeight="1">
      <c r="A156" s="6"/>
      <c r="B156" s="26" t="s">
        <v>485</v>
      </c>
      <c r="C156" s="32" t="s">
        <v>423</v>
      </c>
      <c r="D156" s="43" t="s">
        <v>61</v>
      </c>
      <c r="E156" s="43" t="s">
        <v>486</v>
      </c>
      <c r="F156" s="41" t="s">
        <v>63</v>
      </c>
      <c r="G156" s="43" t="s">
        <v>447</v>
      </c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 ht="15.75" customHeight="1">
      <c r="A157" s="18">
        <v>139.0</v>
      </c>
      <c r="B157" s="19"/>
      <c r="C157" s="32" t="s">
        <v>423</v>
      </c>
      <c r="D157" s="18" t="s">
        <v>487</v>
      </c>
      <c r="E157" s="18" t="s">
        <v>488</v>
      </c>
      <c r="F157" s="18" t="s">
        <v>88</v>
      </c>
      <c r="G157" s="18">
        <v>1.0</v>
      </c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ht="15.75" customHeight="1">
      <c r="A158" s="18">
        <v>140.0</v>
      </c>
      <c r="B158" s="19"/>
      <c r="C158" s="32" t="s">
        <v>423</v>
      </c>
      <c r="D158" s="18" t="s">
        <v>489</v>
      </c>
      <c r="E158" s="18" t="s">
        <v>490</v>
      </c>
      <c r="F158" s="18" t="s">
        <v>88</v>
      </c>
      <c r="G158" s="18">
        <v>1.0</v>
      </c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ht="15.75" customHeight="1">
      <c r="A159" s="6">
        <v>141.0</v>
      </c>
      <c r="B159" s="26" t="s">
        <v>491</v>
      </c>
      <c r="C159" s="32" t="s">
        <v>423</v>
      </c>
      <c r="D159" s="26" t="s">
        <v>492</v>
      </c>
      <c r="E159" s="26" t="s">
        <v>493</v>
      </c>
      <c r="F159" s="18" t="s">
        <v>63</v>
      </c>
      <c r="G159" s="18">
        <v>1.0</v>
      </c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ht="15.75" customHeight="1">
      <c r="A160" s="25">
        <v>142.0</v>
      </c>
      <c r="B160" s="35"/>
      <c r="C160" s="32" t="s">
        <v>423</v>
      </c>
      <c r="D160" s="43" t="s">
        <v>494</v>
      </c>
      <c r="E160" s="26" t="s">
        <v>495</v>
      </c>
      <c r="F160" s="18" t="s">
        <v>171</v>
      </c>
      <c r="G160" s="18">
        <v>1.0</v>
      </c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ht="15.75" customHeight="1">
      <c r="A161" s="18">
        <v>143.0</v>
      </c>
      <c r="B161" s="19"/>
      <c r="C161" s="32" t="s">
        <v>423</v>
      </c>
      <c r="D161" s="43" t="s">
        <v>496</v>
      </c>
      <c r="E161" s="26" t="s">
        <v>497</v>
      </c>
      <c r="F161" s="18" t="s">
        <v>171</v>
      </c>
      <c r="G161" s="18">
        <v>1.0</v>
      </c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ht="15.75" customHeight="1">
      <c r="A162" s="6">
        <v>144.0</v>
      </c>
      <c r="B162" s="26" t="s">
        <v>498</v>
      </c>
      <c r="C162" s="32" t="s">
        <v>423</v>
      </c>
      <c r="D162" s="26" t="s">
        <v>499</v>
      </c>
      <c r="E162" s="26" t="s">
        <v>500</v>
      </c>
      <c r="F162" s="8" t="s">
        <v>156</v>
      </c>
      <c r="G162" s="47">
        <v>1.0</v>
      </c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 ht="15.75" customHeight="1">
      <c r="A163" s="73"/>
      <c r="B163" s="26" t="s">
        <v>501</v>
      </c>
      <c r="C163" s="32" t="s">
        <v>423</v>
      </c>
      <c r="D163" s="43" t="s">
        <v>453</v>
      </c>
      <c r="E163" s="43" t="s">
        <v>502</v>
      </c>
      <c r="F163" s="43" t="s">
        <v>63</v>
      </c>
      <c r="G163" s="43" t="s">
        <v>447</v>
      </c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 ht="15.75" customHeight="1">
      <c r="A164" s="25">
        <v>145.0</v>
      </c>
      <c r="B164" s="37"/>
      <c r="C164" s="32" t="s">
        <v>423</v>
      </c>
      <c r="D164" s="38" t="s">
        <v>503</v>
      </c>
      <c r="E164" s="38" t="s">
        <v>504</v>
      </c>
      <c r="F164" s="38" t="s">
        <v>220</v>
      </c>
      <c r="G164" s="38">
        <v>1.0</v>
      </c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</row>
    <row r="165" ht="15.75" customHeight="1">
      <c r="A165" s="39">
        <v>146.0</v>
      </c>
      <c r="B165" s="37" t="s">
        <v>505</v>
      </c>
      <c r="C165" s="32" t="s">
        <v>423</v>
      </c>
      <c r="D165" s="37" t="s">
        <v>344</v>
      </c>
      <c r="E165" s="37" t="s">
        <v>506</v>
      </c>
      <c r="F165" s="37" t="s">
        <v>220</v>
      </c>
      <c r="G165" s="38">
        <v>1.0</v>
      </c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</row>
    <row r="166" ht="15.75" customHeight="1">
      <c r="A166" s="12">
        <v>147.0</v>
      </c>
      <c r="B166" s="14" t="s">
        <v>507</v>
      </c>
      <c r="C166" s="32" t="s">
        <v>423</v>
      </c>
      <c r="D166" s="16" t="s">
        <v>508</v>
      </c>
      <c r="E166" s="16" t="s">
        <v>509</v>
      </c>
      <c r="F166" s="62" t="s">
        <v>58</v>
      </c>
      <c r="G166" s="16">
        <v>1.0</v>
      </c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</row>
    <row r="167" ht="15.75" customHeight="1">
      <c r="A167" s="18">
        <v>148.0</v>
      </c>
      <c r="B167" s="19"/>
      <c r="C167" s="32" t="s">
        <v>423</v>
      </c>
      <c r="D167" s="18" t="s">
        <v>510</v>
      </c>
      <c r="E167" s="18" t="s">
        <v>511</v>
      </c>
      <c r="F167" s="18" t="s">
        <v>389</v>
      </c>
      <c r="G167" s="18">
        <v>1.0</v>
      </c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ht="15.75" customHeight="1">
      <c r="A168" s="53">
        <v>149.0</v>
      </c>
      <c r="B168" s="53" t="s">
        <v>512</v>
      </c>
      <c r="C168" s="31" t="s">
        <v>55</v>
      </c>
      <c r="D168" s="53" t="s">
        <v>513</v>
      </c>
      <c r="E168" s="53" t="s">
        <v>514</v>
      </c>
      <c r="F168" s="53" t="s">
        <v>63</v>
      </c>
      <c r="G168" s="53">
        <v>1.0</v>
      </c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</row>
    <row r="169" ht="15.75" customHeight="1">
      <c r="A169" s="18">
        <v>150.0</v>
      </c>
      <c r="B169" s="18" t="s">
        <v>515</v>
      </c>
      <c r="C169" s="32" t="s">
        <v>55</v>
      </c>
      <c r="D169" s="18" t="s">
        <v>516</v>
      </c>
      <c r="E169" s="18" t="s">
        <v>517</v>
      </c>
      <c r="F169" s="18" t="s">
        <v>58</v>
      </c>
      <c r="G169" s="18">
        <v>1.0</v>
      </c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ht="15.75" customHeight="1">
      <c r="A170" s="18">
        <v>151.0</v>
      </c>
      <c r="B170" s="19"/>
      <c r="C170" s="32" t="s">
        <v>55</v>
      </c>
      <c r="D170" s="18" t="s">
        <v>518</v>
      </c>
      <c r="E170" s="18" t="s">
        <v>519</v>
      </c>
      <c r="F170" s="18" t="s">
        <v>58</v>
      </c>
      <c r="G170" s="18">
        <v>1.0</v>
      </c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ht="15.75" customHeight="1">
      <c r="A171" s="18">
        <v>152.0</v>
      </c>
      <c r="B171" s="18" t="s">
        <v>520</v>
      </c>
      <c r="C171" s="32" t="s">
        <v>55</v>
      </c>
      <c r="D171" s="18" t="s">
        <v>521</v>
      </c>
      <c r="E171" s="18" t="s">
        <v>522</v>
      </c>
      <c r="F171" s="18" t="s">
        <v>58</v>
      </c>
      <c r="G171" s="18">
        <v>1.0</v>
      </c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ht="15.75" customHeight="1">
      <c r="A172" s="18">
        <v>153.0</v>
      </c>
      <c r="B172" s="18" t="s">
        <v>523</v>
      </c>
      <c r="C172" s="32" t="s">
        <v>423</v>
      </c>
      <c r="D172" s="18" t="s">
        <v>524</v>
      </c>
      <c r="E172" s="18" t="s">
        <v>525</v>
      </c>
      <c r="F172" s="18" t="s">
        <v>526</v>
      </c>
      <c r="G172" s="18">
        <v>1.0</v>
      </c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ht="15.75" customHeight="1">
      <c r="A173" s="53">
        <v>154.0</v>
      </c>
      <c r="B173" s="74"/>
      <c r="C173" s="32" t="s">
        <v>423</v>
      </c>
      <c r="D173" s="53" t="s">
        <v>527</v>
      </c>
      <c r="E173" s="53" t="s">
        <v>525</v>
      </c>
      <c r="F173" s="53" t="s">
        <v>526</v>
      </c>
      <c r="G173" s="53">
        <v>1.0</v>
      </c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</row>
    <row r="174" ht="15.75" customHeight="1">
      <c r="A174" s="18">
        <v>155.0</v>
      </c>
      <c r="B174" s="19"/>
      <c r="C174" s="32" t="s">
        <v>423</v>
      </c>
      <c r="D174" s="18" t="s">
        <v>528</v>
      </c>
      <c r="E174" s="18" t="s">
        <v>525</v>
      </c>
      <c r="F174" s="18" t="s">
        <v>526</v>
      </c>
      <c r="G174" s="18">
        <v>1.0</v>
      </c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ht="15.75" customHeight="1">
      <c r="A175" s="53">
        <v>156.0</v>
      </c>
      <c r="B175" s="53" t="s">
        <v>529</v>
      </c>
      <c r="C175" s="31" t="s">
        <v>60</v>
      </c>
      <c r="D175" s="53" t="s">
        <v>530</v>
      </c>
      <c r="E175" s="53" t="s">
        <v>531</v>
      </c>
      <c r="F175" s="53" t="s">
        <v>58</v>
      </c>
      <c r="G175" s="53">
        <v>1.0</v>
      </c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</row>
    <row r="176" ht="15.75" customHeight="1">
      <c r="A176" s="18">
        <v>157.0</v>
      </c>
      <c r="B176" s="18" t="s">
        <v>532</v>
      </c>
      <c r="C176" s="53" t="s">
        <v>370</v>
      </c>
      <c r="D176" s="18" t="s">
        <v>533</v>
      </c>
      <c r="E176" s="18" t="s">
        <v>534</v>
      </c>
      <c r="F176" s="18" t="s">
        <v>98</v>
      </c>
      <c r="G176" s="18">
        <v>1.0</v>
      </c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ht="15.75" customHeight="1">
      <c r="A177" s="18">
        <v>158.0</v>
      </c>
      <c r="B177" s="19"/>
      <c r="C177" s="53" t="s">
        <v>370</v>
      </c>
      <c r="D177" s="18" t="s">
        <v>535</v>
      </c>
      <c r="E177" s="18" t="s">
        <v>536</v>
      </c>
      <c r="F177" s="18" t="s">
        <v>98</v>
      </c>
      <c r="G177" s="18">
        <v>1.0</v>
      </c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ht="15.75" customHeight="1">
      <c r="A178" s="18">
        <v>159.0</v>
      </c>
      <c r="B178" s="19"/>
      <c r="C178" s="53" t="s">
        <v>370</v>
      </c>
      <c r="D178" s="18" t="s">
        <v>537</v>
      </c>
      <c r="E178" s="18" t="s">
        <v>538</v>
      </c>
      <c r="F178" s="18" t="s">
        <v>98</v>
      </c>
      <c r="G178" s="18">
        <v>1.0</v>
      </c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ht="15.75" customHeight="1">
      <c r="A179" s="18">
        <v>160.0</v>
      </c>
      <c r="B179" s="19"/>
      <c r="C179" s="53" t="s">
        <v>370</v>
      </c>
      <c r="D179" s="18" t="s">
        <v>539</v>
      </c>
      <c r="E179" s="18" t="s">
        <v>540</v>
      </c>
      <c r="F179" s="18" t="s">
        <v>98</v>
      </c>
      <c r="G179" s="18">
        <v>1.0</v>
      </c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ht="15.75" customHeight="1">
      <c r="A180" s="18">
        <v>161.0</v>
      </c>
      <c r="B180" s="18" t="s">
        <v>541</v>
      </c>
      <c r="C180" s="53" t="s">
        <v>370</v>
      </c>
      <c r="D180" s="18" t="s">
        <v>542</v>
      </c>
      <c r="E180" s="18" t="s">
        <v>543</v>
      </c>
      <c r="F180" s="18" t="s">
        <v>88</v>
      </c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ht="15.75" customHeight="1">
      <c r="A181" s="18">
        <v>162.0</v>
      </c>
      <c r="B181" s="19"/>
      <c r="C181" s="53" t="s">
        <v>370</v>
      </c>
      <c r="D181" s="18" t="s">
        <v>61</v>
      </c>
      <c r="E181" s="18" t="s">
        <v>62</v>
      </c>
      <c r="F181" s="18" t="s">
        <v>88</v>
      </c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ht="15.75" customHeight="1">
      <c r="A182" s="18">
        <v>163.0</v>
      </c>
      <c r="B182" s="19"/>
      <c r="C182" s="53" t="s">
        <v>370</v>
      </c>
      <c r="D182" s="18" t="s">
        <v>544</v>
      </c>
      <c r="E182" s="18" t="s">
        <v>545</v>
      </c>
      <c r="F182" s="18" t="s">
        <v>88</v>
      </c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ht="15.75" customHeight="1">
      <c r="A183" s="18">
        <v>164.0</v>
      </c>
      <c r="B183" s="19"/>
      <c r="C183" s="53" t="s">
        <v>370</v>
      </c>
      <c r="D183" s="18" t="s">
        <v>546</v>
      </c>
      <c r="E183" s="18" t="s">
        <v>547</v>
      </c>
      <c r="F183" s="18" t="s">
        <v>88</v>
      </c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ht="15.75" customHeight="1">
      <c r="A184" s="18">
        <v>165.0</v>
      </c>
      <c r="B184" s="19"/>
      <c r="C184" s="53" t="s">
        <v>370</v>
      </c>
      <c r="D184" s="18" t="s">
        <v>384</v>
      </c>
      <c r="E184" s="18" t="s">
        <v>548</v>
      </c>
      <c r="F184" s="18" t="s">
        <v>88</v>
      </c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ht="15.75" customHeight="1">
      <c r="A185" s="18">
        <v>166.0</v>
      </c>
      <c r="B185" s="19"/>
      <c r="C185" s="53" t="s">
        <v>370</v>
      </c>
      <c r="D185" s="18" t="s">
        <v>549</v>
      </c>
      <c r="E185" s="18" t="s">
        <v>550</v>
      </c>
      <c r="F185" s="18" t="s">
        <v>88</v>
      </c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ht="15.75" customHeight="1">
      <c r="A186" s="18">
        <v>167.0</v>
      </c>
      <c r="B186" s="52" t="s">
        <v>551</v>
      </c>
      <c r="C186" s="53" t="s">
        <v>370</v>
      </c>
      <c r="D186" s="18" t="s">
        <v>552</v>
      </c>
      <c r="E186" s="18" t="s">
        <v>553</v>
      </c>
      <c r="F186" s="18" t="s">
        <v>554</v>
      </c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ht="15.75" customHeight="1">
      <c r="A187" s="18">
        <v>168.0</v>
      </c>
      <c r="B187" s="19"/>
      <c r="C187" s="53" t="s">
        <v>370</v>
      </c>
      <c r="D187" s="18" t="s">
        <v>555</v>
      </c>
      <c r="E187" s="18" t="s">
        <v>556</v>
      </c>
      <c r="F187" s="18" t="s">
        <v>554</v>
      </c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ht="15.75" customHeight="1">
      <c r="A188" s="18">
        <v>169.0</v>
      </c>
      <c r="B188" s="19"/>
      <c r="C188" s="53" t="s">
        <v>370</v>
      </c>
      <c r="D188" s="18" t="s">
        <v>557</v>
      </c>
      <c r="E188" s="18" t="s">
        <v>558</v>
      </c>
      <c r="F188" s="18" t="s">
        <v>554</v>
      </c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ht="15.75" customHeight="1">
      <c r="A189" s="18">
        <v>171.0</v>
      </c>
      <c r="B189" s="19"/>
      <c r="C189" s="53" t="s">
        <v>370</v>
      </c>
      <c r="D189" s="18" t="s">
        <v>559</v>
      </c>
      <c r="E189" s="18" t="s">
        <v>560</v>
      </c>
      <c r="F189" s="18" t="s">
        <v>561</v>
      </c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</sheetData>
  <mergeCells count="1">
    <mergeCell ref="C1:E1"/>
  </mergeCells>
  <dataValidations>
    <dataValidation type="list" allowBlank="1" showInputMessage="1" prompt="No a valid Persona" sqref="C3:C189">
      <formula1>"All,Dr,TA,Student,Dr/TA,TA/Student,Dr/Student"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41.71"/>
    <col customWidth="1" min="3" max="3" width="51.71"/>
  </cols>
  <sheetData>
    <row r="1" ht="15.75" customHeight="1">
      <c r="A1" s="3" t="s">
        <v>1</v>
      </c>
      <c r="B1" s="3" t="s">
        <v>3</v>
      </c>
      <c r="C1" s="3" t="s">
        <v>4</v>
      </c>
    </row>
    <row r="2" ht="15.75" customHeight="1">
      <c r="A2" s="6">
        <v>1.0</v>
      </c>
      <c r="B2" s="8" t="s">
        <v>7</v>
      </c>
      <c r="C2" s="10" t="s">
        <v>8</v>
      </c>
    </row>
    <row r="3" ht="15.75" customHeight="1">
      <c r="A3" s="6">
        <v>2.0</v>
      </c>
      <c r="B3" s="8" t="s">
        <v>11</v>
      </c>
      <c r="C3" s="10" t="s">
        <v>12</v>
      </c>
    </row>
    <row r="4" ht="15.75" customHeight="1">
      <c r="A4" s="12">
        <v>3.0</v>
      </c>
      <c r="B4" s="14" t="s">
        <v>13</v>
      </c>
      <c r="C4" s="16" t="s">
        <v>15</v>
      </c>
    </row>
    <row r="5" ht="15.75" customHeight="1">
      <c r="A5" s="18">
        <v>4.0</v>
      </c>
      <c r="B5" s="18" t="s">
        <v>22</v>
      </c>
      <c r="C5" s="18" t="s">
        <v>23</v>
      </c>
    </row>
    <row r="6" ht="15.75" customHeight="1">
      <c r="A6" s="18">
        <v>5.0</v>
      </c>
      <c r="B6" s="18" t="s">
        <v>24</v>
      </c>
      <c r="C6" s="18" t="s">
        <v>25</v>
      </c>
    </row>
    <row r="7" ht="15.75" customHeight="1">
      <c r="A7" s="18">
        <v>6.0</v>
      </c>
      <c r="B7" s="18" t="s">
        <v>26</v>
      </c>
      <c r="C7" s="18" t="s">
        <v>27</v>
      </c>
    </row>
    <row r="8" ht="15.75" customHeight="1">
      <c r="A8" s="18">
        <v>7.0</v>
      </c>
      <c r="B8" s="18" t="s">
        <v>28</v>
      </c>
      <c r="C8" s="18" t="s">
        <v>29</v>
      </c>
    </row>
    <row r="9" ht="15.75" customHeight="1">
      <c r="A9" s="18">
        <v>8.0</v>
      </c>
      <c r="B9" s="18" t="s">
        <v>30</v>
      </c>
      <c r="C9" s="18" t="s">
        <v>31</v>
      </c>
    </row>
    <row r="10" ht="15.75" customHeight="1">
      <c r="A10" s="19"/>
      <c r="B10" s="19"/>
      <c r="C10" s="19"/>
    </row>
    <row r="11" ht="15.75" customHeight="1">
      <c r="A11" s="19"/>
      <c r="B11" s="19"/>
      <c r="C11" s="19"/>
    </row>
    <row r="12" ht="15.75" customHeight="1">
      <c r="A12" s="19"/>
      <c r="B12" s="19"/>
      <c r="C12" s="19"/>
    </row>
    <row r="13" ht="15.75" customHeight="1">
      <c r="A13" s="19"/>
      <c r="B13" s="19"/>
      <c r="C13" s="19"/>
    </row>
    <row r="14" ht="15.75" customHeight="1">
      <c r="A14" s="19"/>
      <c r="B14" s="19"/>
      <c r="C14" s="19"/>
    </row>
    <row r="15" ht="15.75" customHeight="1">
      <c r="A15" s="19"/>
      <c r="B15" s="19"/>
      <c r="C15" s="19"/>
    </row>
    <row r="16" ht="15.75" customHeight="1">
      <c r="A16" s="19"/>
      <c r="B16" s="19"/>
      <c r="C16" s="19"/>
    </row>
    <row r="17" ht="15.75" customHeight="1">
      <c r="A17" s="19"/>
      <c r="B17" s="19"/>
      <c r="C17" s="19"/>
    </row>
    <row r="18" ht="15.75" customHeight="1">
      <c r="A18" s="19"/>
      <c r="B18" s="19"/>
      <c r="C18" s="19"/>
    </row>
    <row r="19" ht="15.75" customHeight="1">
      <c r="A19" s="19"/>
      <c r="B19" s="19"/>
      <c r="C19" s="19"/>
    </row>
    <row r="20" ht="15.75" customHeight="1">
      <c r="A20" s="19"/>
      <c r="B20" s="19"/>
      <c r="C20" s="19"/>
    </row>
    <row r="21" ht="15.75" customHeight="1">
      <c r="A21" s="19"/>
      <c r="B21" s="19"/>
      <c r="C21" s="19"/>
    </row>
    <row r="22" ht="15.75" customHeight="1">
      <c r="A22" s="19"/>
      <c r="B22" s="19"/>
      <c r="C22" s="19"/>
    </row>
    <row r="23" ht="15.75" customHeight="1">
      <c r="A23" s="19"/>
      <c r="B23" s="19"/>
      <c r="C23" s="19"/>
    </row>
    <row r="24" ht="15.75" customHeight="1">
      <c r="A24" s="19"/>
      <c r="B24" s="19"/>
      <c r="C24" s="19"/>
    </row>
    <row r="25" ht="15.75" customHeight="1">
      <c r="A25" s="19"/>
      <c r="B25" s="19"/>
      <c r="C25" s="19"/>
    </row>
    <row r="26" ht="15.75" customHeight="1">
      <c r="A26" s="19"/>
      <c r="B26" s="19"/>
      <c r="C26" s="19"/>
    </row>
    <row r="27" ht="15.75" customHeight="1">
      <c r="A27" s="19"/>
      <c r="B27" s="19"/>
      <c r="C27" s="19"/>
    </row>
    <row r="28" ht="15.75" customHeight="1">
      <c r="A28" s="19"/>
      <c r="B28" s="19"/>
      <c r="C28" s="19"/>
    </row>
    <row r="29" ht="15.75" customHeight="1">
      <c r="A29" s="19"/>
      <c r="B29" s="19"/>
      <c r="C29" s="19"/>
    </row>
    <row r="30" ht="15.75" customHeight="1">
      <c r="A30" s="19"/>
      <c r="B30" s="19"/>
      <c r="C30" s="19"/>
    </row>
    <row r="31" ht="15.75" customHeight="1">
      <c r="A31" s="19"/>
      <c r="B31" s="19"/>
      <c r="C31" s="19"/>
    </row>
    <row r="32" ht="15.75" customHeight="1">
      <c r="A32" s="19"/>
      <c r="B32" s="19"/>
      <c r="C32" s="19"/>
    </row>
    <row r="33" ht="15.75" customHeight="1">
      <c r="A33" s="19"/>
      <c r="B33" s="19"/>
      <c r="C33" s="19"/>
    </row>
    <row r="34" ht="15.75" customHeight="1">
      <c r="A34" s="19"/>
      <c r="B34" s="19"/>
      <c r="C34" s="19"/>
    </row>
    <row r="35" ht="15.75" customHeight="1">
      <c r="A35" s="19"/>
      <c r="B35" s="19"/>
      <c r="C35" s="19"/>
    </row>
    <row r="36" ht="15.75" customHeight="1">
      <c r="A36" s="19"/>
      <c r="B36" s="19"/>
      <c r="C36" s="19"/>
    </row>
    <row r="37" ht="15.75" customHeight="1">
      <c r="A37" s="19"/>
      <c r="B37" s="19"/>
      <c r="C37" s="19"/>
    </row>
    <row r="38" ht="15.75" customHeight="1">
      <c r="A38" s="19"/>
      <c r="B38" s="19"/>
      <c r="C38" s="19"/>
    </row>
    <row r="39" ht="15.75" customHeight="1">
      <c r="A39" s="19"/>
      <c r="B39" s="19"/>
      <c r="C39" s="19"/>
    </row>
    <row r="40" ht="15.75" customHeight="1">
      <c r="A40" s="19"/>
      <c r="B40" s="19"/>
      <c r="C40" s="19"/>
    </row>
    <row r="41" ht="15.75" customHeight="1">
      <c r="A41" s="19"/>
      <c r="B41" s="19"/>
      <c r="C41" s="19"/>
    </row>
    <row r="42" ht="15.75" customHeight="1">
      <c r="A42" s="19"/>
      <c r="B42" s="19"/>
      <c r="C42" s="19"/>
    </row>
    <row r="43" ht="15.75" customHeight="1">
      <c r="A43" s="19"/>
      <c r="B43" s="19"/>
      <c r="C43" s="19"/>
    </row>
    <row r="44" ht="15.75" customHeight="1">
      <c r="A44" s="19"/>
      <c r="B44" s="19"/>
      <c r="C44" s="19"/>
    </row>
    <row r="45" ht="15.75" customHeight="1">
      <c r="A45" s="19"/>
      <c r="B45" s="19"/>
      <c r="C45" s="19"/>
    </row>
    <row r="46" ht="15.75" customHeight="1">
      <c r="A46" s="19"/>
      <c r="B46" s="19"/>
      <c r="C46" s="19"/>
    </row>
    <row r="47" ht="15.75" customHeight="1">
      <c r="A47" s="19"/>
      <c r="B47" s="19"/>
      <c r="C47" s="19"/>
    </row>
    <row r="48" ht="15.75" customHeight="1">
      <c r="A48" s="19"/>
      <c r="B48" s="19"/>
      <c r="C48" s="19"/>
    </row>
    <row r="49" ht="15.75" customHeight="1">
      <c r="A49" s="19"/>
      <c r="B49" s="19"/>
      <c r="C49" s="19"/>
    </row>
    <row r="50" ht="15.75" customHeight="1">
      <c r="A50" s="19"/>
      <c r="B50" s="19"/>
      <c r="C50" s="19"/>
    </row>
    <row r="51" ht="15.75" customHeight="1">
      <c r="A51" s="19"/>
      <c r="B51" s="19"/>
      <c r="C51" s="19"/>
    </row>
    <row r="52" ht="15.75" customHeight="1">
      <c r="A52" s="19"/>
      <c r="B52" s="19"/>
      <c r="C52" s="19"/>
    </row>
    <row r="53" ht="15.75" customHeight="1">
      <c r="A53" s="19"/>
      <c r="B53" s="19"/>
      <c r="C53" s="19"/>
    </row>
    <row r="54" ht="15.75" customHeight="1">
      <c r="A54" s="19"/>
      <c r="B54" s="19"/>
      <c r="C54" s="19"/>
    </row>
    <row r="55" ht="15.75" customHeight="1">
      <c r="A55" s="19"/>
      <c r="B55" s="19"/>
      <c r="C55" s="19"/>
    </row>
    <row r="56" ht="15.75" customHeight="1">
      <c r="A56" s="19"/>
      <c r="B56" s="19"/>
      <c r="C56" s="19"/>
    </row>
    <row r="57" ht="15.75" customHeight="1">
      <c r="A57" s="19"/>
      <c r="B57" s="19"/>
      <c r="C57" s="19"/>
    </row>
    <row r="58" ht="15.75" customHeight="1">
      <c r="A58" s="19"/>
      <c r="B58" s="19"/>
      <c r="C58" s="19"/>
    </row>
    <row r="59" ht="15.75" customHeight="1">
      <c r="A59" s="19"/>
      <c r="B59" s="19"/>
      <c r="C59" s="19"/>
    </row>
    <row r="60" ht="15.75" customHeight="1">
      <c r="A60" s="19"/>
      <c r="B60" s="19"/>
      <c r="C60" s="19"/>
    </row>
    <row r="61" ht="15.75" customHeight="1">
      <c r="A61" s="19"/>
      <c r="B61" s="19"/>
      <c r="C61" s="19"/>
    </row>
    <row r="62" ht="15.75" customHeight="1">
      <c r="A62" s="19"/>
      <c r="B62" s="19"/>
      <c r="C62" s="19"/>
    </row>
    <row r="63" ht="15.75" customHeight="1">
      <c r="A63" s="19"/>
      <c r="B63" s="19"/>
      <c r="C63" s="19"/>
    </row>
    <row r="64" ht="15.75" customHeight="1">
      <c r="A64" s="19"/>
      <c r="B64" s="19"/>
      <c r="C64" s="19"/>
    </row>
    <row r="65" ht="15.75" customHeight="1">
      <c r="A65" s="19"/>
      <c r="B65" s="19"/>
      <c r="C65" s="19"/>
    </row>
    <row r="66" ht="15.75" customHeight="1">
      <c r="A66" s="19"/>
      <c r="B66" s="19"/>
      <c r="C66" s="19"/>
    </row>
    <row r="67" ht="15.75" customHeight="1">
      <c r="A67" s="19"/>
      <c r="B67" s="19"/>
      <c r="C67" s="19"/>
    </row>
    <row r="68" ht="15.75" customHeight="1">
      <c r="A68" s="19"/>
      <c r="B68" s="19"/>
      <c r="C68" s="19"/>
    </row>
    <row r="69" ht="15.75" customHeight="1">
      <c r="A69" s="19"/>
      <c r="B69" s="19"/>
      <c r="C69" s="19"/>
    </row>
    <row r="70" ht="15.75" customHeight="1">
      <c r="A70" s="19"/>
      <c r="B70" s="19"/>
      <c r="C70" s="19"/>
    </row>
    <row r="71" ht="15.75" customHeight="1">
      <c r="A71" s="19"/>
      <c r="B71" s="19"/>
      <c r="C71" s="19"/>
    </row>
    <row r="72" ht="15.75" customHeight="1">
      <c r="A72" s="19"/>
      <c r="B72" s="19"/>
      <c r="C72" s="19"/>
    </row>
    <row r="73" ht="15.75" customHeight="1">
      <c r="A73" s="19"/>
      <c r="B73" s="19"/>
      <c r="C73" s="19"/>
    </row>
    <row r="74" ht="15.75" customHeight="1">
      <c r="A74" s="19"/>
      <c r="B74" s="19"/>
      <c r="C74" s="19"/>
    </row>
    <row r="75" ht="15.75" customHeight="1">
      <c r="A75" s="19"/>
      <c r="B75" s="19"/>
      <c r="C75" s="19"/>
    </row>
    <row r="76" ht="15.75" customHeight="1">
      <c r="A76" s="19"/>
      <c r="B76" s="19"/>
      <c r="C76" s="19"/>
    </row>
    <row r="77" ht="15.75" customHeight="1">
      <c r="A77" s="19"/>
      <c r="B77" s="19"/>
      <c r="C77" s="19"/>
    </row>
    <row r="78" ht="15.75" customHeight="1">
      <c r="A78" s="19"/>
      <c r="B78" s="19"/>
      <c r="C78" s="19"/>
    </row>
    <row r="79" ht="15.75" customHeight="1">
      <c r="A79" s="19"/>
      <c r="B79" s="19"/>
      <c r="C79" s="19"/>
    </row>
    <row r="80" ht="15.75" customHeight="1">
      <c r="A80" s="19"/>
      <c r="B80" s="19"/>
      <c r="C80" s="19"/>
    </row>
    <row r="81" ht="15.75" customHeight="1">
      <c r="A81" s="19"/>
      <c r="B81" s="19"/>
      <c r="C81" s="19"/>
    </row>
    <row r="82" ht="15.75" customHeight="1">
      <c r="A82" s="19"/>
      <c r="B82" s="19"/>
      <c r="C82" s="19"/>
    </row>
    <row r="83" ht="15.75" customHeight="1">
      <c r="A83" s="19"/>
      <c r="B83" s="19"/>
      <c r="C83" s="19"/>
    </row>
    <row r="84" ht="15.75" customHeight="1">
      <c r="A84" s="19"/>
      <c r="B84" s="19"/>
      <c r="C84" s="19"/>
    </row>
    <row r="85" ht="15.75" customHeight="1">
      <c r="A85" s="19"/>
      <c r="B85" s="19"/>
      <c r="C85" s="19"/>
    </row>
    <row r="86" ht="15.75" customHeight="1">
      <c r="A86" s="19"/>
      <c r="B86" s="19"/>
      <c r="C86" s="19"/>
    </row>
    <row r="87" ht="15.75" customHeight="1">
      <c r="A87" s="19"/>
      <c r="B87" s="19"/>
      <c r="C87" s="19"/>
    </row>
    <row r="88" ht="15.75" customHeight="1">
      <c r="A88" s="19"/>
      <c r="B88" s="19"/>
      <c r="C88" s="19"/>
    </row>
    <row r="89" ht="15.75" customHeight="1">
      <c r="A89" s="19"/>
      <c r="B89" s="19"/>
      <c r="C89" s="19"/>
    </row>
    <row r="90" ht="15.75" customHeight="1">
      <c r="A90" s="19"/>
      <c r="B90" s="19"/>
      <c r="C90" s="19"/>
    </row>
    <row r="91" ht="15.75" customHeight="1">
      <c r="A91" s="19"/>
      <c r="B91" s="19"/>
      <c r="C91" s="19"/>
    </row>
    <row r="92" ht="15.75" customHeight="1">
      <c r="A92" s="19"/>
      <c r="B92" s="19"/>
      <c r="C92" s="19"/>
    </row>
    <row r="93" ht="15.75" customHeight="1">
      <c r="A93" s="19"/>
      <c r="B93" s="19"/>
      <c r="C93" s="19"/>
    </row>
    <row r="94" ht="15.75" customHeight="1">
      <c r="A94" s="19"/>
      <c r="B94" s="19"/>
      <c r="C94" s="19"/>
    </row>
    <row r="95" ht="15.75" customHeight="1">
      <c r="A95" s="19"/>
      <c r="B95" s="19"/>
      <c r="C95" s="19"/>
    </row>
    <row r="96" ht="15.75" customHeight="1">
      <c r="A96" s="19"/>
      <c r="B96" s="19"/>
      <c r="C96" s="19"/>
    </row>
    <row r="97" ht="15.75" customHeight="1">
      <c r="A97" s="19"/>
      <c r="B97" s="19"/>
      <c r="C97" s="19"/>
    </row>
    <row r="98" ht="15.75" customHeight="1">
      <c r="A98" s="19"/>
      <c r="B98" s="19"/>
      <c r="C98" s="19"/>
    </row>
    <row r="99" ht="15.75" customHeight="1">
      <c r="A99" s="19"/>
      <c r="B99" s="19"/>
      <c r="C99" s="19"/>
    </row>
    <row r="100" ht="15.75" customHeight="1">
      <c r="A100" s="19"/>
      <c r="B100" s="19"/>
      <c r="C100" s="19"/>
    </row>
    <row r="101" ht="15.75" customHeight="1">
      <c r="A101" s="19"/>
      <c r="B101" s="19"/>
      <c r="C101" s="19"/>
    </row>
    <row r="102" ht="15.75" customHeight="1">
      <c r="A102" s="19"/>
      <c r="B102" s="19"/>
      <c r="C102" s="19"/>
    </row>
    <row r="103" ht="15.75" customHeight="1">
      <c r="A103" s="19"/>
      <c r="B103" s="19"/>
      <c r="C103" s="19"/>
    </row>
    <row r="104" ht="15.75" customHeight="1">
      <c r="A104" s="19"/>
      <c r="B104" s="19"/>
      <c r="C104" s="19"/>
    </row>
    <row r="105" ht="15.75" customHeight="1">
      <c r="A105" s="19"/>
      <c r="B105" s="19"/>
      <c r="C105" s="19"/>
    </row>
    <row r="106" ht="15.75" customHeight="1">
      <c r="A106" s="19"/>
      <c r="B106" s="19"/>
      <c r="C106" s="19"/>
    </row>
    <row r="107" ht="15.75" customHeight="1">
      <c r="A107" s="19"/>
      <c r="B107" s="19"/>
      <c r="C107" s="19"/>
    </row>
    <row r="108" ht="15.75" customHeight="1">
      <c r="A108" s="19"/>
      <c r="B108" s="19"/>
      <c r="C108" s="19"/>
    </row>
    <row r="109" ht="15.75" customHeight="1">
      <c r="A109" s="19"/>
      <c r="B109" s="19"/>
      <c r="C109" s="19"/>
    </row>
    <row r="110" ht="15.75" customHeight="1">
      <c r="A110" s="19"/>
      <c r="B110" s="19"/>
      <c r="C110" s="19"/>
    </row>
    <row r="111" ht="15.75" customHeight="1">
      <c r="A111" s="19"/>
      <c r="B111" s="19"/>
      <c r="C111" s="19"/>
    </row>
    <row r="112" ht="15.75" customHeight="1">
      <c r="A112" s="19"/>
      <c r="B112" s="19"/>
      <c r="C112" s="19"/>
    </row>
    <row r="113" ht="15.75" customHeight="1">
      <c r="A113" s="19"/>
      <c r="B113" s="19"/>
      <c r="C113" s="19"/>
    </row>
    <row r="114" ht="15.75" customHeight="1">
      <c r="A114" s="19"/>
      <c r="B114" s="19"/>
      <c r="C114" s="19"/>
    </row>
    <row r="115" ht="15.75" customHeight="1">
      <c r="A115" s="19"/>
      <c r="B115" s="19"/>
      <c r="C115" s="19"/>
    </row>
    <row r="116" ht="15.75" customHeight="1">
      <c r="A116" s="19"/>
      <c r="B116" s="19"/>
      <c r="C116" s="19"/>
    </row>
    <row r="117" ht="15.75" customHeight="1">
      <c r="A117" s="19"/>
      <c r="B117" s="19"/>
      <c r="C117" s="19"/>
    </row>
    <row r="118" ht="15.75" customHeight="1">
      <c r="A118" s="19"/>
      <c r="B118" s="19"/>
      <c r="C118" s="19"/>
    </row>
    <row r="119" ht="15.75" customHeight="1">
      <c r="A119" s="19"/>
      <c r="B119" s="19"/>
      <c r="C119" s="19"/>
    </row>
    <row r="120" ht="15.75" customHeight="1">
      <c r="A120" s="19"/>
      <c r="B120" s="19"/>
      <c r="C120" s="19"/>
    </row>
    <row r="121" ht="15.75" customHeight="1">
      <c r="A121" s="19"/>
      <c r="B121" s="19"/>
      <c r="C121" s="19"/>
    </row>
    <row r="122" ht="15.75" customHeight="1">
      <c r="A122" s="19"/>
      <c r="B122" s="19"/>
      <c r="C122" s="19"/>
    </row>
    <row r="123" ht="15.75" customHeight="1">
      <c r="A123" s="19"/>
      <c r="B123" s="19"/>
      <c r="C123" s="19"/>
    </row>
    <row r="124" ht="15.75" customHeight="1">
      <c r="A124" s="19"/>
      <c r="B124" s="19"/>
      <c r="C124" s="19"/>
    </row>
    <row r="125" ht="15.75" customHeight="1">
      <c r="A125" s="19"/>
      <c r="B125" s="19"/>
      <c r="C125" s="19"/>
    </row>
    <row r="126" ht="15.75" customHeight="1">
      <c r="A126" s="19"/>
      <c r="B126" s="19"/>
      <c r="C126" s="19"/>
    </row>
    <row r="127" ht="15.75" customHeight="1">
      <c r="A127" s="19"/>
      <c r="B127" s="19"/>
      <c r="C127" s="19"/>
    </row>
    <row r="128" ht="15.75" customHeight="1">
      <c r="A128" s="19"/>
      <c r="B128" s="19"/>
      <c r="C128" s="19"/>
    </row>
    <row r="129" ht="15.75" customHeight="1">
      <c r="A129" s="19"/>
      <c r="B129" s="19"/>
      <c r="C129" s="19"/>
    </row>
    <row r="130" ht="15.75" customHeight="1">
      <c r="A130" s="19"/>
      <c r="B130" s="19"/>
      <c r="C130" s="19"/>
    </row>
    <row r="131" ht="15.75" customHeight="1">
      <c r="A131" s="19"/>
      <c r="B131" s="19"/>
      <c r="C131" s="19"/>
    </row>
    <row r="132" ht="15.75" customHeight="1">
      <c r="A132" s="19"/>
      <c r="B132" s="19"/>
      <c r="C132" s="19"/>
    </row>
    <row r="133" ht="15.75" customHeight="1">
      <c r="A133" s="19"/>
      <c r="B133" s="19"/>
      <c r="C133" s="19"/>
    </row>
    <row r="134" ht="15.75" customHeight="1">
      <c r="A134" s="19"/>
      <c r="B134" s="19"/>
      <c r="C134" s="19"/>
    </row>
    <row r="135" ht="15.75" customHeight="1">
      <c r="A135" s="19"/>
      <c r="B135" s="19"/>
      <c r="C135" s="19"/>
    </row>
    <row r="136" ht="15.75" customHeight="1">
      <c r="A136" s="19"/>
      <c r="B136" s="19"/>
      <c r="C136" s="19"/>
    </row>
    <row r="137" ht="15.75" customHeight="1">
      <c r="A137" s="19"/>
      <c r="B137" s="19"/>
      <c r="C137" s="19"/>
    </row>
    <row r="138" ht="15.75" customHeight="1">
      <c r="A138" s="19"/>
      <c r="B138" s="19"/>
      <c r="C138" s="19"/>
    </row>
    <row r="139" ht="15.75" customHeight="1">
      <c r="A139" s="19"/>
      <c r="B139" s="19"/>
      <c r="C139" s="19"/>
    </row>
    <row r="140" ht="15.75" customHeight="1">
      <c r="A140" s="19"/>
      <c r="B140" s="19"/>
      <c r="C140" s="19"/>
    </row>
    <row r="141" ht="15.75" customHeight="1">
      <c r="A141" s="19"/>
      <c r="B141" s="19"/>
      <c r="C141" s="19"/>
    </row>
    <row r="142" ht="15.75" customHeight="1">
      <c r="A142" s="19"/>
      <c r="B142" s="19"/>
      <c r="C142" s="19"/>
    </row>
    <row r="143" ht="15.75" customHeight="1">
      <c r="A143" s="19"/>
      <c r="B143" s="19"/>
      <c r="C143" s="19"/>
    </row>
    <row r="144" ht="15.75" customHeight="1">
      <c r="A144" s="19"/>
      <c r="B144" s="19"/>
      <c r="C144" s="19"/>
    </row>
    <row r="145" ht="15.75" customHeight="1">
      <c r="A145" s="19"/>
      <c r="B145" s="19"/>
      <c r="C145" s="19"/>
    </row>
    <row r="146" ht="15.75" customHeight="1">
      <c r="A146" s="19"/>
      <c r="B146" s="19"/>
      <c r="C146" s="19"/>
    </row>
    <row r="147" ht="15.75" customHeight="1">
      <c r="A147" s="19"/>
      <c r="B147" s="19"/>
      <c r="C147" s="19"/>
    </row>
    <row r="148" ht="15.75" customHeight="1">
      <c r="A148" s="19"/>
      <c r="B148" s="19"/>
      <c r="C148" s="19"/>
    </row>
    <row r="149" ht="15.75" customHeight="1">
      <c r="A149" s="19"/>
      <c r="B149" s="19"/>
      <c r="C149" s="19"/>
    </row>
    <row r="150" ht="15.75" customHeight="1">
      <c r="A150" s="19"/>
      <c r="B150" s="19"/>
      <c r="C150" s="19"/>
    </row>
    <row r="151" ht="15.75" customHeight="1">
      <c r="A151" s="19"/>
      <c r="B151" s="19"/>
      <c r="C151" s="19"/>
    </row>
    <row r="152" ht="15.75" customHeight="1">
      <c r="A152" s="19"/>
      <c r="B152" s="19"/>
      <c r="C152" s="19"/>
    </row>
    <row r="153" ht="15.75" customHeight="1">
      <c r="A153" s="19"/>
      <c r="B153" s="19"/>
      <c r="C153" s="19"/>
    </row>
    <row r="154" ht="15.75" customHeight="1">
      <c r="A154" s="19"/>
      <c r="B154" s="19"/>
      <c r="C154" s="19"/>
    </row>
    <row r="155" ht="15.75" customHeight="1">
      <c r="A155" s="19"/>
      <c r="B155" s="19"/>
      <c r="C155" s="19"/>
    </row>
    <row r="156" ht="15.75" customHeight="1">
      <c r="A156" s="19"/>
      <c r="B156" s="19"/>
      <c r="C156" s="19"/>
    </row>
    <row r="157" ht="15.75" customHeight="1">
      <c r="A157" s="19"/>
      <c r="B157" s="19"/>
      <c r="C157" s="19"/>
    </row>
    <row r="158" ht="15.75" customHeight="1">
      <c r="A158" s="19"/>
      <c r="B158" s="19"/>
      <c r="C158" s="19"/>
    </row>
    <row r="159" ht="15.75" customHeight="1">
      <c r="A159" s="19"/>
      <c r="B159" s="19"/>
      <c r="C159" s="19"/>
    </row>
    <row r="160" ht="15.75" customHeight="1">
      <c r="A160" s="19"/>
      <c r="B160" s="19"/>
      <c r="C160" s="19"/>
    </row>
    <row r="161" ht="15.75" customHeight="1">
      <c r="A161" s="19"/>
      <c r="B161" s="19"/>
      <c r="C161" s="19"/>
    </row>
    <row r="162" ht="15.75" customHeight="1">
      <c r="A162" s="19"/>
      <c r="B162" s="19"/>
      <c r="C162" s="19"/>
    </row>
    <row r="163" ht="15.75" customHeight="1">
      <c r="A163" s="19"/>
      <c r="B163" s="19"/>
      <c r="C163" s="19"/>
    </row>
    <row r="164" ht="15.75" customHeight="1">
      <c r="A164" s="19"/>
      <c r="B164" s="19"/>
      <c r="C164" s="19"/>
    </row>
    <row r="165" ht="15.75" customHeight="1">
      <c r="A165" s="19"/>
      <c r="B165" s="19"/>
      <c r="C165" s="19"/>
    </row>
    <row r="166" ht="15.75" customHeight="1">
      <c r="A166" s="19"/>
      <c r="B166" s="19"/>
      <c r="C166" s="19"/>
    </row>
    <row r="167" ht="15.75" customHeight="1">
      <c r="A167" s="19"/>
      <c r="B167" s="19"/>
      <c r="C167" s="19"/>
    </row>
    <row r="168" ht="15.75" customHeight="1">
      <c r="A168" s="19"/>
      <c r="B168" s="19"/>
      <c r="C168" s="19"/>
    </row>
    <row r="169" ht="15.75" customHeight="1">
      <c r="A169" s="19"/>
      <c r="B169" s="19"/>
      <c r="C169" s="19"/>
    </row>
    <row r="170" ht="15.75" customHeight="1">
      <c r="A170" s="19"/>
      <c r="B170" s="19"/>
      <c r="C170" s="19"/>
    </row>
    <row r="171" ht="15.75" customHeight="1">
      <c r="A171" s="19"/>
      <c r="B171" s="19"/>
      <c r="C171" s="19"/>
    </row>
    <row r="172" ht="15.75" customHeight="1">
      <c r="A172" s="19"/>
      <c r="B172" s="19"/>
      <c r="C172" s="19"/>
    </row>
    <row r="173" ht="15.75" customHeight="1">
      <c r="A173" s="19"/>
      <c r="B173" s="19"/>
      <c r="C173" s="19"/>
    </row>
    <row r="174" ht="15.75" customHeight="1">
      <c r="A174" s="19"/>
      <c r="B174" s="19"/>
      <c r="C174" s="19"/>
    </row>
    <row r="175" ht="15.75" customHeight="1">
      <c r="A175" s="19"/>
      <c r="B175" s="19"/>
      <c r="C175" s="19"/>
    </row>
    <row r="176" ht="15.75" customHeight="1">
      <c r="A176" s="19"/>
      <c r="B176" s="19"/>
      <c r="C176" s="19"/>
    </row>
    <row r="177" ht="15.75" customHeight="1">
      <c r="A177" s="19"/>
      <c r="B177" s="19"/>
      <c r="C177" s="19"/>
    </row>
    <row r="178" ht="15.75" customHeight="1">
      <c r="A178" s="19"/>
      <c r="B178" s="19"/>
      <c r="C178" s="19"/>
    </row>
    <row r="179" ht="15.75" customHeight="1">
      <c r="A179" s="19"/>
      <c r="B179" s="19"/>
      <c r="C179" s="19"/>
    </row>
    <row r="180" ht="15.75" customHeight="1">
      <c r="A180" s="19"/>
      <c r="B180" s="19"/>
      <c r="C180" s="19"/>
    </row>
    <row r="181" ht="15.75" customHeight="1">
      <c r="A181" s="19"/>
      <c r="B181" s="19"/>
      <c r="C181" s="19"/>
    </row>
    <row r="182" ht="15.75" customHeight="1">
      <c r="A182" s="19"/>
      <c r="B182" s="19"/>
      <c r="C182" s="19"/>
    </row>
    <row r="183" ht="15.75" customHeight="1">
      <c r="A183" s="19"/>
      <c r="B183" s="19"/>
      <c r="C183" s="19"/>
    </row>
    <row r="184" ht="15.75" customHeight="1">
      <c r="A184" s="19"/>
      <c r="B184" s="19"/>
      <c r="C184" s="19"/>
    </row>
    <row r="185" ht="15.75" customHeight="1">
      <c r="A185" s="19"/>
      <c r="B185" s="19"/>
      <c r="C185" s="19"/>
    </row>
    <row r="186" ht="15.75" customHeight="1">
      <c r="A186" s="19"/>
      <c r="B186" s="19"/>
      <c r="C186" s="19"/>
    </row>
    <row r="187" ht="15.75" customHeight="1">
      <c r="A187" s="19"/>
      <c r="B187" s="19"/>
      <c r="C187" s="19"/>
    </row>
    <row r="188" ht="15.75" customHeight="1">
      <c r="A188" s="19"/>
      <c r="B188" s="19"/>
      <c r="C188" s="19"/>
    </row>
    <row r="189" ht="15.75" customHeight="1">
      <c r="A189" s="19"/>
      <c r="B189" s="19"/>
      <c r="C189" s="19"/>
    </row>
    <row r="190" ht="15.75" customHeight="1">
      <c r="A190" s="19"/>
      <c r="B190" s="19"/>
      <c r="C190" s="19"/>
    </row>
    <row r="191" ht="15.75" customHeight="1">
      <c r="A191" s="19"/>
      <c r="B191" s="19"/>
      <c r="C191" s="19"/>
    </row>
    <row r="192" ht="15.75" customHeight="1">
      <c r="A192" s="19"/>
      <c r="B192" s="19"/>
      <c r="C192" s="19"/>
    </row>
    <row r="193" ht="15.75" customHeight="1">
      <c r="A193" s="19"/>
      <c r="B193" s="19"/>
      <c r="C193" s="19"/>
    </row>
    <row r="194" ht="15.75" customHeight="1">
      <c r="A194" s="19"/>
      <c r="B194" s="19"/>
      <c r="C194" s="19"/>
    </row>
    <row r="195" ht="15.75" customHeight="1">
      <c r="A195" s="19"/>
      <c r="B195" s="19"/>
      <c r="C195" s="19"/>
    </row>
    <row r="196" ht="15.75" customHeight="1">
      <c r="A196" s="19"/>
      <c r="B196" s="19"/>
      <c r="C196" s="19"/>
    </row>
    <row r="197" ht="15.75" customHeight="1">
      <c r="A197" s="19"/>
      <c r="B197" s="19"/>
      <c r="C197" s="19"/>
    </row>
    <row r="198" ht="15.75" customHeight="1">
      <c r="A198" s="19"/>
      <c r="B198" s="19"/>
      <c r="C198" s="19"/>
    </row>
    <row r="199" ht="15.75" customHeight="1">
      <c r="A199" s="19"/>
      <c r="B199" s="19"/>
      <c r="C199" s="19"/>
    </row>
    <row r="200" ht="15.75" customHeight="1">
      <c r="A200" s="19"/>
      <c r="B200" s="19"/>
      <c r="C200" s="19"/>
    </row>
    <row r="201" ht="15.75" customHeight="1">
      <c r="A201" s="19"/>
      <c r="B201" s="19"/>
      <c r="C201" s="19"/>
    </row>
    <row r="202" ht="15.75" customHeight="1">
      <c r="A202" s="19"/>
      <c r="B202" s="19"/>
      <c r="C202" s="19"/>
    </row>
    <row r="203" ht="15.75" customHeight="1">
      <c r="A203" s="19"/>
      <c r="B203" s="19"/>
      <c r="C203" s="19"/>
    </row>
    <row r="204" ht="15.75" customHeight="1">
      <c r="A204" s="19"/>
      <c r="B204" s="19"/>
      <c r="C204" s="19"/>
    </row>
    <row r="205" ht="15.75" customHeight="1">
      <c r="A205" s="19"/>
      <c r="B205" s="19"/>
      <c r="C205" s="19"/>
    </row>
    <row r="206" ht="15.75" customHeight="1">
      <c r="A206" s="19"/>
      <c r="B206" s="19"/>
      <c r="C206" s="19"/>
    </row>
    <row r="207" ht="15.75" customHeight="1">
      <c r="A207" s="19"/>
      <c r="B207" s="19"/>
      <c r="C207" s="19"/>
    </row>
    <row r="208" ht="15.75" customHeight="1">
      <c r="A208" s="19"/>
      <c r="B208" s="19"/>
      <c r="C208" s="19"/>
    </row>
    <row r="209" ht="15.75" customHeight="1">
      <c r="A209" s="19"/>
      <c r="B209" s="19"/>
      <c r="C209" s="19"/>
    </row>
    <row r="210" ht="15.75" customHeight="1">
      <c r="A210" s="19"/>
      <c r="B210" s="19"/>
      <c r="C210" s="19"/>
    </row>
    <row r="211" ht="15.75" customHeight="1">
      <c r="A211" s="19"/>
      <c r="B211" s="19"/>
      <c r="C211" s="19"/>
    </row>
    <row r="212" ht="15.75" customHeight="1">
      <c r="A212" s="19"/>
      <c r="B212" s="19"/>
      <c r="C212" s="19"/>
    </row>
    <row r="213" ht="15.75" customHeight="1">
      <c r="A213" s="19"/>
      <c r="B213" s="19"/>
      <c r="C213" s="19"/>
    </row>
    <row r="214" ht="15.75" customHeight="1">
      <c r="A214" s="19"/>
      <c r="B214" s="19"/>
      <c r="C214" s="19"/>
    </row>
    <row r="215" ht="15.75" customHeight="1">
      <c r="A215" s="19"/>
      <c r="B215" s="19"/>
      <c r="C215" s="19"/>
    </row>
    <row r="216" ht="15.75" customHeight="1">
      <c r="A216" s="19"/>
      <c r="B216" s="19"/>
      <c r="C216" s="19"/>
    </row>
    <row r="217" ht="15.75" customHeight="1">
      <c r="A217" s="19"/>
      <c r="B217" s="19"/>
      <c r="C217" s="19"/>
    </row>
    <row r="218" ht="15.75" customHeight="1">
      <c r="A218" s="19"/>
      <c r="B218" s="19"/>
      <c r="C218" s="19"/>
    </row>
    <row r="219" ht="15.75" customHeight="1">
      <c r="A219" s="19"/>
      <c r="B219" s="19"/>
      <c r="C219" s="19"/>
    </row>
    <row r="220" ht="15.75" customHeight="1">
      <c r="A220" s="19"/>
      <c r="B220" s="19"/>
      <c r="C220" s="19"/>
    </row>
    <row r="221" ht="15.75" customHeight="1">
      <c r="A221" s="19"/>
      <c r="B221" s="19"/>
      <c r="C221" s="19"/>
    </row>
    <row r="222" ht="15.75" customHeight="1">
      <c r="A222" s="19"/>
      <c r="B222" s="19"/>
      <c r="C222" s="19"/>
    </row>
    <row r="223" ht="15.75" customHeight="1">
      <c r="A223" s="19"/>
      <c r="B223" s="19"/>
      <c r="C223" s="19"/>
    </row>
    <row r="224" ht="15.75" customHeight="1">
      <c r="A224" s="19"/>
      <c r="B224" s="19"/>
      <c r="C224" s="19"/>
    </row>
    <row r="225" ht="15.75" customHeight="1">
      <c r="A225" s="19"/>
      <c r="B225" s="19"/>
      <c r="C225" s="19"/>
    </row>
    <row r="226" ht="15.75" customHeight="1">
      <c r="A226" s="19"/>
      <c r="B226" s="19"/>
      <c r="C226" s="19"/>
    </row>
    <row r="227" ht="15.75" customHeight="1">
      <c r="A227" s="19"/>
      <c r="B227" s="19"/>
      <c r="C227" s="19"/>
    </row>
    <row r="228" ht="15.75" customHeight="1">
      <c r="A228" s="19"/>
      <c r="B228" s="19"/>
      <c r="C228" s="19"/>
    </row>
    <row r="229" ht="15.75" customHeight="1">
      <c r="A229" s="19"/>
      <c r="B229" s="19"/>
      <c r="C229" s="19"/>
    </row>
    <row r="230" ht="15.75" customHeight="1">
      <c r="A230" s="19"/>
      <c r="B230" s="19"/>
      <c r="C230" s="19"/>
    </row>
    <row r="231" ht="15.75" customHeight="1">
      <c r="A231" s="19"/>
      <c r="B231" s="19"/>
      <c r="C231" s="19"/>
    </row>
    <row r="232" ht="15.75" customHeight="1">
      <c r="A232" s="19"/>
      <c r="B232" s="19"/>
      <c r="C232" s="19"/>
    </row>
    <row r="233" ht="15.75" customHeight="1">
      <c r="A233" s="19"/>
      <c r="B233" s="19"/>
      <c r="C233" s="19"/>
    </row>
    <row r="234" ht="15.75" customHeight="1">
      <c r="A234" s="19"/>
      <c r="B234" s="19"/>
      <c r="C234" s="19"/>
    </row>
    <row r="235" ht="15.75" customHeight="1">
      <c r="A235" s="19"/>
      <c r="B235" s="19"/>
      <c r="C235" s="19"/>
    </row>
    <row r="236" ht="15.75" customHeight="1">
      <c r="A236" s="19"/>
      <c r="B236" s="19"/>
      <c r="C236" s="19"/>
    </row>
    <row r="237" ht="15.75" customHeight="1">
      <c r="A237" s="19"/>
      <c r="B237" s="19"/>
      <c r="C237" s="19"/>
    </row>
    <row r="238" ht="15.75" customHeight="1">
      <c r="A238" s="19"/>
      <c r="B238" s="19"/>
      <c r="C238" s="19"/>
    </row>
    <row r="239" ht="15.75" customHeight="1">
      <c r="A239" s="19"/>
      <c r="B239" s="19"/>
      <c r="C239" s="19"/>
    </row>
    <row r="240" ht="15.75" customHeight="1">
      <c r="A240" s="19"/>
      <c r="B240" s="19"/>
      <c r="C240" s="19"/>
    </row>
    <row r="241" ht="15.75" customHeight="1">
      <c r="A241" s="19"/>
      <c r="B241" s="19"/>
      <c r="C241" s="19"/>
    </row>
    <row r="242" ht="15.75" customHeight="1">
      <c r="A242" s="19"/>
      <c r="B242" s="19"/>
      <c r="C242" s="19"/>
    </row>
    <row r="243" ht="15.75" customHeight="1">
      <c r="A243" s="19"/>
      <c r="B243" s="19"/>
      <c r="C243" s="19"/>
    </row>
    <row r="244" ht="15.75" customHeight="1">
      <c r="A244" s="19"/>
      <c r="B244" s="19"/>
      <c r="C244" s="19"/>
    </row>
    <row r="245" ht="15.75" customHeight="1">
      <c r="A245" s="19"/>
      <c r="B245" s="19"/>
      <c r="C245" s="19"/>
    </row>
    <row r="246" ht="15.75" customHeight="1">
      <c r="A246" s="19"/>
      <c r="B246" s="19"/>
      <c r="C246" s="19"/>
    </row>
    <row r="247" ht="15.75" customHeight="1">
      <c r="A247" s="19"/>
      <c r="B247" s="19"/>
      <c r="C247" s="19"/>
    </row>
    <row r="248" ht="15.75" customHeight="1">
      <c r="A248" s="19"/>
      <c r="B248" s="19"/>
      <c r="C248" s="19"/>
    </row>
    <row r="249" ht="15.75" customHeight="1">
      <c r="A249" s="19"/>
      <c r="B249" s="19"/>
      <c r="C249" s="19"/>
    </row>
    <row r="250" ht="15.75" customHeight="1">
      <c r="A250" s="19"/>
      <c r="B250" s="19"/>
      <c r="C250" s="19"/>
    </row>
    <row r="251" ht="15.75" customHeight="1">
      <c r="A251" s="19"/>
      <c r="B251" s="19"/>
      <c r="C251" s="19"/>
    </row>
    <row r="252" ht="15.75" customHeight="1">
      <c r="A252" s="19"/>
      <c r="B252" s="19"/>
      <c r="C252" s="19"/>
    </row>
    <row r="253" ht="15.75" customHeight="1">
      <c r="A253" s="19"/>
      <c r="B253" s="19"/>
      <c r="C253" s="19"/>
    </row>
    <row r="254" ht="15.75" customHeight="1">
      <c r="A254" s="19"/>
      <c r="B254" s="19"/>
      <c r="C254" s="19"/>
    </row>
    <row r="255" ht="15.75" customHeight="1">
      <c r="A255" s="19"/>
      <c r="B255" s="19"/>
      <c r="C255" s="19"/>
    </row>
    <row r="256" ht="15.75" customHeight="1">
      <c r="A256" s="19"/>
      <c r="B256" s="19"/>
      <c r="C256" s="19"/>
    </row>
    <row r="257" ht="15.75" customHeight="1">
      <c r="A257" s="19"/>
      <c r="B257" s="19"/>
      <c r="C257" s="19"/>
    </row>
    <row r="258" ht="15.75" customHeight="1">
      <c r="A258" s="19"/>
      <c r="B258" s="19"/>
      <c r="C258" s="19"/>
    </row>
    <row r="259" ht="15.75" customHeight="1">
      <c r="A259" s="19"/>
      <c r="B259" s="19"/>
      <c r="C259" s="19"/>
    </row>
    <row r="260" ht="15.75" customHeight="1">
      <c r="A260" s="19"/>
      <c r="B260" s="19"/>
      <c r="C260" s="19"/>
    </row>
    <row r="261" ht="15.75" customHeight="1">
      <c r="A261" s="19"/>
      <c r="B261" s="19"/>
      <c r="C261" s="19"/>
    </row>
    <row r="262" ht="15.75" customHeight="1">
      <c r="A262" s="19"/>
      <c r="B262" s="19"/>
      <c r="C262" s="19"/>
    </row>
    <row r="263" ht="15.75" customHeight="1">
      <c r="A263" s="19"/>
      <c r="B263" s="19"/>
      <c r="C263" s="19"/>
    </row>
    <row r="264" ht="15.75" customHeight="1">
      <c r="A264" s="19"/>
      <c r="B264" s="19"/>
      <c r="C264" s="19"/>
    </row>
    <row r="265" ht="15.75" customHeight="1">
      <c r="A265" s="19"/>
      <c r="B265" s="19"/>
      <c r="C265" s="19"/>
    </row>
    <row r="266" ht="15.75" customHeight="1">
      <c r="A266" s="19"/>
      <c r="B266" s="19"/>
      <c r="C266" s="19"/>
    </row>
    <row r="267" ht="15.75" customHeight="1">
      <c r="A267" s="19"/>
      <c r="B267" s="19"/>
      <c r="C267" s="19"/>
    </row>
    <row r="268" ht="15.75" customHeight="1">
      <c r="A268" s="19"/>
      <c r="B268" s="19"/>
      <c r="C268" s="19"/>
    </row>
    <row r="269" ht="15.75" customHeight="1">
      <c r="A269" s="19"/>
      <c r="B269" s="19"/>
      <c r="C269" s="19"/>
    </row>
    <row r="270" ht="15.75" customHeight="1">
      <c r="A270" s="19"/>
      <c r="B270" s="19"/>
      <c r="C270" s="19"/>
    </row>
    <row r="271" ht="15.75" customHeight="1">
      <c r="A271" s="19"/>
      <c r="B271" s="19"/>
      <c r="C271" s="19"/>
    </row>
    <row r="272" ht="15.75" customHeight="1">
      <c r="A272" s="19"/>
      <c r="B272" s="19"/>
      <c r="C272" s="19"/>
    </row>
    <row r="273" ht="15.75" customHeight="1">
      <c r="A273" s="19"/>
      <c r="B273" s="19"/>
      <c r="C273" s="19"/>
    </row>
    <row r="274" ht="15.75" customHeight="1">
      <c r="A274" s="19"/>
      <c r="B274" s="19"/>
      <c r="C274" s="19"/>
    </row>
    <row r="275" ht="15.75" customHeight="1">
      <c r="A275" s="19"/>
      <c r="B275" s="19"/>
      <c r="C275" s="19"/>
    </row>
    <row r="276" ht="15.75" customHeight="1">
      <c r="A276" s="19"/>
      <c r="B276" s="19"/>
      <c r="C276" s="19"/>
    </row>
    <row r="277" ht="15.75" customHeight="1">
      <c r="A277" s="19"/>
      <c r="B277" s="19"/>
      <c r="C277" s="19"/>
    </row>
    <row r="278" ht="15.75" customHeight="1">
      <c r="A278" s="19"/>
      <c r="B278" s="19"/>
      <c r="C278" s="19"/>
    </row>
    <row r="279" ht="15.75" customHeight="1">
      <c r="A279" s="19"/>
      <c r="B279" s="19"/>
      <c r="C279" s="19"/>
    </row>
    <row r="280" ht="15.75" customHeight="1">
      <c r="A280" s="19"/>
      <c r="B280" s="19"/>
      <c r="C280" s="19"/>
    </row>
    <row r="281" ht="15.75" customHeight="1">
      <c r="A281" s="19"/>
      <c r="B281" s="19"/>
      <c r="C281" s="19"/>
    </row>
    <row r="282" ht="15.75" customHeight="1">
      <c r="A282" s="19"/>
      <c r="B282" s="19"/>
      <c r="C282" s="19"/>
    </row>
    <row r="283" ht="15.75" customHeight="1">
      <c r="A283" s="19"/>
      <c r="B283" s="19"/>
      <c r="C283" s="19"/>
    </row>
    <row r="284" ht="15.75" customHeight="1">
      <c r="A284" s="19"/>
      <c r="B284" s="19"/>
      <c r="C284" s="19"/>
    </row>
    <row r="285" ht="15.75" customHeight="1">
      <c r="A285" s="19"/>
      <c r="B285" s="19"/>
      <c r="C285" s="19"/>
    </row>
    <row r="286" ht="15.75" customHeight="1">
      <c r="A286" s="19"/>
      <c r="B286" s="19"/>
      <c r="C286" s="19"/>
    </row>
    <row r="287" ht="15.75" customHeight="1">
      <c r="A287" s="19"/>
      <c r="B287" s="19"/>
      <c r="C287" s="19"/>
    </row>
    <row r="288" ht="15.75" customHeight="1">
      <c r="A288" s="19"/>
      <c r="B288" s="19"/>
      <c r="C288" s="19"/>
    </row>
    <row r="289" ht="15.75" customHeight="1">
      <c r="A289" s="19"/>
      <c r="B289" s="19"/>
      <c r="C289" s="19"/>
    </row>
    <row r="290" ht="15.75" customHeight="1">
      <c r="A290" s="19"/>
      <c r="B290" s="19"/>
      <c r="C290" s="19"/>
    </row>
    <row r="291" ht="15.75" customHeight="1">
      <c r="A291" s="19"/>
      <c r="B291" s="19"/>
      <c r="C291" s="19"/>
    </row>
    <row r="292" ht="15.75" customHeight="1">
      <c r="A292" s="19"/>
      <c r="B292" s="19"/>
      <c r="C292" s="19"/>
    </row>
    <row r="293" ht="15.75" customHeight="1">
      <c r="A293" s="19"/>
      <c r="B293" s="19"/>
      <c r="C293" s="19"/>
    </row>
    <row r="294" ht="15.75" customHeight="1">
      <c r="A294" s="19"/>
      <c r="B294" s="19"/>
      <c r="C294" s="19"/>
    </row>
    <row r="295" ht="15.75" customHeight="1">
      <c r="A295" s="19"/>
      <c r="B295" s="19"/>
      <c r="C295" s="19"/>
    </row>
    <row r="296" ht="15.75" customHeight="1">
      <c r="A296" s="19"/>
      <c r="B296" s="19"/>
      <c r="C296" s="19"/>
    </row>
    <row r="297" ht="15.75" customHeight="1">
      <c r="A297" s="19"/>
      <c r="B297" s="19"/>
      <c r="C297" s="19"/>
    </row>
    <row r="298" ht="15.75" customHeight="1">
      <c r="A298" s="19"/>
      <c r="B298" s="19"/>
      <c r="C298" s="19"/>
    </row>
    <row r="299" ht="15.75" customHeight="1">
      <c r="A299" s="19"/>
      <c r="B299" s="19"/>
      <c r="C299" s="19"/>
    </row>
    <row r="300" ht="15.75" customHeight="1">
      <c r="A300" s="19"/>
      <c r="B300" s="19"/>
      <c r="C300" s="19"/>
    </row>
    <row r="301" ht="15.75" customHeight="1">
      <c r="A301" s="19"/>
      <c r="B301" s="19"/>
      <c r="C301" s="19"/>
    </row>
    <row r="302" ht="15.75" customHeight="1">
      <c r="A302" s="19"/>
      <c r="B302" s="19"/>
      <c r="C302" s="19"/>
    </row>
    <row r="303" ht="15.75" customHeight="1">
      <c r="A303" s="19"/>
      <c r="B303" s="19"/>
      <c r="C303" s="19"/>
    </row>
    <row r="304" ht="15.75" customHeight="1">
      <c r="A304" s="19"/>
      <c r="B304" s="19"/>
      <c r="C304" s="19"/>
    </row>
    <row r="305" ht="15.75" customHeight="1">
      <c r="A305" s="19"/>
      <c r="B305" s="19"/>
      <c r="C305" s="19"/>
    </row>
    <row r="306" ht="15.75" customHeight="1">
      <c r="A306" s="19"/>
      <c r="B306" s="19"/>
      <c r="C306" s="19"/>
    </row>
    <row r="307" ht="15.75" customHeight="1">
      <c r="A307" s="19"/>
      <c r="B307" s="19"/>
      <c r="C307" s="19"/>
    </row>
    <row r="308" ht="15.75" customHeight="1">
      <c r="A308" s="19"/>
      <c r="B308" s="19"/>
      <c r="C308" s="19"/>
    </row>
    <row r="309" ht="15.75" customHeight="1">
      <c r="A309" s="19"/>
      <c r="B309" s="19"/>
      <c r="C309" s="19"/>
    </row>
    <row r="310" ht="15.75" customHeight="1">
      <c r="A310" s="19"/>
      <c r="B310" s="19"/>
      <c r="C310" s="19"/>
    </row>
    <row r="311" ht="15.75" customHeight="1">
      <c r="A311" s="19"/>
      <c r="B311" s="19"/>
      <c r="C311" s="19"/>
    </row>
    <row r="312" ht="15.75" customHeight="1">
      <c r="A312" s="19"/>
      <c r="B312" s="19"/>
      <c r="C312" s="19"/>
    </row>
    <row r="313" ht="15.75" customHeight="1">
      <c r="A313" s="19"/>
      <c r="B313" s="19"/>
      <c r="C313" s="19"/>
    </row>
    <row r="314" ht="15.75" customHeight="1">
      <c r="A314" s="19"/>
      <c r="B314" s="19"/>
      <c r="C314" s="19"/>
    </row>
    <row r="315" ht="15.75" customHeight="1">
      <c r="A315" s="19"/>
      <c r="B315" s="19"/>
      <c r="C315" s="19"/>
    </row>
    <row r="316" ht="15.75" customHeight="1">
      <c r="A316" s="19"/>
      <c r="B316" s="19"/>
      <c r="C316" s="19"/>
    </row>
    <row r="317" ht="15.75" customHeight="1">
      <c r="A317" s="19"/>
      <c r="B317" s="19"/>
      <c r="C317" s="19"/>
    </row>
    <row r="318" ht="15.75" customHeight="1">
      <c r="A318" s="19"/>
      <c r="B318" s="19"/>
      <c r="C318" s="19"/>
    </row>
    <row r="319" ht="15.75" customHeight="1">
      <c r="A319" s="19"/>
      <c r="B319" s="19"/>
      <c r="C319" s="19"/>
    </row>
    <row r="320" ht="15.75" customHeight="1">
      <c r="A320" s="19"/>
      <c r="B320" s="19"/>
      <c r="C320" s="19"/>
    </row>
    <row r="321" ht="15.75" customHeight="1">
      <c r="A321" s="19"/>
      <c r="B321" s="19"/>
      <c r="C321" s="19"/>
    </row>
    <row r="322" ht="15.75" customHeight="1">
      <c r="A322" s="19"/>
      <c r="B322" s="19"/>
      <c r="C322" s="19"/>
    </row>
    <row r="323" ht="15.75" customHeight="1">
      <c r="A323" s="19"/>
      <c r="B323" s="19"/>
      <c r="C323" s="19"/>
    </row>
    <row r="324" ht="15.75" customHeight="1">
      <c r="A324" s="19"/>
      <c r="B324" s="19"/>
      <c r="C324" s="19"/>
    </row>
    <row r="325" ht="15.75" customHeight="1">
      <c r="A325" s="19"/>
      <c r="B325" s="19"/>
      <c r="C325" s="19"/>
    </row>
    <row r="326" ht="15.75" customHeight="1">
      <c r="A326" s="19"/>
      <c r="B326" s="19"/>
      <c r="C326" s="19"/>
    </row>
    <row r="327" ht="15.75" customHeight="1">
      <c r="A327" s="19"/>
      <c r="B327" s="19"/>
      <c r="C327" s="19"/>
    </row>
    <row r="328" ht="15.75" customHeight="1">
      <c r="A328" s="19"/>
      <c r="B328" s="19"/>
      <c r="C328" s="19"/>
    </row>
    <row r="329" ht="15.75" customHeight="1">
      <c r="A329" s="19"/>
      <c r="B329" s="19"/>
      <c r="C329" s="19"/>
    </row>
    <row r="330" ht="15.75" customHeight="1">
      <c r="A330" s="19"/>
      <c r="B330" s="19"/>
      <c r="C330" s="19"/>
    </row>
    <row r="331" ht="15.75" customHeight="1">
      <c r="A331" s="19"/>
      <c r="B331" s="19"/>
      <c r="C331" s="19"/>
    </row>
    <row r="332" ht="15.75" customHeight="1">
      <c r="A332" s="19"/>
      <c r="B332" s="19"/>
      <c r="C332" s="19"/>
    </row>
    <row r="333" ht="15.75" customHeight="1">
      <c r="A333" s="19"/>
      <c r="B333" s="19"/>
      <c r="C333" s="19"/>
    </row>
    <row r="334" ht="15.75" customHeight="1">
      <c r="A334" s="19"/>
      <c r="B334" s="19"/>
      <c r="C334" s="19"/>
    </row>
    <row r="335" ht="15.75" customHeight="1">
      <c r="A335" s="19"/>
      <c r="B335" s="19"/>
      <c r="C335" s="19"/>
    </row>
    <row r="336" ht="15.75" customHeight="1">
      <c r="A336" s="19"/>
      <c r="B336" s="19"/>
      <c r="C336" s="19"/>
    </row>
    <row r="337" ht="15.75" customHeight="1">
      <c r="A337" s="19"/>
      <c r="B337" s="19"/>
      <c r="C337" s="19"/>
    </row>
    <row r="338" ht="15.75" customHeight="1">
      <c r="A338" s="19"/>
      <c r="B338" s="19"/>
      <c r="C338" s="19"/>
    </row>
    <row r="339" ht="15.75" customHeight="1">
      <c r="A339" s="19"/>
      <c r="B339" s="19"/>
      <c r="C339" s="19"/>
    </row>
    <row r="340" ht="15.75" customHeight="1">
      <c r="A340" s="19"/>
      <c r="B340" s="19"/>
      <c r="C340" s="19"/>
    </row>
    <row r="341" ht="15.75" customHeight="1">
      <c r="A341" s="19"/>
      <c r="B341" s="19"/>
      <c r="C341" s="19"/>
    </row>
    <row r="342" ht="15.75" customHeight="1">
      <c r="A342" s="19"/>
      <c r="B342" s="19"/>
      <c r="C342" s="19"/>
    </row>
    <row r="343" ht="15.75" customHeight="1">
      <c r="A343" s="19"/>
      <c r="B343" s="19"/>
      <c r="C343" s="19"/>
    </row>
    <row r="344" ht="15.75" customHeight="1">
      <c r="A344" s="19"/>
      <c r="B344" s="19"/>
      <c r="C344" s="19"/>
    </row>
    <row r="345" ht="15.75" customHeight="1">
      <c r="A345" s="19"/>
      <c r="B345" s="19"/>
      <c r="C345" s="19"/>
    </row>
    <row r="346" ht="15.75" customHeight="1">
      <c r="A346" s="19"/>
      <c r="B346" s="19"/>
      <c r="C346" s="19"/>
    </row>
    <row r="347" ht="15.75" customHeight="1">
      <c r="A347" s="19"/>
      <c r="B347" s="19"/>
      <c r="C347" s="19"/>
    </row>
    <row r="348" ht="15.75" customHeight="1">
      <c r="A348" s="19"/>
      <c r="B348" s="19"/>
      <c r="C348" s="19"/>
    </row>
    <row r="349" ht="15.75" customHeight="1">
      <c r="A349" s="19"/>
      <c r="B349" s="19"/>
      <c r="C349" s="19"/>
    </row>
    <row r="350" ht="15.75" customHeight="1">
      <c r="A350" s="19"/>
      <c r="B350" s="19"/>
      <c r="C350" s="19"/>
    </row>
    <row r="351" ht="15.75" customHeight="1">
      <c r="A351" s="19"/>
      <c r="B351" s="19"/>
      <c r="C351" s="19"/>
    </row>
    <row r="352" ht="15.75" customHeight="1">
      <c r="A352" s="19"/>
      <c r="B352" s="19"/>
      <c r="C352" s="19"/>
    </row>
    <row r="353" ht="15.75" customHeight="1">
      <c r="A353" s="19"/>
      <c r="B353" s="19"/>
      <c r="C353" s="19"/>
    </row>
    <row r="354" ht="15.75" customHeight="1">
      <c r="A354" s="19"/>
      <c r="B354" s="19"/>
      <c r="C354" s="19"/>
    </row>
    <row r="355" ht="15.75" customHeight="1">
      <c r="A355" s="19"/>
      <c r="B355" s="19"/>
      <c r="C355" s="19"/>
    </row>
    <row r="356" ht="15.75" customHeight="1">
      <c r="A356" s="19"/>
      <c r="B356" s="19"/>
      <c r="C356" s="19"/>
    </row>
    <row r="357" ht="15.75" customHeight="1">
      <c r="A357" s="19"/>
      <c r="B357" s="19"/>
      <c r="C357" s="19"/>
    </row>
    <row r="358" ht="15.75" customHeight="1">
      <c r="A358" s="19"/>
      <c r="B358" s="19"/>
      <c r="C358" s="19"/>
    </row>
    <row r="359" ht="15.75" customHeight="1">
      <c r="A359" s="19"/>
      <c r="B359" s="19"/>
      <c r="C359" s="19"/>
    </row>
    <row r="360" ht="15.75" customHeight="1">
      <c r="A360" s="19"/>
      <c r="B360" s="19"/>
      <c r="C360" s="19"/>
    </row>
    <row r="361" ht="15.75" customHeight="1">
      <c r="A361" s="19"/>
      <c r="B361" s="19"/>
      <c r="C361" s="19"/>
    </row>
    <row r="362" ht="15.75" customHeight="1">
      <c r="A362" s="19"/>
      <c r="B362" s="19"/>
      <c r="C362" s="19"/>
    </row>
    <row r="363" ht="15.75" customHeight="1">
      <c r="A363" s="19"/>
      <c r="B363" s="19"/>
      <c r="C363" s="19"/>
    </row>
    <row r="364" ht="15.75" customHeight="1">
      <c r="A364" s="19"/>
      <c r="B364" s="19"/>
      <c r="C364" s="19"/>
    </row>
    <row r="365" ht="15.75" customHeight="1">
      <c r="A365" s="19"/>
      <c r="B365" s="19"/>
      <c r="C365" s="19"/>
    </row>
    <row r="366" ht="15.75" customHeight="1">
      <c r="A366" s="19"/>
      <c r="B366" s="19"/>
      <c r="C366" s="19"/>
    </row>
    <row r="367" ht="15.75" customHeight="1">
      <c r="A367" s="19"/>
      <c r="B367" s="19"/>
      <c r="C367" s="19"/>
    </row>
    <row r="368" ht="15.75" customHeight="1">
      <c r="A368" s="19"/>
      <c r="B368" s="19"/>
      <c r="C368" s="19"/>
    </row>
    <row r="369" ht="15.75" customHeight="1">
      <c r="A369" s="19"/>
      <c r="B369" s="19"/>
      <c r="C369" s="19"/>
    </row>
    <row r="370" ht="15.75" customHeight="1">
      <c r="A370" s="19"/>
      <c r="B370" s="19"/>
      <c r="C370" s="19"/>
    </row>
    <row r="371" ht="15.75" customHeight="1">
      <c r="A371" s="19"/>
      <c r="B371" s="19"/>
      <c r="C371" s="19"/>
    </row>
    <row r="372" ht="15.75" customHeight="1">
      <c r="A372" s="19"/>
      <c r="B372" s="19"/>
      <c r="C372" s="19"/>
    </row>
    <row r="373" ht="15.75" customHeight="1">
      <c r="A373" s="19"/>
      <c r="B373" s="19"/>
      <c r="C373" s="19"/>
    </row>
    <row r="374" ht="15.75" customHeight="1">
      <c r="A374" s="19"/>
      <c r="B374" s="19"/>
      <c r="C374" s="19"/>
    </row>
    <row r="375" ht="15.75" customHeight="1">
      <c r="A375" s="19"/>
      <c r="B375" s="19"/>
      <c r="C375" s="19"/>
    </row>
    <row r="376" ht="15.75" customHeight="1">
      <c r="A376" s="19"/>
      <c r="B376" s="19"/>
      <c r="C376" s="19"/>
    </row>
    <row r="377" ht="15.75" customHeight="1">
      <c r="A377" s="19"/>
      <c r="B377" s="19"/>
      <c r="C377" s="19"/>
    </row>
    <row r="378" ht="15.75" customHeight="1">
      <c r="A378" s="19"/>
      <c r="B378" s="19"/>
      <c r="C378" s="19"/>
    </row>
    <row r="379" ht="15.75" customHeight="1">
      <c r="A379" s="19"/>
      <c r="B379" s="19"/>
      <c r="C379" s="19"/>
    </row>
    <row r="380" ht="15.75" customHeight="1">
      <c r="A380" s="19"/>
      <c r="B380" s="19"/>
      <c r="C380" s="19"/>
    </row>
    <row r="381" ht="15.75" customHeight="1">
      <c r="A381" s="19"/>
      <c r="B381" s="19"/>
      <c r="C381" s="19"/>
    </row>
    <row r="382" ht="15.75" customHeight="1">
      <c r="A382" s="19"/>
      <c r="B382" s="19"/>
      <c r="C382" s="19"/>
    </row>
    <row r="383" ht="15.75" customHeight="1">
      <c r="A383" s="19"/>
      <c r="B383" s="19"/>
      <c r="C383" s="19"/>
    </row>
    <row r="384" ht="15.75" customHeight="1">
      <c r="A384" s="19"/>
      <c r="B384" s="19"/>
      <c r="C384" s="19"/>
    </row>
    <row r="385" ht="15.75" customHeight="1">
      <c r="A385" s="19"/>
      <c r="B385" s="19"/>
      <c r="C385" s="19"/>
    </row>
    <row r="386" ht="15.75" customHeight="1">
      <c r="A386" s="19"/>
      <c r="B386" s="19"/>
      <c r="C386" s="19"/>
    </row>
    <row r="387" ht="15.75" customHeight="1">
      <c r="A387" s="19"/>
      <c r="B387" s="19"/>
      <c r="C387" s="19"/>
    </row>
    <row r="388" ht="15.75" customHeight="1">
      <c r="A388" s="19"/>
      <c r="B388" s="19"/>
      <c r="C388" s="19"/>
    </row>
    <row r="389" ht="15.75" customHeight="1">
      <c r="A389" s="19"/>
      <c r="B389" s="19"/>
      <c r="C389" s="19"/>
    </row>
    <row r="390" ht="15.75" customHeight="1">
      <c r="A390" s="19"/>
      <c r="B390" s="19"/>
      <c r="C390" s="19"/>
    </row>
    <row r="391" ht="15.75" customHeight="1">
      <c r="A391" s="19"/>
      <c r="B391" s="19"/>
      <c r="C391" s="19"/>
    </row>
    <row r="392" ht="15.75" customHeight="1">
      <c r="A392" s="19"/>
      <c r="B392" s="19"/>
      <c r="C392" s="19"/>
    </row>
    <row r="393" ht="15.75" customHeight="1">
      <c r="A393" s="19"/>
      <c r="B393" s="19"/>
      <c r="C393" s="19"/>
    </row>
    <row r="394" ht="15.75" customHeight="1">
      <c r="A394" s="19"/>
      <c r="B394" s="19"/>
      <c r="C394" s="19"/>
    </row>
    <row r="395" ht="15.75" customHeight="1">
      <c r="A395" s="19"/>
      <c r="B395" s="19"/>
      <c r="C395" s="19"/>
    </row>
    <row r="396" ht="15.75" customHeight="1">
      <c r="A396" s="19"/>
      <c r="B396" s="19"/>
      <c r="C396" s="19"/>
    </row>
    <row r="397" ht="15.75" customHeight="1">
      <c r="A397" s="19"/>
      <c r="B397" s="19"/>
      <c r="C397" s="19"/>
    </row>
    <row r="398" ht="15.75" customHeight="1">
      <c r="A398" s="19"/>
      <c r="B398" s="19"/>
      <c r="C398" s="19"/>
    </row>
    <row r="399" ht="15.75" customHeight="1">
      <c r="A399" s="19"/>
      <c r="B399" s="19"/>
      <c r="C399" s="19"/>
    </row>
    <row r="400" ht="15.75" customHeight="1">
      <c r="A400" s="19"/>
      <c r="B400" s="19"/>
      <c r="C400" s="19"/>
    </row>
    <row r="401" ht="15.75" customHeight="1">
      <c r="A401" s="19"/>
      <c r="B401" s="19"/>
      <c r="C401" s="19"/>
    </row>
    <row r="402" ht="15.75" customHeight="1">
      <c r="A402" s="19"/>
      <c r="B402" s="19"/>
      <c r="C402" s="19"/>
    </row>
    <row r="403" ht="15.75" customHeight="1">
      <c r="A403" s="19"/>
      <c r="B403" s="19"/>
      <c r="C403" s="19"/>
    </row>
    <row r="404" ht="15.75" customHeight="1">
      <c r="A404" s="19"/>
      <c r="B404" s="19"/>
      <c r="C404" s="19"/>
    </row>
    <row r="405" ht="15.75" customHeight="1">
      <c r="A405" s="19"/>
      <c r="B405" s="19"/>
      <c r="C405" s="19"/>
    </row>
    <row r="406" ht="15.75" customHeight="1">
      <c r="A406" s="19"/>
      <c r="B406" s="19"/>
      <c r="C406" s="19"/>
    </row>
    <row r="407" ht="15.75" customHeight="1">
      <c r="A407" s="19"/>
      <c r="B407" s="19"/>
      <c r="C407" s="19"/>
    </row>
    <row r="408" ht="15.75" customHeight="1">
      <c r="A408" s="19"/>
      <c r="B408" s="19"/>
      <c r="C408" s="19"/>
    </row>
    <row r="409" ht="15.75" customHeight="1">
      <c r="A409" s="19"/>
      <c r="B409" s="19"/>
      <c r="C409" s="19"/>
    </row>
    <row r="410" ht="15.75" customHeight="1">
      <c r="A410" s="19"/>
      <c r="B410" s="19"/>
      <c r="C410" s="19"/>
    </row>
    <row r="411" ht="15.75" customHeight="1">
      <c r="A411" s="19"/>
      <c r="B411" s="19"/>
      <c r="C411" s="19"/>
    </row>
    <row r="412" ht="15.75" customHeight="1">
      <c r="A412" s="19"/>
      <c r="B412" s="19"/>
      <c r="C412" s="19"/>
    </row>
    <row r="413" ht="15.75" customHeight="1">
      <c r="A413" s="19"/>
      <c r="B413" s="19"/>
      <c r="C413" s="19"/>
    </row>
    <row r="414" ht="15.75" customHeight="1">
      <c r="A414" s="19"/>
      <c r="B414" s="19"/>
      <c r="C414" s="19"/>
    </row>
    <row r="415" ht="15.75" customHeight="1">
      <c r="A415" s="19"/>
      <c r="B415" s="19"/>
      <c r="C415" s="19"/>
    </row>
    <row r="416" ht="15.75" customHeight="1">
      <c r="A416" s="19"/>
      <c r="B416" s="19"/>
      <c r="C416" s="19"/>
    </row>
    <row r="417" ht="15.75" customHeight="1">
      <c r="A417" s="19"/>
      <c r="B417" s="19"/>
      <c r="C417" s="19"/>
    </row>
    <row r="418" ht="15.75" customHeight="1">
      <c r="A418" s="19"/>
      <c r="B418" s="19"/>
      <c r="C418" s="19"/>
    </row>
    <row r="419" ht="15.75" customHeight="1">
      <c r="A419" s="19"/>
      <c r="B419" s="19"/>
      <c r="C419" s="19"/>
    </row>
    <row r="420" ht="15.75" customHeight="1">
      <c r="A420" s="19"/>
      <c r="B420" s="19"/>
      <c r="C420" s="19"/>
    </row>
    <row r="421" ht="15.75" customHeight="1">
      <c r="A421" s="19"/>
      <c r="B421" s="19"/>
      <c r="C421" s="19"/>
    </row>
    <row r="422" ht="15.75" customHeight="1">
      <c r="A422" s="19"/>
      <c r="B422" s="19"/>
      <c r="C422" s="19"/>
    </row>
    <row r="423" ht="15.75" customHeight="1">
      <c r="A423" s="19"/>
      <c r="B423" s="19"/>
      <c r="C423" s="19"/>
    </row>
    <row r="424" ht="15.75" customHeight="1">
      <c r="A424" s="19"/>
      <c r="B424" s="19"/>
      <c r="C424" s="19"/>
    </row>
    <row r="425" ht="15.75" customHeight="1">
      <c r="A425" s="19"/>
      <c r="B425" s="19"/>
      <c r="C425" s="19"/>
    </row>
    <row r="426" ht="15.75" customHeight="1">
      <c r="A426" s="19"/>
      <c r="B426" s="19"/>
      <c r="C426" s="19"/>
    </row>
    <row r="427" ht="15.75" customHeight="1">
      <c r="A427" s="19"/>
      <c r="B427" s="19"/>
      <c r="C427" s="19"/>
    </row>
    <row r="428" ht="15.75" customHeight="1">
      <c r="A428" s="19"/>
      <c r="B428" s="19"/>
      <c r="C428" s="19"/>
    </row>
    <row r="429" ht="15.75" customHeight="1">
      <c r="A429" s="19"/>
      <c r="B429" s="19"/>
      <c r="C429" s="19"/>
    </row>
    <row r="430" ht="15.75" customHeight="1">
      <c r="A430" s="19"/>
      <c r="B430" s="19"/>
      <c r="C430" s="19"/>
    </row>
    <row r="431" ht="15.75" customHeight="1">
      <c r="A431" s="19"/>
      <c r="B431" s="19"/>
      <c r="C431" s="19"/>
    </row>
    <row r="432" ht="15.75" customHeight="1">
      <c r="A432" s="19"/>
      <c r="B432" s="19"/>
      <c r="C432" s="19"/>
    </row>
    <row r="433" ht="15.75" customHeight="1">
      <c r="A433" s="19"/>
      <c r="B433" s="19"/>
      <c r="C433" s="19"/>
    </row>
    <row r="434" ht="15.75" customHeight="1">
      <c r="A434" s="19"/>
      <c r="B434" s="19"/>
      <c r="C434" s="19"/>
    </row>
    <row r="435" ht="15.75" customHeight="1">
      <c r="A435" s="19"/>
      <c r="B435" s="19"/>
      <c r="C435" s="19"/>
    </row>
    <row r="436" ht="15.75" customHeight="1">
      <c r="A436" s="19"/>
      <c r="B436" s="19"/>
      <c r="C436" s="19"/>
    </row>
    <row r="437" ht="15.75" customHeight="1">
      <c r="A437" s="19"/>
      <c r="B437" s="19"/>
      <c r="C437" s="19"/>
    </row>
    <row r="438" ht="15.75" customHeight="1">
      <c r="A438" s="19"/>
      <c r="B438" s="19"/>
      <c r="C438" s="19"/>
    </row>
    <row r="439" ht="15.75" customHeight="1">
      <c r="A439" s="19"/>
      <c r="B439" s="19"/>
      <c r="C439" s="19"/>
    </row>
    <row r="440" ht="15.75" customHeight="1">
      <c r="A440" s="19"/>
      <c r="B440" s="19"/>
      <c r="C440" s="19"/>
    </row>
    <row r="441" ht="15.75" customHeight="1">
      <c r="A441" s="19"/>
      <c r="B441" s="19"/>
      <c r="C441" s="19"/>
    </row>
    <row r="442" ht="15.75" customHeight="1">
      <c r="A442" s="19"/>
      <c r="B442" s="19"/>
      <c r="C442" s="19"/>
    </row>
    <row r="443" ht="15.75" customHeight="1">
      <c r="A443" s="19"/>
      <c r="B443" s="19"/>
      <c r="C443" s="19"/>
    </row>
    <row r="444" ht="15.75" customHeight="1">
      <c r="A444" s="19"/>
      <c r="B444" s="19"/>
      <c r="C444" s="19"/>
    </row>
    <row r="445" ht="15.75" customHeight="1">
      <c r="A445" s="19"/>
      <c r="B445" s="19"/>
      <c r="C445" s="19"/>
    </row>
    <row r="446" ht="15.75" customHeight="1">
      <c r="A446" s="19"/>
      <c r="B446" s="19"/>
      <c r="C446" s="19"/>
    </row>
    <row r="447" ht="15.75" customHeight="1">
      <c r="A447" s="19"/>
      <c r="B447" s="19"/>
      <c r="C447" s="19"/>
    </row>
    <row r="448" ht="15.75" customHeight="1">
      <c r="A448" s="19"/>
      <c r="B448" s="19"/>
      <c r="C448" s="19"/>
    </row>
    <row r="449" ht="15.75" customHeight="1">
      <c r="A449" s="19"/>
      <c r="B449" s="19"/>
      <c r="C449" s="19"/>
    </row>
    <row r="450" ht="15.75" customHeight="1">
      <c r="A450" s="19"/>
      <c r="B450" s="19"/>
      <c r="C450" s="19"/>
    </row>
    <row r="451" ht="15.75" customHeight="1">
      <c r="A451" s="19"/>
      <c r="B451" s="19"/>
      <c r="C451" s="19"/>
    </row>
    <row r="452" ht="15.75" customHeight="1">
      <c r="A452" s="19"/>
      <c r="B452" s="19"/>
      <c r="C452" s="19"/>
    </row>
    <row r="453" ht="15.75" customHeight="1">
      <c r="A453" s="19"/>
      <c r="B453" s="19"/>
      <c r="C453" s="19"/>
    </row>
    <row r="454" ht="15.75" customHeight="1">
      <c r="A454" s="19"/>
      <c r="B454" s="19"/>
      <c r="C454" s="19"/>
    </row>
    <row r="455" ht="15.75" customHeight="1">
      <c r="A455" s="19"/>
      <c r="B455" s="19"/>
      <c r="C455" s="19"/>
    </row>
    <row r="456" ht="15.75" customHeight="1">
      <c r="A456" s="19"/>
      <c r="B456" s="19"/>
      <c r="C456" s="19"/>
    </row>
    <row r="457" ht="15.75" customHeight="1">
      <c r="A457" s="19"/>
      <c r="B457" s="19"/>
      <c r="C457" s="19"/>
    </row>
    <row r="458" ht="15.75" customHeight="1">
      <c r="A458" s="19"/>
      <c r="B458" s="19"/>
      <c r="C458" s="19"/>
    </row>
    <row r="459" ht="15.75" customHeight="1">
      <c r="A459" s="19"/>
      <c r="B459" s="19"/>
      <c r="C459" s="19"/>
    </row>
    <row r="460" ht="15.75" customHeight="1">
      <c r="A460" s="19"/>
      <c r="B460" s="19"/>
      <c r="C460" s="19"/>
    </row>
    <row r="461" ht="15.75" customHeight="1">
      <c r="A461" s="19"/>
      <c r="B461" s="19"/>
      <c r="C461" s="19"/>
    </row>
    <row r="462" ht="15.75" customHeight="1">
      <c r="A462" s="19"/>
      <c r="B462" s="19"/>
      <c r="C462" s="19"/>
    </row>
    <row r="463" ht="15.75" customHeight="1">
      <c r="A463" s="19"/>
      <c r="B463" s="19"/>
      <c r="C463" s="19"/>
    </row>
    <row r="464" ht="15.75" customHeight="1">
      <c r="A464" s="19"/>
      <c r="B464" s="19"/>
      <c r="C464" s="19"/>
    </row>
    <row r="465" ht="15.75" customHeight="1">
      <c r="A465" s="19"/>
      <c r="B465" s="19"/>
      <c r="C465" s="19"/>
    </row>
    <row r="466" ht="15.75" customHeight="1">
      <c r="A466" s="19"/>
      <c r="B466" s="19"/>
      <c r="C466" s="19"/>
    </row>
    <row r="467" ht="15.75" customHeight="1">
      <c r="A467" s="19"/>
      <c r="B467" s="19"/>
      <c r="C467" s="19"/>
    </row>
    <row r="468" ht="15.75" customHeight="1">
      <c r="A468" s="19"/>
      <c r="B468" s="19"/>
      <c r="C468" s="19"/>
    </row>
    <row r="469" ht="15.75" customHeight="1">
      <c r="A469" s="19"/>
      <c r="B469" s="19"/>
      <c r="C469" s="19"/>
    </row>
    <row r="470" ht="15.75" customHeight="1">
      <c r="A470" s="19"/>
      <c r="B470" s="19"/>
      <c r="C470" s="19"/>
    </row>
    <row r="471" ht="15.75" customHeight="1">
      <c r="A471" s="19"/>
      <c r="B471" s="19"/>
      <c r="C471" s="19"/>
    </row>
    <row r="472" ht="15.75" customHeight="1">
      <c r="A472" s="19"/>
      <c r="B472" s="19"/>
      <c r="C472" s="19"/>
    </row>
    <row r="473" ht="15.75" customHeight="1">
      <c r="A473" s="19"/>
      <c r="B473" s="19"/>
      <c r="C473" s="19"/>
    </row>
    <row r="474" ht="15.75" customHeight="1">
      <c r="A474" s="19"/>
      <c r="B474" s="19"/>
      <c r="C474" s="19"/>
    </row>
    <row r="475" ht="15.75" customHeight="1">
      <c r="A475" s="19"/>
      <c r="B475" s="19"/>
      <c r="C475" s="19"/>
    </row>
    <row r="476" ht="15.75" customHeight="1">
      <c r="A476" s="19"/>
      <c r="B476" s="19"/>
      <c r="C476" s="19"/>
    </row>
    <row r="477" ht="15.75" customHeight="1">
      <c r="A477" s="19"/>
      <c r="B477" s="19"/>
      <c r="C477" s="19"/>
    </row>
    <row r="478" ht="15.75" customHeight="1">
      <c r="A478" s="19"/>
      <c r="B478" s="19"/>
      <c r="C478" s="19"/>
    </row>
    <row r="479" ht="15.75" customHeight="1">
      <c r="A479" s="19"/>
      <c r="B479" s="19"/>
      <c r="C479" s="19"/>
    </row>
    <row r="480" ht="15.75" customHeight="1">
      <c r="A480" s="19"/>
      <c r="B480" s="19"/>
      <c r="C480" s="19"/>
    </row>
    <row r="481" ht="15.75" customHeight="1">
      <c r="A481" s="19"/>
      <c r="B481" s="19"/>
      <c r="C481" s="19"/>
    </row>
    <row r="482" ht="15.75" customHeight="1">
      <c r="A482" s="19"/>
      <c r="B482" s="19"/>
      <c r="C482" s="19"/>
    </row>
    <row r="483" ht="15.75" customHeight="1">
      <c r="A483" s="19"/>
      <c r="B483" s="19"/>
      <c r="C483" s="19"/>
    </row>
    <row r="484" ht="15.75" customHeight="1">
      <c r="A484" s="19"/>
      <c r="B484" s="19"/>
      <c r="C484" s="19"/>
    </row>
    <row r="485" ht="15.75" customHeight="1">
      <c r="A485" s="19"/>
      <c r="B485" s="19"/>
      <c r="C485" s="19"/>
    </row>
    <row r="486" ht="15.75" customHeight="1">
      <c r="A486" s="19"/>
      <c r="B486" s="19"/>
      <c r="C486" s="19"/>
    </row>
    <row r="487" ht="15.75" customHeight="1">
      <c r="A487" s="19"/>
      <c r="B487" s="19"/>
      <c r="C487" s="19"/>
    </row>
    <row r="488" ht="15.75" customHeight="1">
      <c r="A488" s="19"/>
      <c r="B488" s="19"/>
      <c r="C488" s="19"/>
    </row>
    <row r="489" ht="15.75" customHeight="1">
      <c r="A489" s="19"/>
      <c r="B489" s="19"/>
      <c r="C489" s="19"/>
    </row>
    <row r="490" ht="15.75" customHeight="1">
      <c r="A490" s="19"/>
      <c r="B490" s="19"/>
      <c r="C490" s="19"/>
    </row>
    <row r="491" ht="15.75" customHeight="1">
      <c r="A491" s="19"/>
      <c r="B491" s="19"/>
      <c r="C491" s="19"/>
    </row>
    <row r="492" ht="15.75" customHeight="1">
      <c r="A492" s="19"/>
      <c r="B492" s="19"/>
      <c r="C492" s="19"/>
    </row>
    <row r="493" ht="15.75" customHeight="1">
      <c r="A493" s="19"/>
      <c r="B493" s="19"/>
      <c r="C493" s="19"/>
    </row>
    <row r="494" ht="15.75" customHeight="1">
      <c r="A494" s="19"/>
      <c r="B494" s="19"/>
      <c r="C494" s="19"/>
    </row>
    <row r="495" ht="15.75" customHeight="1">
      <c r="A495" s="19"/>
      <c r="B495" s="19"/>
      <c r="C495" s="19"/>
    </row>
    <row r="496" ht="15.75" customHeight="1">
      <c r="A496" s="19"/>
      <c r="B496" s="19"/>
      <c r="C496" s="19"/>
    </row>
    <row r="497" ht="15.75" customHeight="1">
      <c r="A497" s="19"/>
      <c r="B497" s="19"/>
      <c r="C497" s="19"/>
    </row>
    <row r="498" ht="15.75" customHeight="1">
      <c r="A498" s="19"/>
      <c r="B498" s="19"/>
      <c r="C498" s="19"/>
    </row>
    <row r="499" ht="15.75" customHeight="1">
      <c r="A499" s="19"/>
      <c r="B499" s="19"/>
      <c r="C499" s="19"/>
    </row>
    <row r="500" ht="15.75" customHeight="1">
      <c r="A500" s="19"/>
      <c r="B500" s="19"/>
      <c r="C500" s="19"/>
    </row>
    <row r="501" ht="15.75" customHeight="1">
      <c r="A501" s="19"/>
      <c r="B501" s="19"/>
      <c r="C501" s="19"/>
    </row>
    <row r="502" ht="15.75" customHeight="1">
      <c r="A502" s="19"/>
      <c r="B502" s="19"/>
      <c r="C502" s="19"/>
    </row>
    <row r="503" ht="15.75" customHeight="1">
      <c r="A503" s="19"/>
      <c r="B503" s="19"/>
      <c r="C503" s="19"/>
    </row>
    <row r="504" ht="15.75" customHeight="1">
      <c r="A504" s="19"/>
      <c r="B504" s="19"/>
      <c r="C504" s="19"/>
    </row>
    <row r="505" ht="15.75" customHeight="1">
      <c r="A505" s="19"/>
      <c r="B505" s="19"/>
      <c r="C505" s="19"/>
    </row>
    <row r="506" ht="15.75" customHeight="1">
      <c r="A506" s="19"/>
      <c r="B506" s="19"/>
      <c r="C506" s="19"/>
    </row>
    <row r="507" ht="15.75" customHeight="1">
      <c r="A507" s="19"/>
      <c r="B507" s="19"/>
      <c r="C507" s="19"/>
    </row>
    <row r="508" ht="15.75" customHeight="1">
      <c r="A508" s="19"/>
      <c r="B508" s="19"/>
      <c r="C508" s="19"/>
    </row>
    <row r="509" ht="15.75" customHeight="1">
      <c r="A509" s="19"/>
      <c r="B509" s="19"/>
      <c r="C509" s="19"/>
    </row>
    <row r="510" ht="15.75" customHeight="1">
      <c r="A510" s="19"/>
      <c r="B510" s="19"/>
      <c r="C510" s="19"/>
    </row>
    <row r="511" ht="15.75" customHeight="1">
      <c r="A511" s="19"/>
      <c r="B511" s="19"/>
      <c r="C511" s="19"/>
    </row>
    <row r="512" ht="15.75" customHeight="1">
      <c r="A512" s="19"/>
      <c r="B512" s="19"/>
      <c r="C512" s="19"/>
    </row>
    <row r="513" ht="15.75" customHeight="1">
      <c r="A513" s="19"/>
      <c r="B513" s="19"/>
      <c r="C513" s="19"/>
    </row>
    <row r="514" ht="15.75" customHeight="1">
      <c r="A514" s="19"/>
      <c r="B514" s="19"/>
      <c r="C514" s="19"/>
    </row>
    <row r="515" ht="15.75" customHeight="1">
      <c r="A515" s="19"/>
      <c r="B515" s="19"/>
      <c r="C515" s="19"/>
    </row>
    <row r="516" ht="15.75" customHeight="1">
      <c r="A516" s="19"/>
      <c r="B516" s="19"/>
      <c r="C516" s="19"/>
    </row>
    <row r="517" ht="15.75" customHeight="1">
      <c r="A517" s="19"/>
      <c r="B517" s="19"/>
      <c r="C517" s="19"/>
    </row>
    <row r="518" ht="15.75" customHeight="1">
      <c r="A518" s="19"/>
      <c r="B518" s="19"/>
      <c r="C518" s="19"/>
    </row>
    <row r="519" ht="15.75" customHeight="1">
      <c r="A519" s="19"/>
      <c r="B519" s="19"/>
      <c r="C519" s="19"/>
    </row>
    <row r="520" ht="15.75" customHeight="1">
      <c r="A520" s="19"/>
      <c r="B520" s="19"/>
      <c r="C520" s="19"/>
    </row>
    <row r="521" ht="15.75" customHeight="1">
      <c r="A521" s="19"/>
      <c r="B521" s="19"/>
      <c r="C521" s="19"/>
    </row>
    <row r="522" ht="15.75" customHeight="1">
      <c r="A522" s="19"/>
      <c r="B522" s="19"/>
      <c r="C522" s="19"/>
    </row>
    <row r="523" ht="15.75" customHeight="1">
      <c r="A523" s="19"/>
      <c r="B523" s="19"/>
      <c r="C523" s="19"/>
    </row>
    <row r="524" ht="15.75" customHeight="1">
      <c r="A524" s="19"/>
      <c r="B524" s="19"/>
      <c r="C524" s="19"/>
    </row>
    <row r="525" ht="15.75" customHeight="1">
      <c r="A525" s="19"/>
      <c r="B525" s="19"/>
      <c r="C525" s="19"/>
    </row>
    <row r="526" ht="15.75" customHeight="1">
      <c r="A526" s="19"/>
      <c r="B526" s="19"/>
      <c r="C526" s="19"/>
    </row>
    <row r="527" ht="15.75" customHeight="1">
      <c r="A527" s="19"/>
      <c r="B527" s="19"/>
      <c r="C527" s="19"/>
    </row>
    <row r="528" ht="15.75" customHeight="1">
      <c r="A528" s="19"/>
      <c r="B528" s="19"/>
      <c r="C528" s="19"/>
    </row>
    <row r="529" ht="15.75" customHeight="1">
      <c r="A529" s="19"/>
      <c r="B529" s="19"/>
      <c r="C529" s="19"/>
    </row>
    <row r="530" ht="15.75" customHeight="1">
      <c r="A530" s="19"/>
      <c r="B530" s="19"/>
      <c r="C530" s="19"/>
    </row>
    <row r="531" ht="15.75" customHeight="1">
      <c r="A531" s="19"/>
      <c r="B531" s="19"/>
      <c r="C531" s="19"/>
    </row>
    <row r="532" ht="15.75" customHeight="1">
      <c r="A532" s="19"/>
      <c r="B532" s="19"/>
      <c r="C532" s="19"/>
    </row>
    <row r="533" ht="15.75" customHeight="1">
      <c r="A533" s="19"/>
      <c r="B533" s="19"/>
      <c r="C533" s="19"/>
    </row>
    <row r="534" ht="15.75" customHeight="1">
      <c r="A534" s="19"/>
      <c r="B534" s="19"/>
      <c r="C534" s="19"/>
    </row>
    <row r="535" ht="15.75" customHeight="1">
      <c r="A535" s="19"/>
      <c r="B535" s="19"/>
      <c r="C535" s="19"/>
    </row>
    <row r="536" ht="15.75" customHeight="1">
      <c r="A536" s="19"/>
      <c r="B536" s="19"/>
      <c r="C536" s="19"/>
    </row>
    <row r="537" ht="15.75" customHeight="1">
      <c r="A537" s="19"/>
      <c r="B537" s="19"/>
      <c r="C537" s="19"/>
    </row>
    <row r="538" ht="15.75" customHeight="1">
      <c r="A538" s="19"/>
      <c r="B538" s="19"/>
      <c r="C538" s="19"/>
    </row>
    <row r="539" ht="15.75" customHeight="1">
      <c r="A539" s="19"/>
      <c r="B539" s="19"/>
      <c r="C539" s="19"/>
    </row>
    <row r="540" ht="15.75" customHeight="1">
      <c r="A540" s="19"/>
      <c r="B540" s="19"/>
      <c r="C540" s="19"/>
    </row>
    <row r="541" ht="15.75" customHeight="1">
      <c r="A541" s="19"/>
      <c r="B541" s="19"/>
      <c r="C541" s="19"/>
    </row>
    <row r="542" ht="15.75" customHeight="1">
      <c r="A542" s="19"/>
      <c r="B542" s="19"/>
      <c r="C542" s="19"/>
    </row>
    <row r="543" ht="15.75" customHeight="1">
      <c r="A543" s="19"/>
      <c r="B543" s="19"/>
      <c r="C543" s="19"/>
    </row>
    <row r="544" ht="15.75" customHeight="1">
      <c r="A544" s="19"/>
      <c r="B544" s="19"/>
      <c r="C544" s="19"/>
    </row>
    <row r="545" ht="15.75" customHeight="1">
      <c r="A545" s="19"/>
      <c r="B545" s="19"/>
      <c r="C545" s="19"/>
    </row>
    <row r="546" ht="15.75" customHeight="1">
      <c r="A546" s="19"/>
      <c r="B546" s="19"/>
      <c r="C546" s="19"/>
    </row>
    <row r="547" ht="15.75" customHeight="1">
      <c r="A547" s="19"/>
      <c r="B547" s="19"/>
      <c r="C547" s="19"/>
    </row>
    <row r="548" ht="15.75" customHeight="1">
      <c r="A548" s="19"/>
      <c r="B548" s="19"/>
      <c r="C548" s="19"/>
    </row>
    <row r="549" ht="15.75" customHeight="1">
      <c r="A549" s="19"/>
      <c r="B549" s="19"/>
      <c r="C549" s="19"/>
    </row>
    <row r="550" ht="15.75" customHeight="1">
      <c r="A550" s="19"/>
      <c r="B550" s="19"/>
      <c r="C550" s="19"/>
    </row>
    <row r="551" ht="15.75" customHeight="1">
      <c r="A551" s="19"/>
      <c r="B551" s="19"/>
      <c r="C551" s="19"/>
    </row>
    <row r="552" ht="15.75" customHeight="1">
      <c r="A552" s="19"/>
      <c r="B552" s="19"/>
      <c r="C552" s="19"/>
    </row>
    <row r="553" ht="15.75" customHeight="1">
      <c r="A553" s="19"/>
      <c r="B553" s="19"/>
      <c r="C553" s="19"/>
    </row>
    <row r="554" ht="15.75" customHeight="1">
      <c r="A554" s="19"/>
      <c r="B554" s="19"/>
      <c r="C554" s="19"/>
    </row>
    <row r="555" ht="15.75" customHeight="1">
      <c r="A555" s="19"/>
      <c r="B555" s="19"/>
      <c r="C555" s="19"/>
    </row>
    <row r="556" ht="15.75" customHeight="1">
      <c r="A556" s="19"/>
      <c r="B556" s="19"/>
      <c r="C556" s="19"/>
    </row>
    <row r="557" ht="15.75" customHeight="1">
      <c r="A557" s="19"/>
      <c r="B557" s="19"/>
      <c r="C557" s="19"/>
    </row>
    <row r="558" ht="15.75" customHeight="1">
      <c r="A558" s="19"/>
      <c r="B558" s="19"/>
      <c r="C558" s="19"/>
    </row>
    <row r="559" ht="15.75" customHeight="1">
      <c r="A559" s="19"/>
      <c r="B559" s="19"/>
      <c r="C559" s="19"/>
    </row>
    <row r="560" ht="15.75" customHeight="1">
      <c r="A560" s="19"/>
      <c r="B560" s="19"/>
      <c r="C560" s="19"/>
    </row>
    <row r="561" ht="15.75" customHeight="1">
      <c r="A561" s="19"/>
      <c r="B561" s="19"/>
      <c r="C561" s="19"/>
    </row>
    <row r="562" ht="15.75" customHeight="1">
      <c r="A562" s="19"/>
      <c r="B562" s="19"/>
      <c r="C562" s="19"/>
    </row>
    <row r="563" ht="15.75" customHeight="1">
      <c r="A563" s="19"/>
      <c r="B563" s="19"/>
      <c r="C563" s="19"/>
    </row>
    <row r="564" ht="15.75" customHeight="1">
      <c r="A564" s="19"/>
      <c r="B564" s="19"/>
      <c r="C564" s="19"/>
    </row>
    <row r="565" ht="15.75" customHeight="1">
      <c r="A565" s="19"/>
      <c r="B565" s="19"/>
      <c r="C565" s="19"/>
    </row>
    <row r="566" ht="15.75" customHeight="1">
      <c r="A566" s="19"/>
      <c r="B566" s="19"/>
      <c r="C566" s="19"/>
    </row>
    <row r="567" ht="15.75" customHeight="1">
      <c r="A567" s="19"/>
      <c r="B567" s="19"/>
      <c r="C567" s="19"/>
    </row>
    <row r="568" ht="15.75" customHeight="1">
      <c r="A568" s="19"/>
      <c r="B568" s="19"/>
      <c r="C568" s="19"/>
    </row>
    <row r="569" ht="15.75" customHeight="1">
      <c r="A569" s="19"/>
      <c r="B569" s="19"/>
      <c r="C569" s="19"/>
    </row>
    <row r="570" ht="15.75" customHeight="1">
      <c r="A570" s="19"/>
      <c r="B570" s="19"/>
      <c r="C570" s="19"/>
    </row>
    <row r="571" ht="15.75" customHeight="1">
      <c r="A571" s="19"/>
      <c r="B571" s="19"/>
      <c r="C571" s="19"/>
    </row>
    <row r="572" ht="15.75" customHeight="1">
      <c r="A572" s="19"/>
      <c r="B572" s="19"/>
      <c r="C572" s="19"/>
    </row>
    <row r="573" ht="15.75" customHeight="1">
      <c r="A573" s="19"/>
      <c r="B573" s="19"/>
      <c r="C573" s="19"/>
    </row>
    <row r="574" ht="15.75" customHeight="1">
      <c r="A574" s="19"/>
      <c r="B574" s="19"/>
      <c r="C574" s="19"/>
    </row>
    <row r="575" ht="15.75" customHeight="1">
      <c r="A575" s="19"/>
      <c r="B575" s="19"/>
      <c r="C575" s="19"/>
    </row>
    <row r="576" ht="15.75" customHeight="1">
      <c r="A576" s="19"/>
      <c r="B576" s="19"/>
      <c r="C576" s="19"/>
    </row>
    <row r="577" ht="15.75" customHeight="1">
      <c r="A577" s="19"/>
      <c r="B577" s="19"/>
      <c r="C577" s="19"/>
    </row>
    <row r="578" ht="15.75" customHeight="1">
      <c r="A578" s="19"/>
      <c r="B578" s="19"/>
      <c r="C578" s="19"/>
    </row>
    <row r="579" ht="15.75" customHeight="1">
      <c r="A579" s="19"/>
      <c r="B579" s="19"/>
      <c r="C579" s="19"/>
    </row>
    <row r="580" ht="15.75" customHeight="1">
      <c r="A580" s="19"/>
      <c r="B580" s="19"/>
      <c r="C580" s="19"/>
    </row>
    <row r="581" ht="15.75" customHeight="1">
      <c r="A581" s="19"/>
      <c r="B581" s="19"/>
      <c r="C581" s="19"/>
    </row>
    <row r="582" ht="15.75" customHeight="1">
      <c r="A582" s="19"/>
      <c r="B582" s="19"/>
      <c r="C582" s="19"/>
    </row>
    <row r="583" ht="15.75" customHeight="1">
      <c r="A583" s="19"/>
      <c r="B583" s="19"/>
      <c r="C583" s="19"/>
    </row>
    <row r="584" ht="15.75" customHeight="1">
      <c r="A584" s="19"/>
      <c r="B584" s="19"/>
      <c r="C584" s="19"/>
    </row>
    <row r="585" ht="15.75" customHeight="1">
      <c r="A585" s="19"/>
      <c r="B585" s="19"/>
      <c r="C585" s="19"/>
    </row>
    <row r="586" ht="15.75" customHeight="1">
      <c r="A586" s="19"/>
      <c r="B586" s="19"/>
      <c r="C586" s="19"/>
    </row>
    <row r="587" ht="15.75" customHeight="1">
      <c r="A587" s="19"/>
      <c r="B587" s="19"/>
      <c r="C587" s="19"/>
    </row>
    <row r="588" ht="15.75" customHeight="1">
      <c r="A588" s="19"/>
      <c r="B588" s="19"/>
      <c r="C588" s="19"/>
    </row>
    <row r="589" ht="15.75" customHeight="1">
      <c r="A589" s="19"/>
      <c r="B589" s="19"/>
      <c r="C589" s="19"/>
    </row>
    <row r="590" ht="15.75" customHeight="1">
      <c r="A590" s="19"/>
      <c r="B590" s="19"/>
      <c r="C590" s="19"/>
    </row>
    <row r="591" ht="15.75" customHeight="1">
      <c r="A591" s="19"/>
      <c r="B591" s="19"/>
      <c r="C591" s="19"/>
    </row>
    <row r="592" ht="15.75" customHeight="1">
      <c r="A592" s="19"/>
      <c r="B592" s="19"/>
      <c r="C592" s="19"/>
    </row>
    <row r="593" ht="15.75" customHeight="1">
      <c r="A593" s="19"/>
      <c r="B593" s="19"/>
      <c r="C593" s="19"/>
    </row>
    <row r="594" ht="15.75" customHeight="1">
      <c r="A594" s="19"/>
      <c r="B594" s="19"/>
      <c r="C594" s="19"/>
    </row>
    <row r="595" ht="15.75" customHeight="1">
      <c r="A595" s="19"/>
      <c r="B595" s="19"/>
      <c r="C595" s="19"/>
    </row>
    <row r="596" ht="15.75" customHeight="1">
      <c r="A596" s="19"/>
      <c r="B596" s="19"/>
      <c r="C596" s="19"/>
    </row>
    <row r="597" ht="15.75" customHeight="1">
      <c r="A597" s="19"/>
      <c r="B597" s="19"/>
      <c r="C597" s="19"/>
    </row>
    <row r="598" ht="15.75" customHeight="1">
      <c r="A598" s="19"/>
      <c r="B598" s="19"/>
      <c r="C598" s="19"/>
    </row>
    <row r="599" ht="15.75" customHeight="1">
      <c r="A599" s="19"/>
      <c r="B599" s="19"/>
      <c r="C599" s="19"/>
    </row>
    <row r="600" ht="15.75" customHeight="1">
      <c r="A600" s="19"/>
      <c r="B600" s="19"/>
      <c r="C600" s="19"/>
    </row>
    <row r="601" ht="15.75" customHeight="1">
      <c r="A601" s="19"/>
      <c r="B601" s="19"/>
      <c r="C601" s="19"/>
    </row>
    <row r="602" ht="15.75" customHeight="1">
      <c r="A602" s="19"/>
      <c r="B602" s="19"/>
      <c r="C602" s="19"/>
    </row>
    <row r="603" ht="15.75" customHeight="1">
      <c r="A603" s="19"/>
      <c r="B603" s="19"/>
      <c r="C603" s="19"/>
    </row>
    <row r="604" ht="15.75" customHeight="1">
      <c r="A604" s="19"/>
      <c r="B604" s="19"/>
      <c r="C604" s="19"/>
    </row>
    <row r="605" ht="15.75" customHeight="1">
      <c r="A605" s="19"/>
      <c r="B605" s="19"/>
      <c r="C605" s="19"/>
    </row>
    <row r="606" ht="15.75" customHeight="1">
      <c r="A606" s="19"/>
      <c r="B606" s="19"/>
      <c r="C606" s="19"/>
    </row>
    <row r="607" ht="15.75" customHeight="1">
      <c r="A607" s="19"/>
      <c r="B607" s="19"/>
      <c r="C607" s="19"/>
    </row>
    <row r="608" ht="15.75" customHeight="1">
      <c r="A608" s="19"/>
      <c r="B608" s="19"/>
      <c r="C608" s="19"/>
    </row>
    <row r="609" ht="15.75" customHeight="1">
      <c r="A609" s="19"/>
      <c r="B609" s="19"/>
      <c r="C609" s="19"/>
    </row>
    <row r="610" ht="15.75" customHeight="1">
      <c r="A610" s="19"/>
      <c r="B610" s="19"/>
      <c r="C610" s="19"/>
    </row>
    <row r="611" ht="15.75" customHeight="1">
      <c r="A611" s="19"/>
      <c r="B611" s="19"/>
      <c r="C611" s="19"/>
    </row>
    <row r="612" ht="15.75" customHeight="1">
      <c r="A612" s="19"/>
      <c r="B612" s="19"/>
      <c r="C612" s="19"/>
    </row>
    <row r="613" ht="15.75" customHeight="1">
      <c r="A613" s="19"/>
      <c r="B613" s="19"/>
      <c r="C613" s="19"/>
    </row>
    <row r="614" ht="15.75" customHeight="1">
      <c r="A614" s="19"/>
      <c r="B614" s="19"/>
      <c r="C614" s="19"/>
    </row>
    <row r="615" ht="15.75" customHeight="1">
      <c r="A615" s="19"/>
      <c r="B615" s="19"/>
      <c r="C615" s="19"/>
    </row>
    <row r="616" ht="15.75" customHeight="1">
      <c r="A616" s="19"/>
      <c r="B616" s="19"/>
      <c r="C616" s="19"/>
    </row>
    <row r="617" ht="15.75" customHeight="1">
      <c r="A617" s="19"/>
      <c r="B617" s="19"/>
      <c r="C617" s="19"/>
    </row>
    <row r="618" ht="15.75" customHeight="1">
      <c r="A618" s="19"/>
      <c r="B618" s="19"/>
      <c r="C618" s="19"/>
    </row>
    <row r="619" ht="15.75" customHeight="1">
      <c r="A619" s="19"/>
      <c r="B619" s="19"/>
      <c r="C619" s="19"/>
    </row>
    <row r="620" ht="15.75" customHeight="1">
      <c r="A620" s="19"/>
      <c r="B620" s="19"/>
      <c r="C620" s="19"/>
    </row>
    <row r="621" ht="15.75" customHeight="1">
      <c r="A621" s="19"/>
      <c r="B621" s="19"/>
      <c r="C621" s="19"/>
    </row>
    <row r="622" ht="15.75" customHeight="1">
      <c r="A622" s="19"/>
      <c r="B622" s="19"/>
      <c r="C622" s="19"/>
    </row>
    <row r="623" ht="15.75" customHeight="1">
      <c r="A623" s="19"/>
      <c r="B623" s="19"/>
      <c r="C623" s="19"/>
    </row>
    <row r="624" ht="15.75" customHeight="1">
      <c r="A624" s="19"/>
      <c r="B624" s="19"/>
      <c r="C624" s="19"/>
    </row>
    <row r="625" ht="15.75" customHeight="1">
      <c r="A625" s="19"/>
      <c r="B625" s="19"/>
      <c r="C625" s="19"/>
    </row>
    <row r="626" ht="15.75" customHeight="1">
      <c r="A626" s="19"/>
      <c r="B626" s="19"/>
      <c r="C626" s="19"/>
    </row>
    <row r="627" ht="15.75" customHeight="1">
      <c r="A627" s="19"/>
      <c r="B627" s="19"/>
      <c r="C627" s="19"/>
    </row>
    <row r="628" ht="15.75" customHeight="1">
      <c r="A628" s="19"/>
      <c r="B628" s="19"/>
      <c r="C628" s="19"/>
    </row>
    <row r="629" ht="15.75" customHeight="1">
      <c r="A629" s="19"/>
      <c r="B629" s="19"/>
      <c r="C629" s="19"/>
    </row>
    <row r="630" ht="15.75" customHeight="1">
      <c r="A630" s="19"/>
      <c r="B630" s="19"/>
      <c r="C630" s="19"/>
    </row>
    <row r="631" ht="15.75" customHeight="1">
      <c r="A631" s="19"/>
      <c r="B631" s="19"/>
      <c r="C631" s="19"/>
    </row>
    <row r="632" ht="15.75" customHeight="1">
      <c r="A632" s="19"/>
      <c r="B632" s="19"/>
      <c r="C632" s="19"/>
    </row>
    <row r="633" ht="15.75" customHeight="1">
      <c r="A633" s="19"/>
      <c r="B633" s="19"/>
      <c r="C633" s="19"/>
    </row>
    <row r="634" ht="15.75" customHeight="1">
      <c r="A634" s="19"/>
      <c r="B634" s="19"/>
      <c r="C634" s="19"/>
    </row>
    <row r="635" ht="15.75" customHeight="1">
      <c r="A635" s="19"/>
      <c r="B635" s="19"/>
      <c r="C635" s="19"/>
    </row>
    <row r="636" ht="15.75" customHeight="1">
      <c r="A636" s="19"/>
      <c r="B636" s="19"/>
      <c r="C636" s="19"/>
    </row>
    <row r="637" ht="15.75" customHeight="1">
      <c r="A637" s="19"/>
      <c r="B637" s="19"/>
      <c r="C637" s="19"/>
    </row>
    <row r="638" ht="15.75" customHeight="1">
      <c r="A638" s="19"/>
      <c r="B638" s="19"/>
      <c r="C638" s="19"/>
    </row>
    <row r="639" ht="15.75" customHeight="1">
      <c r="A639" s="19"/>
      <c r="B639" s="19"/>
      <c r="C639" s="19"/>
    </row>
    <row r="640" ht="15.75" customHeight="1">
      <c r="A640" s="19"/>
      <c r="B640" s="19"/>
      <c r="C640" s="19"/>
    </row>
    <row r="641" ht="15.75" customHeight="1">
      <c r="A641" s="19"/>
      <c r="B641" s="19"/>
      <c r="C641" s="19"/>
    </row>
    <row r="642" ht="15.75" customHeight="1">
      <c r="A642" s="19"/>
      <c r="B642" s="19"/>
      <c r="C642" s="19"/>
    </row>
    <row r="643" ht="15.75" customHeight="1">
      <c r="A643" s="19"/>
      <c r="B643" s="19"/>
      <c r="C643" s="19"/>
    </row>
    <row r="644" ht="15.75" customHeight="1">
      <c r="A644" s="19"/>
      <c r="B644" s="19"/>
      <c r="C644" s="19"/>
    </row>
    <row r="645" ht="15.75" customHeight="1">
      <c r="A645" s="19"/>
      <c r="B645" s="19"/>
      <c r="C645" s="19"/>
    </row>
    <row r="646" ht="15.75" customHeight="1">
      <c r="A646" s="19"/>
      <c r="B646" s="19"/>
      <c r="C646" s="19"/>
    </row>
    <row r="647" ht="15.75" customHeight="1">
      <c r="A647" s="19"/>
      <c r="B647" s="19"/>
      <c r="C647" s="19"/>
    </row>
    <row r="648" ht="15.75" customHeight="1">
      <c r="A648" s="19"/>
      <c r="B648" s="19"/>
      <c r="C648" s="19"/>
    </row>
    <row r="649" ht="15.75" customHeight="1">
      <c r="A649" s="19"/>
      <c r="B649" s="19"/>
      <c r="C649" s="19"/>
    </row>
    <row r="650" ht="15.75" customHeight="1">
      <c r="A650" s="19"/>
      <c r="B650" s="19"/>
      <c r="C650" s="19"/>
    </row>
    <row r="651" ht="15.75" customHeight="1">
      <c r="A651" s="19"/>
      <c r="B651" s="19"/>
      <c r="C651" s="19"/>
    </row>
    <row r="652" ht="15.75" customHeight="1">
      <c r="A652" s="19"/>
      <c r="B652" s="19"/>
      <c r="C652" s="19"/>
    </row>
    <row r="653" ht="15.75" customHeight="1">
      <c r="A653" s="19"/>
      <c r="B653" s="19"/>
      <c r="C653" s="19"/>
    </row>
    <row r="654" ht="15.75" customHeight="1">
      <c r="A654" s="19"/>
      <c r="B654" s="19"/>
      <c r="C654" s="19"/>
    </row>
    <row r="655" ht="15.75" customHeight="1">
      <c r="A655" s="19"/>
      <c r="B655" s="19"/>
      <c r="C655" s="19"/>
    </row>
    <row r="656" ht="15.75" customHeight="1">
      <c r="A656" s="19"/>
      <c r="B656" s="19"/>
      <c r="C656" s="19"/>
    </row>
    <row r="657" ht="15.75" customHeight="1">
      <c r="A657" s="19"/>
      <c r="B657" s="19"/>
      <c r="C657" s="19"/>
    </row>
    <row r="658" ht="15.75" customHeight="1">
      <c r="A658" s="19"/>
      <c r="B658" s="19"/>
      <c r="C658" s="19"/>
    </row>
    <row r="659" ht="15.75" customHeight="1">
      <c r="A659" s="19"/>
      <c r="B659" s="19"/>
      <c r="C659" s="19"/>
    </row>
    <row r="660" ht="15.75" customHeight="1">
      <c r="A660" s="19"/>
      <c r="B660" s="19"/>
      <c r="C660" s="19"/>
    </row>
    <row r="661" ht="15.75" customHeight="1">
      <c r="A661" s="19"/>
      <c r="B661" s="19"/>
      <c r="C661" s="19"/>
    </row>
    <row r="662" ht="15.75" customHeight="1">
      <c r="A662" s="19"/>
      <c r="B662" s="19"/>
      <c r="C662" s="19"/>
    </row>
    <row r="663" ht="15.75" customHeight="1">
      <c r="A663" s="19"/>
      <c r="B663" s="19"/>
      <c r="C663" s="19"/>
    </row>
    <row r="664" ht="15.75" customHeight="1">
      <c r="A664" s="19"/>
      <c r="B664" s="19"/>
      <c r="C664" s="19"/>
    </row>
    <row r="665" ht="15.75" customHeight="1">
      <c r="A665" s="19"/>
      <c r="B665" s="19"/>
      <c r="C665" s="19"/>
    </row>
    <row r="666" ht="15.75" customHeight="1">
      <c r="A666" s="19"/>
      <c r="B666" s="19"/>
      <c r="C666" s="19"/>
    </row>
    <row r="667" ht="15.75" customHeight="1">
      <c r="A667" s="19"/>
      <c r="B667" s="19"/>
      <c r="C667" s="19"/>
    </row>
    <row r="668" ht="15.75" customHeight="1">
      <c r="A668" s="19"/>
      <c r="B668" s="19"/>
      <c r="C668" s="19"/>
    </row>
    <row r="669" ht="15.75" customHeight="1">
      <c r="A669" s="19"/>
      <c r="B669" s="19"/>
      <c r="C669" s="19"/>
    </row>
    <row r="670" ht="15.75" customHeight="1">
      <c r="A670" s="19"/>
      <c r="B670" s="19"/>
      <c r="C670" s="19"/>
    </row>
    <row r="671" ht="15.75" customHeight="1">
      <c r="A671" s="19"/>
      <c r="B671" s="19"/>
      <c r="C671" s="19"/>
    </row>
    <row r="672" ht="15.75" customHeight="1">
      <c r="A672" s="19"/>
      <c r="B672" s="19"/>
      <c r="C672" s="19"/>
    </row>
    <row r="673" ht="15.75" customHeight="1">
      <c r="A673" s="19"/>
      <c r="B673" s="19"/>
      <c r="C673" s="19"/>
    </row>
    <row r="674" ht="15.75" customHeight="1">
      <c r="A674" s="19"/>
      <c r="B674" s="19"/>
      <c r="C674" s="19"/>
    </row>
    <row r="675" ht="15.75" customHeight="1">
      <c r="A675" s="19"/>
      <c r="B675" s="19"/>
      <c r="C675" s="19"/>
    </row>
    <row r="676" ht="15.75" customHeight="1">
      <c r="A676" s="19"/>
      <c r="B676" s="19"/>
      <c r="C676" s="19"/>
    </row>
    <row r="677" ht="15.75" customHeight="1">
      <c r="A677" s="19"/>
      <c r="B677" s="19"/>
      <c r="C677" s="19"/>
    </row>
    <row r="678" ht="15.75" customHeight="1">
      <c r="A678" s="19"/>
      <c r="B678" s="19"/>
      <c r="C678" s="19"/>
    </row>
    <row r="679" ht="15.75" customHeight="1">
      <c r="A679" s="19"/>
      <c r="B679" s="19"/>
      <c r="C679" s="19"/>
    </row>
    <row r="680" ht="15.75" customHeight="1">
      <c r="A680" s="19"/>
      <c r="B680" s="19"/>
      <c r="C680" s="19"/>
    </row>
    <row r="681" ht="15.75" customHeight="1">
      <c r="A681" s="19"/>
      <c r="B681" s="19"/>
      <c r="C681" s="19"/>
    </row>
    <row r="682" ht="15.75" customHeight="1">
      <c r="A682" s="19"/>
      <c r="B682" s="19"/>
      <c r="C682" s="19"/>
    </row>
    <row r="683" ht="15.75" customHeight="1">
      <c r="A683" s="19"/>
      <c r="B683" s="19"/>
      <c r="C683" s="19"/>
    </row>
    <row r="684" ht="15.75" customHeight="1">
      <c r="A684" s="19"/>
      <c r="B684" s="19"/>
      <c r="C684" s="19"/>
    </row>
    <row r="685" ht="15.75" customHeight="1">
      <c r="A685" s="19"/>
      <c r="B685" s="19"/>
      <c r="C685" s="19"/>
    </row>
    <row r="686" ht="15.75" customHeight="1">
      <c r="A686" s="19"/>
      <c r="B686" s="19"/>
      <c r="C686" s="19"/>
    </row>
    <row r="687" ht="15.75" customHeight="1">
      <c r="A687" s="19"/>
      <c r="B687" s="19"/>
      <c r="C687" s="19"/>
    </row>
    <row r="688" ht="15.75" customHeight="1">
      <c r="A688" s="19"/>
      <c r="B688" s="19"/>
      <c r="C688" s="19"/>
    </row>
    <row r="689" ht="15.75" customHeight="1">
      <c r="A689" s="19"/>
      <c r="B689" s="19"/>
      <c r="C689" s="19"/>
    </row>
    <row r="690" ht="15.75" customHeight="1">
      <c r="A690" s="19"/>
      <c r="B690" s="19"/>
      <c r="C690" s="19"/>
    </row>
    <row r="691" ht="15.75" customHeight="1">
      <c r="A691" s="19"/>
      <c r="B691" s="19"/>
      <c r="C691" s="19"/>
    </row>
    <row r="692" ht="15.75" customHeight="1">
      <c r="A692" s="19"/>
      <c r="B692" s="19"/>
      <c r="C692" s="19"/>
    </row>
    <row r="693" ht="15.75" customHeight="1">
      <c r="A693" s="19"/>
      <c r="B693" s="19"/>
      <c r="C693" s="19"/>
    </row>
    <row r="694" ht="15.75" customHeight="1">
      <c r="A694" s="19"/>
      <c r="B694" s="19"/>
      <c r="C694" s="19"/>
    </row>
    <row r="695" ht="15.75" customHeight="1">
      <c r="A695" s="19"/>
      <c r="B695" s="19"/>
      <c r="C695" s="19"/>
    </row>
    <row r="696" ht="15.75" customHeight="1">
      <c r="A696" s="19"/>
      <c r="B696" s="19"/>
      <c r="C696" s="19"/>
    </row>
    <row r="697" ht="15.75" customHeight="1">
      <c r="A697" s="19"/>
      <c r="B697" s="19"/>
      <c r="C697" s="19"/>
    </row>
    <row r="698" ht="15.75" customHeight="1">
      <c r="A698" s="19"/>
      <c r="B698" s="19"/>
      <c r="C698" s="19"/>
    </row>
    <row r="699" ht="15.75" customHeight="1">
      <c r="A699" s="19"/>
      <c r="B699" s="19"/>
      <c r="C699" s="19"/>
    </row>
    <row r="700" ht="15.75" customHeight="1">
      <c r="A700" s="19"/>
      <c r="B700" s="19"/>
      <c r="C700" s="19"/>
    </row>
    <row r="701" ht="15.75" customHeight="1">
      <c r="A701" s="19"/>
      <c r="B701" s="19"/>
      <c r="C701" s="19"/>
    </row>
    <row r="702" ht="15.75" customHeight="1">
      <c r="A702" s="19"/>
      <c r="B702" s="19"/>
      <c r="C702" s="19"/>
    </row>
    <row r="703" ht="15.75" customHeight="1">
      <c r="A703" s="19"/>
      <c r="B703" s="19"/>
      <c r="C703" s="19"/>
    </row>
    <row r="704" ht="15.75" customHeight="1">
      <c r="A704" s="19"/>
      <c r="B704" s="19"/>
      <c r="C704" s="19"/>
    </row>
    <row r="705" ht="15.75" customHeight="1">
      <c r="A705" s="19"/>
      <c r="B705" s="19"/>
      <c r="C705" s="19"/>
    </row>
    <row r="706" ht="15.75" customHeight="1">
      <c r="A706" s="19"/>
      <c r="B706" s="19"/>
      <c r="C706" s="19"/>
    </row>
    <row r="707" ht="15.75" customHeight="1">
      <c r="A707" s="19"/>
      <c r="B707" s="19"/>
      <c r="C707" s="19"/>
    </row>
    <row r="708" ht="15.75" customHeight="1">
      <c r="A708" s="19"/>
      <c r="B708" s="19"/>
      <c r="C708" s="19"/>
    </row>
    <row r="709" ht="15.75" customHeight="1">
      <c r="A709" s="19"/>
      <c r="B709" s="19"/>
      <c r="C709" s="19"/>
    </row>
    <row r="710" ht="15.75" customHeight="1">
      <c r="A710" s="19"/>
      <c r="B710" s="19"/>
      <c r="C710" s="19"/>
    </row>
    <row r="711" ht="15.75" customHeight="1">
      <c r="A711" s="19"/>
      <c r="B711" s="19"/>
      <c r="C711" s="19"/>
    </row>
    <row r="712" ht="15.75" customHeight="1">
      <c r="A712" s="19"/>
      <c r="B712" s="19"/>
      <c r="C712" s="19"/>
    </row>
    <row r="713" ht="15.75" customHeight="1">
      <c r="A713" s="19"/>
      <c r="B713" s="19"/>
      <c r="C713" s="19"/>
    </row>
    <row r="714" ht="15.75" customHeight="1">
      <c r="A714" s="19"/>
      <c r="B714" s="19"/>
      <c r="C714" s="19"/>
    </row>
    <row r="715" ht="15.75" customHeight="1">
      <c r="A715" s="19"/>
      <c r="B715" s="19"/>
      <c r="C715" s="19"/>
    </row>
    <row r="716" ht="15.75" customHeight="1">
      <c r="A716" s="19"/>
      <c r="B716" s="19"/>
      <c r="C716" s="19"/>
    </row>
    <row r="717" ht="15.75" customHeight="1">
      <c r="A717" s="19"/>
      <c r="B717" s="19"/>
      <c r="C717" s="19"/>
    </row>
    <row r="718" ht="15.75" customHeight="1">
      <c r="A718" s="19"/>
      <c r="B718" s="19"/>
      <c r="C718" s="19"/>
    </row>
    <row r="719" ht="15.75" customHeight="1">
      <c r="A719" s="19"/>
      <c r="B719" s="19"/>
      <c r="C719" s="19"/>
    </row>
    <row r="720" ht="15.75" customHeight="1">
      <c r="A720" s="19"/>
      <c r="B720" s="19"/>
      <c r="C720" s="19"/>
    </row>
    <row r="721" ht="15.75" customHeight="1">
      <c r="A721" s="19"/>
      <c r="B721" s="19"/>
      <c r="C721" s="19"/>
    </row>
    <row r="722" ht="15.75" customHeight="1">
      <c r="A722" s="19"/>
      <c r="B722" s="19"/>
      <c r="C722" s="19"/>
    </row>
    <row r="723" ht="15.75" customHeight="1">
      <c r="A723" s="19"/>
      <c r="B723" s="19"/>
      <c r="C723" s="19"/>
    </row>
    <row r="724" ht="15.75" customHeight="1">
      <c r="A724" s="19"/>
      <c r="B724" s="19"/>
      <c r="C724" s="19"/>
    </row>
    <row r="725" ht="15.75" customHeight="1">
      <c r="A725" s="19"/>
      <c r="B725" s="19"/>
      <c r="C725" s="19"/>
    </row>
    <row r="726" ht="15.75" customHeight="1">
      <c r="A726" s="19"/>
      <c r="B726" s="19"/>
      <c r="C726" s="19"/>
    </row>
    <row r="727" ht="15.75" customHeight="1">
      <c r="A727" s="19"/>
      <c r="B727" s="19"/>
      <c r="C727" s="19"/>
    </row>
    <row r="728" ht="15.75" customHeight="1">
      <c r="A728" s="19"/>
      <c r="B728" s="19"/>
      <c r="C728" s="19"/>
    </row>
    <row r="729" ht="15.75" customHeight="1">
      <c r="A729" s="19"/>
      <c r="B729" s="19"/>
      <c r="C729" s="19"/>
    </row>
    <row r="730" ht="15.75" customHeight="1">
      <c r="A730" s="19"/>
      <c r="B730" s="19"/>
      <c r="C730" s="19"/>
    </row>
    <row r="731" ht="15.75" customHeight="1">
      <c r="A731" s="19"/>
      <c r="B731" s="19"/>
      <c r="C731" s="19"/>
    </row>
    <row r="732" ht="15.75" customHeight="1">
      <c r="A732" s="19"/>
      <c r="B732" s="19"/>
      <c r="C732" s="19"/>
    </row>
    <row r="733" ht="15.75" customHeight="1">
      <c r="A733" s="19"/>
      <c r="B733" s="19"/>
      <c r="C733" s="19"/>
    </row>
    <row r="734" ht="15.75" customHeight="1">
      <c r="A734" s="19"/>
      <c r="B734" s="19"/>
      <c r="C734" s="19"/>
    </row>
    <row r="735" ht="15.75" customHeight="1">
      <c r="A735" s="19"/>
      <c r="B735" s="19"/>
      <c r="C735" s="19"/>
    </row>
    <row r="736" ht="15.75" customHeight="1">
      <c r="A736" s="19"/>
      <c r="B736" s="19"/>
      <c r="C736" s="19"/>
    </row>
    <row r="737" ht="15.75" customHeight="1">
      <c r="A737" s="19"/>
      <c r="B737" s="19"/>
      <c r="C737" s="19"/>
    </row>
    <row r="738" ht="15.75" customHeight="1">
      <c r="A738" s="19"/>
      <c r="B738" s="19"/>
      <c r="C738" s="19"/>
    </row>
    <row r="739" ht="15.75" customHeight="1">
      <c r="A739" s="19"/>
      <c r="B739" s="19"/>
      <c r="C739" s="19"/>
    </row>
    <row r="740" ht="15.75" customHeight="1">
      <c r="A740" s="19"/>
      <c r="B740" s="19"/>
      <c r="C740" s="19"/>
    </row>
    <row r="741" ht="15.75" customHeight="1">
      <c r="A741" s="19"/>
      <c r="B741" s="19"/>
      <c r="C741" s="19"/>
    </row>
    <row r="742" ht="15.75" customHeight="1">
      <c r="A742" s="19"/>
      <c r="B742" s="19"/>
      <c r="C742" s="19"/>
    </row>
    <row r="743" ht="15.75" customHeight="1">
      <c r="A743" s="19"/>
      <c r="B743" s="19"/>
      <c r="C743" s="19"/>
    </row>
    <row r="744" ht="15.75" customHeight="1">
      <c r="A744" s="19"/>
      <c r="B744" s="19"/>
      <c r="C744" s="19"/>
    </row>
    <row r="745" ht="15.75" customHeight="1">
      <c r="A745" s="19"/>
      <c r="B745" s="19"/>
      <c r="C745" s="19"/>
    </row>
    <row r="746" ht="15.75" customHeight="1">
      <c r="A746" s="19"/>
      <c r="B746" s="19"/>
      <c r="C746" s="19"/>
    </row>
    <row r="747" ht="15.75" customHeight="1">
      <c r="A747" s="19"/>
      <c r="B747" s="19"/>
      <c r="C747" s="19"/>
    </row>
    <row r="748" ht="15.75" customHeight="1">
      <c r="A748" s="19"/>
      <c r="B748" s="19"/>
      <c r="C748" s="19"/>
    </row>
    <row r="749" ht="15.75" customHeight="1">
      <c r="A749" s="19"/>
      <c r="B749" s="19"/>
      <c r="C749" s="19"/>
    </row>
    <row r="750" ht="15.75" customHeight="1">
      <c r="A750" s="19"/>
      <c r="B750" s="19"/>
      <c r="C750" s="19"/>
    </row>
    <row r="751" ht="15.75" customHeight="1">
      <c r="A751" s="19"/>
      <c r="B751" s="19"/>
      <c r="C751" s="19"/>
    </row>
    <row r="752" ht="15.75" customHeight="1">
      <c r="A752" s="19"/>
      <c r="B752" s="19"/>
      <c r="C752" s="19"/>
    </row>
    <row r="753" ht="15.75" customHeight="1">
      <c r="A753" s="19"/>
      <c r="B753" s="19"/>
      <c r="C753" s="19"/>
    </row>
    <row r="754" ht="15.75" customHeight="1">
      <c r="A754" s="19"/>
      <c r="B754" s="19"/>
      <c r="C754" s="19"/>
    </row>
    <row r="755" ht="15.75" customHeight="1">
      <c r="A755" s="19"/>
      <c r="B755" s="19"/>
      <c r="C755" s="19"/>
    </row>
    <row r="756" ht="15.75" customHeight="1">
      <c r="A756" s="19"/>
      <c r="B756" s="19"/>
      <c r="C756" s="19"/>
    </row>
    <row r="757" ht="15.75" customHeight="1">
      <c r="A757" s="19"/>
      <c r="B757" s="19"/>
      <c r="C757" s="19"/>
    </row>
    <row r="758" ht="15.75" customHeight="1">
      <c r="A758" s="19"/>
      <c r="B758" s="19"/>
      <c r="C758" s="19"/>
    </row>
    <row r="759" ht="15.75" customHeight="1">
      <c r="A759" s="19"/>
      <c r="B759" s="19"/>
      <c r="C759" s="19"/>
    </row>
    <row r="760" ht="15.75" customHeight="1">
      <c r="A760" s="19"/>
      <c r="B760" s="19"/>
      <c r="C760" s="19"/>
    </row>
    <row r="761" ht="15.75" customHeight="1">
      <c r="A761" s="19"/>
      <c r="B761" s="19"/>
      <c r="C761" s="19"/>
    </row>
    <row r="762" ht="15.75" customHeight="1">
      <c r="A762" s="19"/>
      <c r="B762" s="19"/>
      <c r="C762" s="19"/>
    </row>
    <row r="763" ht="15.75" customHeight="1">
      <c r="A763" s="19"/>
      <c r="B763" s="19"/>
      <c r="C763" s="19"/>
    </row>
    <row r="764" ht="15.75" customHeight="1">
      <c r="A764" s="19"/>
      <c r="B764" s="19"/>
      <c r="C764" s="19"/>
    </row>
    <row r="765" ht="15.75" customHeight="1">
      <c r="A765" s="19"/>
      <c r="B765" s="19"/>
      <c r="C765" s="19"/>
    </row>
    <row r="766" ht="15.75" customHeight="1">
      <c r="A766" s="19"/>
      <c r="B766" s="19"/>
      <c r="C766" s="19"/>
    </row>
    <row r="767" ht="15.75" customHeight="1">
      <c r="A767" s="19"/>
      <c r="B767" s="19"/>
      <c r="C767" s="19"/>
    </row>
    <row r="768" ht="15.75" customHeight="1">
      <c r="A768" s="19"/>
      <c r="B768" s="19"/>
      <c r="C768" s="19"/>
    </row>
    <row r="769" ht="15.75" customHeight="1">
      <c r="A769" s="19"/>
      <c r="B769" s="19"/>
      <c r="C769" s="19"/>
    </row>
    <row r="770" ht="15.75" customHeight="1">
      <c r="A770" s="19"/>
      <c r="B770" s="19"/>
      <c r="C770" s="19"/>
    </row>
    <row r="771" ht="15.75" customHeight="1">
      <c r="A771" s="19"/>
      <c r="B771" s="19"/>
      <c r="C771" s="19"/>
    </row>
    <row r="772" ht="15.75" customHeight="1">
      <c r="A772" s="19"/>
      <c r="B772" s="19"/>
      <c r="C772" s="19"/>
    </row>
    <row r="773" ht="15.75" customHeight="1">
      <c r="A773" s="19"/>
      <c r="B773" s="19"/>
      <c r="C773" s="19"/>
    </row>
    <row r="774" ht="15.75" customHeight="1">
      <c r="A774" s="19"/>
      <c r="B774" s="19"/>
      <c r="C774" s="19"/>
    </row>
    <row r="775" ht="15.75" customHeight="1">
      <c r="A775" s="19"/>
      <c r="B775" s="19"/>
      <c r="C775" s="19"/>
    </row>
    <row r="776" ht="15.75" customHeight="1">
      <c r="A776" s="19"/>
      <c r="B776" s="19"/>
      <c r="C776" s="19"/>
    </row>
    <row r="777" ht="15.75" customHeight="1">
      <c r="A777" s="19"/>
      <c r="B777" s="19"/>
      <c r="C777" s="19"/>
    </row>
    <row r="778" ht="15.75" customHeight="1">
      <c r="A778" s="19"/>
      <c r="B778" s="19"/>
      <c r="C778" s="19"/>
    </row>
    <row r="779" ht="15.75" customHeight="1">
      <c r="A779" s="19"/>
      <c r="B779" s="19"/>
      <c r="C779" s="19"/>
    </row>
    <row r="780" ht="15.75" customHeight="1">
      <c r="A780" s="19"/>
      <c r="B780" s="19"/>
      <c r="C780" s="19"/>
    </row>
    <row r="781" ht="15.75" customHeight="1">
      <c r="A781" s="19"/>
      <c r="B781" s="19"/>
      <c r="C781" s="19"/>
    </row>
    <row r="782" ht="15.75" customHeight="1">
      <c r="A782" s="19"/>
      <c r="B782" s="19"/>
      <c r="C782" s="19"/>
    </row>
    <row r="783" ht="15.75" customHeight="1">
      <c r="A783" s="19"/>
      <c r="B783" s="19"/>
      <c r="C783" s="19"/>
    </row>
    <row r="784" ht="15.75" customHeight="1">
      <c r="A784" s="19"/>
      <c r="B784" s="19"/>
      <c r="C784" s="19"/>
    </row>
    <row r="785" ht="15.75" customHeight="1">
      <c r="A785" s="19"/>
      <c r="B785" s="19"/>
      <c r="C785" s="19"/>
    </row>
    <row r="786" ht="15.75" customHeight="1">
      <c r="A786" s="19"/>
      <c r="B786" s="19"/>
      <c r="C786" s="19"/>
    </row>
    <row r="787" ht="15.75" customHeight="1">
      <c r="A787" s="19"/>
      <c r="B787" s="19"/>
      <c r="C787" s="19"/>
    </row>
    <row r="788" ht="15.75" customHeight="1">
      <c r="A788" s="19"/>
      <c r="B788" s="19"/>
      <c r="C788" s="19"/>
    </row>
    <row r="789" ht="15.75" customHeight="1">
      <c r="A789" s="19"/>
      <c r="B789" s="19"/>
      <c r="C789" s="19"/>
    </row>
    <row r="790" ht="15.75" customHeight="1">
      <c r="A790" s="19"/>
      <c r="B790" s="19"/>
      <c r="C790" s="19"/>
    </row>
    <row r="791" ht="15.75" customHeight="1">
      <c r="A791" s="19"/>
      <c r="B791" s="19"/>
      <c r="C791" s="19"/>
    </row>
    <row r="792" ht="15.75" customHeight="1">
      <c r="A792" s="19"/>
      <c r="B792" s="19"/>
      <c r="C792" s="19"/>
    </row>
    <row r="793" ht="15.75" customHeight="1">
      <c r="A793" s="19"/>
      <c r="B793" s="19"/>
      <c r="C793" s="19"/>
    </row>
    <row r="794" ht="15.75" customHeight="1">
      <c r="A794" s="19"/>
      <c r="B794" s="19"/>
      <c r="C794" s="19"/>
    </row>
    <row r="795" ht="15.75" customHeight="1">
      <c r="A795" s="19"/>
      <c r="B795" s="19"/>
      <c r="C795" s="19"/>
    </row>
    <row r="796" ht="15.75" customHeight="1">
      <c r="A796" s="19"/>
      <c r="B796" s="19"/>
      <c r="C796" s="19"/>
    </row>
    <row r="797" ht="15.75" customHeight="1">
      <c r="A797" s="19"/>
      <c r="B797" s="19"/>
      <c r="C797" s="19"/>
    </row>
    <row r="798" ht="15.75" customHeight="1">
      <c r="A798" s="19"/>
      <c r="B798" s="19"/>
      <c r="C798" s="19"/>
    </row>
    <row r="799" ht="15.75" customHeight="1">
      <c r="A799" s="19"/>
      <c r="B799" s="19"/>
      <c r="C799" s="19"/>
    </row>
    <row r="800" ht="15.75" customHeight="1">
      <c r="A800" s="19"/>
      <c r="B800" s="19"/>
      <c r="C800" s="19"/>
    </row>
    <row r="801" ht="15.75" customHeight="1">
      <c r="A801" s="19"/>
      <c r="B801" s="19"/>
      <c r="C801" s="19"/>
    </row>
    <row r="802" ht="15.75" customHeight="1">
      <c r="A802" s="19"/>
      <c r="B802" s="19"/>
      <c r="C802" s="19"/>
    </row>
    <row r="803" ht="15.75" customHeight="1">
      <c r="A803" s="19"/>
      <c r="B803" s="19"/>
      <c r="C803" s="19"/>
    </row>
    <row r="804" ht="15.75" customHeight="1">
      <c r="A804" s="19"/>
      <c r="B804" s="19"/>
      <c r="C804" s="19"/>
    </row>
    <row r="805" ht="15.75" customHeight="1">
      <c r="A805" s="19"/>
      <c r="B805" s="19"/>
      <c r="C805" s="19"/>
    </row>
    <row r="806" ht="15.75" customHeight="1">
      <c r="A806" s="19"/>
      <c r="B806" s="19"/>
      <c r="C806" s="19"/>
    </row>
    <row r="807" ht="15.75" customHeight="1">
      <c r="A807" s="19"/>
      <c r="B807" s="19"/>
      <c r="C807" s="19"/>
    </row>
    <row r="808" ht="15.75" customHeight="1">
      <c r="A808" s="19"/>
      <c r="B808" s="19"/>
      <c r="C808" s="19"/>
    </row>
    <row r="809" ht="15.75" customHeight="1">
      <c r="A809" s="19"/>
      <c r="B809" s="19"/>
      <c r="C809" s="19"/>
    </row>
    <row r="810" ht="15.75" customHeight="1">
      <c r="A810" s="19"/>
      <c r="B810" s="19"/>
      <c r="C810" s="19"/>
    </row>
    <row r="811" ht="15.75" customHeight="1">
      <c r="A811" s="19"/>
      <c r="B811" s="19"/>
      <c r="C811" s="19"/>
    </row>
    <row r="812" ht="15.75" customHeight="1">
      <c r="A812" s="19"/>
      <c r="B812" s="19"/>
      <c r="C812" s="19"/>
    </row>
    <row r="813" ht="15.75" customHeight="1">
      <c r="A813" s="19"/>
      <c r="B813" s="19"/>
      <c r="C813" s="19"/>
    </row>
    <row r="814" ht="15.75" customHeight="1">
      <c r="A814" s="19"/>
      <c r="B814" s="19"/>
      <c r="C814" s="19"/>
    </row>
    <row r="815" ht="15.75" customHeight="1">
      <c r="A815" s="19"/>
      <c r="B815" s="19"/>
      <c r="C815" s="19"/>
    </row>
    <row r="816" ht="15.75" customHeight="1">
      <c r="A816" s="19"/>
      <c r="B816" s="19"/>
      <c r="C816" s="19"/>
    </row>
    <row r="817" ht="15.75" customHeight="1">
      <c r="A817" s="19"/>
      <c r="B817" s="19"/>
      <c r="C817" s="19"/>
    </row>
    <row r="818" ht="15.75" customHeight="1">
      <c r="A818" s="19"/>
      <c r="B818" s="19"/>
      <c r="C818" s="19"/>
    </row>
    <row r="819" ht="15.75" customHeight="1">
      <c r="A819" s="19"/>
      <c r="B819" s="19"/>
      <c r="C819" s="19"/>
    </row>
    <row r="820" ht="15.75" customHeight="1">
      <c r="A820" s="19"/>
      <c r="B820" s="19"/>
      <c r="C820" s="19"/>
    </row>
    <row r="821" ht="15.75" customHeight="1">
      <c r="A821" s="19"/>
      <c r="B821" s="19"/>
      <c r="C821" s="19"/>
    </row>
    <row r="822" ht="15.75" customHeight="1">
      <c r="A822" s="19"/>
      <c r="B822" s="19"/>
      <c r="C822" s="19"/>
    </row>
    <row r="823" ht="15.75" customHeight="1">
      <c r="A823" s="19"/>
      <c r="B823" s="19"/>
      <c r="C823" s="19"/>
    </row>
    <row r="824" ht="15.75" customHeight="1">
      <c r="A824" s="19"/>
      <c r="B824" s="19"/>
      <c r="C824" s="19"/>
    </row>
    <row r="825" ht="15.75" customHeight="1">
      <c r="A825" s="19"/>
      <c r="B825" s="19"/>
      <c r="C825" s="19"/>
    </row>
    <row r="826" ht="15.75" customHeight="1">
      <c r="A826" s="19"/>
      <c r="B826" s="19"/>
      <c r="C826" s="19"/>
    </row>
    <row r="827" ht="15.75" customHeight="1">
      <c r="A827" s="19"/>
      <c r="B827" s="19"/>
      <c r="C827" s="19"/>
    </row>
    <row r="828" ht="15.75" customHeight="1">
      <c r="A828" s="19"/>
      <c r="B828" s="19"/>
      <c r="C828" s="19"/>
    </row>
    <row r="829" ht="15.75" customHeight="1">
      <c r="A829" s="19"/>
      <c r="B829" s="19"/>
      <c r="C829" s="19"/>
    </row>
    <row r="830" ht="15.75" customHeight="1">
      <c r="A830" s="19"/>
      <c r="B830" s="19"/>
      <c r="C830" s="19"/>
    </row>
    <row r="831" ht="15.75" customHeight="1">
      <c r="A831" s="19"/>
      <c r="B831" s="19"/>
      <c r="C831" s="19"/>
    </row>
    <row r="832" ht="15.75" customHeight="1">
      <c r="A832" s="19"/>
      <c r="B832" s="19"/>
      <c r="C832" s="19"/>
    </row>
    <row r="833" ht="15.75" customHeight="1">
      <c r="A833" s="19"/>
      <c r="B833" s="19"/>
      <c r="C833" s="19"/>
    </row>
    <row r="834" ht="15.75" customHeight="1">
      <c r="A834" s="19"/>
      <c r="B834" s="19"/>
      <c r="C834" s="19"/>
    </row>
    <row r="835" ht="15.75" customHeight="1">
      <c r="A835" s="19"/>
      <c r="B835" s="19"/>
      <c r="C835" s="19"/>
    </row>
    <row r="836" ht="15.75" customHeight="1">
      <c r="A836" s="19"/>
      <c r="B836" s="19"/>
      <c r="C836" s="19"/>
    </row>
    <row r="837" ht="15.75" customHeight="1">
      <c r="A837" s="19"/>
      <c r="B837" s="19"/>
      <c r="C837" s="19"/>
    </row>
    <row r="838" ht="15.75" customHeight="1">
      <c r="A838" s="19"/>
      <c r="B838" s="19"/>
      <c r="C838" s="19"/>
    </row>
    <row r="839" ht="15.75" customHeight="1">
      <c r="A839" s="19"/>
      <c r="B839" s="19"/>
      <c r="C839" s="19"/>
    </row>
    <row r="840" ht="15.75" customHeight="1">
      <c r="A840" s="19"/>
      <c r="B840" s="19"/>
      <c r="C840" s="19"/>
    </row>
    <row r="841" ht="15.75" customHeight="1">
      <c r="A841" s="19"/>
      <c r="B841" s="19"/>
      <c r="C841" s="19"/>
    </row>
    <row r="842" ht="15.75" customHeight="1">
      <c r="A842" s="19"/>
      <c r="B842" s="19"/>
      <c r="C842" s="19"/>
    </row>
    <row r="843" ht="15.75" customHeight="1">
      <c r="A843" s="19"/>
      <c r="B843" s="19"/>
      <c r="C843" s="19"/>
    </row>
    <row r="844" ht="15.75" customHeight="1">
      <c r="A844" s="19"/>
      <c r="B844" s="19"/>
      <c r="C844" s="19"/>
    </row>
    <row r="845" ht="15.75" customHeight="1">
      <c r="A845" s="19"/>
      <c r="B845" s="19"/>
      <c r="C845" s="19"/>
    </row>
    <row r="846" ht="15.75" customHeight="1">
      <c r="A846" s="19"/>
      <c r="B846" s="19"/>
      <c r="C846" s="19"/>
    </row>
    <row r="847" ht="15.75" customHeight="1">
      <c r="A847" s="19"/>
      <c r="B847" s="19"/>
      <c r="C847" s="19"/>
    </row>
    <row r="848" ht="15.75" customHeight="1">
      <c r="A848" s="19"/>
      <c r="B848" s="19"/>
      <c r="C848" s="19"/>
    </row>
    <row r="849" ht="15.75" customHeight="1">
      <c r="A849" s="19"/>
      <c r="B849" s="19"/>
      <c r="C849" s="19"/>
    </row>
    <row r="850" ht="15.75" customHeight="1">
      <c r="A850" s="19"/>
      <c r="B850" s="19"/>
      <c r="C850" s="19"/>
    </row>
    <row r="851" ht="15.75" customHeight="1">
      <c r="A851" s="19"/>
      <c r="B851" s="19"/>
      <c r="C851" s="19"/>
    </row>
    <row r="852" ht="15.75" customHeight="1">
      <c r="A852" s="19"/>
      <c r="B852" s="19"/>
      <c r="C852" s="19"/>
    </row>
    <row r="853" ht="15.75" customHeight="1">
      <c r="A853" s="19"/>
      <c r="B853" s="19"/>
      <c r="C853" s="19"/>
    </row>
    <row r="854" ht="15.75" customHeight="1">
      <c r="A854" s="19"/>
      <c r="B854" s="19"/>
      <c r="C854" s="19"/>
    </row>
    <row r="855" ht="15.75" customHeight="1">
      <c r="A855" s="19"/>
      <c r="B855" s="19"/>
      <c r="C855" s="19"/>
    </row>
    <row r="856" ht="15.75" customHeight="1">
      <c r="A856" s="19"/>
      <c r="B856" s="19"/>
      <c r="C856" s="19"/>
    </row>
    <row r="857" ht="15.75" customHeight="1">
      <c r="A857" s="19"/>
      <c r="B857" s="19"/>
      <c r="C857" s="19"/>
    </row>
    <row r="858" ht="15.75" customHeight="1">
      <c r="A858" s="19"/>
      <c r="B858" s="19"/>
      <c r="C858" s="19"/>
    </row>
    <row r="859" ht="15.75" customHeight="1">
      <c r="A859" s="19"/>
      <c r="B859" s="19"/>
      <c r="C859" s="19"/>
    </row>
    <row r="860" ht="15.75" customHeight="1">
      <c r="A860" s="19"/>
      <c r="B860" s="19"/>
      <c r="C860" s="19"/>
    </row>
    <row r="861" ht="15.75" customHeight="1">
      <c r="A861" s="19"/>
      <c r="B861" s="19"/>
      <c r="C861" s="19"/>
    </row>
    <row r="862" ht="15.75" customHeight="1">
      <c r="A862" s="19"/>
      <c r="B862" s="19"/>
      <c r="C862" s="19"/>
    </row>
    <row r="863" ht="15.75" customHeight="1">
      <c r="A863" s="19"/>
      <c r="B863" s="19"/>
      <c r="C863" s="19"/>
    </row>
    <row r="864" ht="15.75" customHeight="1">
      <c r="A864" s="19"/>
      <c r="B864" s="19"/>
      <c r="C864" s="19"/>
    </row>
    <row r="865" ht="15.75" customHeight="1">
      <c r="A865" s="19"/>
      <c r="B865" s="19"/>
      <c r="C865" s="19"/>
    </row>
    <row r="866" ht="15.75" customHeight="1">
      <c r="A866" s="19"/>
      <c r="B866" s="19"/>
      <c r="C866" s="19"/>
    </row>
    <row r="867" ht="15.75" customHeight="1">
      <c r="A867" s="19"/>
      <c r="B867" s="19"/>
      <c r="C867" s="19"/>
    </row>
    <row r="868" ht="15.75" customHeight="1">
      <c r="A868" s="19"/>
      <c r="B868" s="19"/>
      <c r="C868" s="19"/>
    </row>
    <row r="869" ht="15.75" customHeight="1">
      <c r="A869" s="19"/>
      <c r="B869" s="19"/>
      <c r="C869" s="19"/>
    </row>
    <row r="870" ht="15.75" customHeight="1">
      <c r="A870" s="19"/>
      <c r="B870" s="19"/>
      <c r="C870" s="19"/>
    </row>
    <row r="871" ht="15.75" customHeight="1">
      <c r="A871" s="19"/>
      <c r="B871" s="19"/>
      <c r="C871" s="19"/>
    </row>
    <row r="872" ht="15.75" customHeight="1">
      <c r="A872" s="19"/>
      <c r="B872" s="19"/>
      <c r="C872" s="19"/>
    </row>
    <row r="873" ht="15.75" customHeight="1">
      <c r="A873" s="19"/>
      <c r="B873" s="19"/>
      <c r="C873" s="19"/>
    </row>
    <row r="874" ht="15.75" customHeight="1">
      <c r="A874" s="19"/>
      <c r="B874" s="19"/>
      <c r="C874" s="19"/>
    </row>
    <row r="875" ht="15.75" customHeight="1">
      <c r="A875" s="19"/>
      <c r="B875" s="19"/>
      <c r="C875" s="19"/>
    </row>
    <row r="876" ht="15.75" customHeight="1">
      <c r="A876" s="19"/>
      <c r="B876" s="19"/>
      <c r="C876" s="19"/>
    </row>
    <row r="877" ht="15.75" customHeight="1">
      <c r="A877" s="19"/>
      <c r="B877" s="19"/>
      <c r="C877" s="19"/>
    </row>
    <row r="878" ht="15.75" customHeight="1">
      <c r="A878" s="19"/>
      <c r="B878" s="19"/>
      <c r="C878" s="19"/>
    </row>
    <row r="879" ht="15.75" customHeight="1">
      <c r="A879" s="19"/>
      <c r="B879" s="19"/>
      <c r="C879" s="19"/>
    </row>
    <row r="880" ht="15.75" customHeight="1">
      <c r="A880" s="19"/>
      <c r="B880" s="19"/>
      <c r="C880" s="19"/>
    </row>
    <row r="881" ht="15.75" customHeight="1">
      <c r="A881" s="19"/>
      <c r="B881" s="19"/>
      <c r="C881" s="19"/>
    </row>
    <row r="882" ht="15.75" customHeight="1">
      <c r="A882" s="19"/>
      <c r="B882" s="19"/>
      <c r="C882" s="19"/>
    </row>
    <row r="883" ht="15.75" customHeight="1">
      <c r="A883" s="19"/>
      <c r="B883" s="19"/>
      <c r="C883" s="19"/>
    </row>
    <row r="884" ht="15.75" customHeight="1">
      <c r="A884" s="19"/>
      <c r="B884" s="19"/>
      <c r="C884" s="19"/>
    </row>
    <row r="885" ht="15.75" customHeight="1">
      <c r="A885" s="19"/>
      <c r="B885" s="19"/>
      <c r="C885" s="19"/>
    </row>
    <row r="886" ht="15.75" customHeight="1">
      <c r="A886" s="19"/>
      <c r="B886" s="19"/>
      <c r="C886" s="19"/>
    </row>
    <row r="887" ht="15.75" customHeight="1">
      <c r="A887" s="19"/>
      <c r="B887" s="19"/>
      <c r="C887" s="19"/>
    </row>
    <row r="888" ht="15.75" customHeight="1">
      <c r="A888" s="19"/>
      <c r="B888" s="19"/>
      <c r="C888" s="19"/>
    </row>
    <row r="889" ht="15.75" customHeight="1">
      <c r="A889" s="19"/>
      <c r="B889" s="19"/>
      <c r="C889" s="19"/>
    </row>
    <row r="890" ht="15.75" customHeight="1">
      <c r="A890" s="19"/>
      <c r="B890" s="19"/>
      <c r="C890" s="19"/>
    </row>
    <row r="891" ht="15.75" customHeight="1">
      <c r="A891" s="19"/>
      <c r="B891" s="19"/>
      <c r="C891" s="19"/>
    </row>
    <row r="892" ht="15.75" customHeight="1">
      <c r="A892" s="19"/>
      <c r="B892" s="19"/>
      <c r="C892" s="19"/>
    </row>
    <row r="893" ht="15.75" customHeight="1">
      <c r="A893" s="19"/>
      <c r="B893" s="19"/>
      <c r="C893" s="19"/>
    </row>
    <row r="894" ht="15.75" customHeight="1">
      <c r="A894" s="19"/>
      <c r="B894" s="19"/>
      <c r="C894" s="19"/>
    </row>
    <row r="895" ht="15.75" customHeight="1">
      <c r="A895" s="19"/>
      <c r="B895" s="19"/>
      <c r="C895" s="19"/>
    </row>
    <row r="896" ht="15.75" customHeight="1">
      <c r="A896" s="19"/>
      <c r="B896" s="19"/>
      <c r="C896" s="19"/>
    </row>
    <row r="897" ht="15.75" customHeight="1">
      <c r="A897" s="19"/>
      <c r="B897" s="19"/>
      <c r="C897" s="19"/>
    </row>
    <row r="898" ht="15.75" customHeight="1">
      <c r="A898" s="19"/>
      <c r="B898" s="19"/>
      <c r="C898" s="19"/>
    </row>
    <row r="899" ht="15.75" customHeight="1">
      <c r="A899" s="19"/>
      <c r="B899" s="19"/>
      <c r="C899" s="19"/>
    </row>
    <row r="900" ht="15.75" customHeight="1">
      <c r="A900" s="19"/>
      <c r="B900" s="19"/>
      <c r="C900" s="19"/>
    </row>
    <row r="901" ht="15.75" customHeight="1">
      <c r="A901" s="19"/>
      <c r="B901" s="19"/>
      <c r="C901" s="19"/>
    </row>
    <row r="902" ht="15.75" customHeight="1">
      <c r="A902" s="19"/>
      <c r="B902" s="19"/>
      <c r="C902" s="19"/>
    </row>
    <row r="903" ht="15.75" customHeight="1">
      <c r="A903" s="19"/>
      <c r="B903" s="19"/>
      <c r="C903" s="19"/>
    </row>
    <row r="904" ht="15.75" customHeight="1">
      <c r="A904" s="19"/>
      <c r="B904" s="19"/>
      <c r="C904" s="19"/>
    </row>
    <row r="905" ht="15.75" customHeight="1">
      <c r="A905" s="19"/>
      <c r="B905" s="19"/>
      <c r="C905" s="19"/>
    </row>
    <row r="906" ht="15.75" customHeight="1">
      <c r="A906" s="19"/>
      <c r="B906" s="19"/>
      <c r="C906" s="19"/>
    </row>
    <row r="907" ht="15.75" customHeight="1">
      <c r="A907" s="19"/>
      <c r="B907" s="19"/>
      <c r="C907" s="19"/>
    </row>
    <row r="908" ht="15.75" customHeight="1">
      <c r="A908" s="19"/>
      <c r="B908" s="19"/>
      <c r="C908" s="19"/>
    </row>
    <row r="909" ht="15.75" customHeight="1">
      <c r="A909" s="19"/>
      <c r="B909" s="19"/>
      <c r="C909" s="19"/>
    </row>
    <row r="910" ht="15.75" customHeight="1">
      <c r="A910" s="19"/>
      <c r="B910" s="19"/>
      <c r="C910" s="19"/>
    </row>
    <row r="911" ht="15.75" customHeight="1">
      <c r="A911" s="19"/>
      <c r="B911" s="19"/>
      <c r="C911" s="19"/>
    </row>
    <row r="912" ht="15.75" customHeight="1">
      <c r="A912" s="19"/>
      <c r="B912" s="19"/>
      <c r="C912" s="19"/>
    </row>
    <row r="913" ht="15.75" customHeight="1">
      <c r="A913" s="19"/>
      <c r="B913" s="19"/>
      <c r="C913" s="19"/>
    </row>
    <row r="914" ht="15.75" customHeight="1">
      <c r="A914" s="19"/>
      <c r="B914" s="19"/>
      <c r="C914" s="19"/>
    </row>
    <row r="915" ht="15.75" customHeight="1">
      <c r="A915" s="19"/>
      <c r="B915" s="19"/>
      <c r="C915" s="19"/>
    </row>
    <row r="916" ht="15.75" customHeight="1">
      <c r="A916" s="19"/>
      <c r="B916" s="19"/>
      <c r="C916" s="19"/>
    </row>
    <row r="917" ht="15.75" customHeight="1">
      <c r="A917" s="19"/>
      <c r="B917" s="19"/>
      <c r="C917" s="19"/>
    </row>
    <row r="918" ht="15.75" customHeight="1">
      <c r="A918" s="19"/>
      <c r="B918" s="19"/>
      <c r="C918" s="19"/>
    </row>
    <row r="919" ht="15.75" customHeight="1">
      <c r="A919" s="19"/>
      <c r="B919" s="19"/>
      <c r="C919" s="19"/>
    </row>
    <row r="920" ht="15.75" customHeight="1">
      <c r="A920" s="19"/>
      <c r="B920" s="19"/>
      <c r="C920" s="19"/>
    </row>
    <row r="921" ht="15.75" customHeight="1">
      <c r="A921" s="19"/>
      <c r="B921" s="19"/>
      <c r="C921" s="19"/>
    </row>
    <row r="922" ht="15.75" customHeight="1">
      <c r="A922" s="19"/>
      <c r="B922" s="19"/>
      <c r="C922" s="19"/>
    </row>
    <row r="923" ht="15.75" customHeight="1">
      <c r="A923" s="19"/>
      <c r="B923" s="19"/>
      <c r="C923" s="19"/>
    </row>
    <row r="924" ht="15.75" customHeight="1">
      <c r="A924" s="19"/>
      <c r="B924" s="19"/>
      <c r="C924" s="19"/>
    </row>
    <row r="925" ht="15.75" customHeight="1">
      <c r="A925" s="19"/>
      <c r="B925" s="19"/>
      <c r="C925" s="19"/>
    </row>
    <row r="926" ht="15.75" customHeight="1">
      <c r="A926" s="19"/>
      <c r="B926" s="19"/>
      <c r="C926" s="19"/>
    </row>
    <row r="927" ht="15.75" customHeight="1">
      <c r="A927" s="19"/>
      <c r="B927" s="19"/>
      <c r="C927" s="19"/>
    </row>
    <row r="928" ht="15.75" customHeight="1">
      <c r="A928" s="19"/>
      <c r="B928" s="19"/>
      <c r="C928" s="19"/>
    </row>
    <row r="929" ht="15.75" customHeight="1">
      <c r="A929" s="19"/>
      <c r="B929" s="19"/>
      <c r="C929" s="19"/>
    </row>
    <row r="930" ht="15.75" customHeight="1">
      <c r="A930" s="19"/>
      <c r="B930" s="19"/>
      <c r="C930" s="19"/>
    </row>
    <row r="931" ht="15.75" customHeight="1">
      <c r="A931" s="19"/>
      <c r="B931" s="19"/>
      <c r="C931" s="19"/>
    </row>
    <row r="932" ht="15.75" customHeight="1">
      <c r="A932" s="19"/>
      <c r="B932" s="19"/>
      <c r="C932" s="19"/>
    </row>
    <row r="933" ht="15.75" customHeight="1">
      <c r="A933" s="19"/>
      <c r="B933" s="19"/>
      <c r="C933" s="19"/>
    </row>
    <row r="934" ht="15.75" customHeight="1">
      <c r="A934" s="19"/>
      <c r="B934" s="19"/>
      <c r="C934" s="19"/>
    </row>
    <row r="935" ht="15.75" customHeight="1">
      <c r="A935" s="19"/>
      <c r="B935" s="19"/>
      <c r="C935" s="19"/>
    </row>
    <row r="936" ht="15.75" customHeight="1">
      <c r="A936" s="19"/>
      <c r="B936" s="19"/>
      <c r="C936" s="19"/>
    </row>
    <row r="937" ht="15.75" customHeight="1">
      <c r="A937" s="19"/>
      <c r="B937" s="19"/>
      <c r="C937" s="19"/>
    </row>
    <row r="938" ht="15.75" customHeight="1">
      <c r="A938" s="19"/>
      <c r="B938" s="19"/>
      <c r="C938" s="19"/>
    </row>
    <row r="939" ht="15.75" customHeight="1">
      <c r="A939" s="19"/>
      <c r="B939" s="19"/>
      <c r="C939" s="19"/>
    </row>
    <row r="940" ht="15.75" customHeight="1">
      <c r="A940" s="19"/>
      <c r="B940" s="19"/>
      <c r="C940" s="19"/>
    </row>
    <row r="941" ht="15.75" customHeight="1">
      <c r="A941" s="19"/>
      <c r="B941" s="19"/>
      <c r="C941" s="19"/>
    </row>
    <row r="942" ht="15.75" customHeight="1">
      <c r="A942" s="19"/>
      <c r="B942" s="19"/>
      <c r="C942" s="19"/>
    </row>
    <row r="943" ht="15.75" customHeight="1">
      <c r="A943" s="19"/>
      <c r="B943" s="19"/>
      <c r="C943" s="19"/>
    </row>
    <row r="944" ht="15.75" customHeight="1">
      <c r="A944" s="19"/>
      <c r="B944" s="19"/>
      <c r="C944" s="19"/>
    </row>
    <row r="945" ht="15.75" customHeight="1">
      <c r="A945" s="19"/>
      <c r="B945" s="19"/>
      <c r="C945" s="19"/>
    </row>
    <row r="946" ht="15.75" customHeight="1">
      <c r="A946" s="19"/>
      <c r="B946" s="19"/>
      <c r="C946" s="19"/>
    </row>
    <row r="947" ht="15.75" customHeight="1">
      <c r="A947" s="19"/>
      <c r="B947" s="19"/>
      <c r="C947" s="19"/>
    </row>
    <row r="948" ht="15.75" customHeight="1">
      <c r="A948" s="19"/>
      <c r="B948" s="19"/>
      <c r="C948" s="19"/>
    </row>
    <row r="949" ht="15.75" customHeight="1">
      <c r="A949" s="19"/>
      <c r="B949" s="19"/>
      <c r="C949" s="19"/>
    </row>
    <row r="950" ht="15.75" customHeight="1">
      <c r="A950" s="19"/>
      <c r="B950" s="19"/>
      <c r="C950" s="19"/>
    </row>
    <row r="951" ht="15.75" customHeight="1">
      <c r="A951" s="19"/>
      <c r="B951" s="19"/>
      <c r="C951" s="19"/>
    </row>
    <row r="952" ht="15.75" customHeight="1">
      <c r="A952" s="19"/>
      <c r="B952" s="19"/>
      <c r="C952" s="19"/>
    </row>
    <row r="953" ht="15.75" customHeight="1">
      <c r="A953" s="19"/>
      <c r="B953" s="19"/>
      <c r="C953" s="19"/>
    </row>
    <row r="954" ht="15.75" customHeight="1">
      <c r="A954" s="19"/>
      <c r="B954" s="19"/>
      <c r="C954" s="19"/>
    </row>
    <row r="955" ht="15.75" customHeight="1">
      <c r="A955" s="19"/>
      <c r="B955" s="19"/>
      <c r="C955" s="19"/>
    </row>
    <row r="956" ht="15.75" customHeight="1">
      <c r="A956" s="19"/>
      <c r="B956" s="19"/>
      <c r="C956" s="19"/>
    </row>
    <row r="957" ht="15.75" customHeight="1">
      <c r="A957" s="19"/>
      <c r="B957" s="19"/>
      <c r="C957" s="19"/>
    </row>
    <row r="958" ht="15.75" customHeight="1">
      <c r="A958" s="19"/>
      <c r="B958" s="19"/>
      <c r="C958" s="19"/>
    </row>
    <row r="959" ht="15.75" customHeight="1">
      <c r="A959" s="19"/>
      <c r="B959" s="19"/>
      <c r="C959" s="19"/>
    </row>
    <row r="960" ht="15.75" customHeight="1">
      <c r="A960" s="19"/>
      <c r="B960" s="19"/>
      <c r="C960" s="19"/>
    </row>
    <row r="961" ht="15.75" customHeight="1">
      <c r="A961" s="19"/>
      <c r="B961" s="19"/>
      <c r="C961" s="19"/>
    </row>
    <row r="962" ht="15.75" customHeight="1">
      <c r="A962" s="19"/>
      <c r="B962" s="19"/>
      <c r="C962" s="19"/>
    </row>
    <row r="963" ht="15.75" customHeight="1">
      <c r="A963" s="19"/>
      <c r="B963" s="19"/>
      <c r="C963" s="19"/>
    </row>
    <row r="964" ht="15.75" customHeight="1">
      <c r="A964" s="19"/>
      <c r="B964" s="19"/>
      <c r="C964" s="19"/>
    </row>
    <row r="965" ht="15.75" customHeight="1">
      <c r="A965" s="19"/>
      <c r="B965" s="19"/>
      <c r="C965" s="19"/>
    </row>
    <row r="966" ht="15.75" customHeight="1">
      <c r="A966" s="19"/>
      <c r="B966" s="19"/>
      <c r="C966" s="19"/>
    </row>
    <row r="967" ht="15.75" customHeight="1">
      <c r="A967" s="19"/>
      <c r="B967" s="19"/>
      <c r="C967" s="19"/>
    </row>
    <row r="968" ht="15.75" customHeight="1">
      <c r="A968" s="19"/>
      <c r="B968" s="19"/>
      <c r="C968" s="19"/>
    </row>
    <row r="969" ht="15.75" customHeight="1">
      <c r="A969" s="19"/>
      <c r="B969" s="19"/>
      <c r="C969" s="19"/>
    </row>
    <row r="970" ht="15.75" customHeight="1">
      <c r="A970" s="19"/>
      <c r="B970" s="19"/>
      <c r="C970" s="19"/>
    </row>
    <row r="971" ht="15.75" customHeight="1">
      <c r="A971" s="19"/>
      <c r="B971" s="19"/>
      <c r="C971" s="19"/>
    </row>
    <row r="972" ht="15.75" customHeight="1">
      <c r="A972" s="19"/>
      <c r="B972" s="19"/>
      <c r="C972" s="19"/>
    </row>
    <row r="973" ht="15.75" customHeight="1">
      <c r="A973" s="19"/>
      <c r="B973" s="19"/>
      <c r="C973" s="19"/>
    </row>
    <row r="974" ht="15.75" customHeight="1">
      <c r="A974" s="19"/>
      <c r="B974" s="19"/>
      <c r="C974" s="19"/>
    </row>
    <row r="975" ht="15.75" customHeight="1">
      <c r="A975" s="19"/>
      <c r="B975" s="19"/>
      <c r="C975" s="19"/>
    </row>
    <row r="976" ht="15.75" customHeight="1">
      <c r="A976" s="19"/>
      <c r="B976" s="19"/>
      <c r="C976" s="19"/>
    </row>
    <row r="977" ht="15.75" customHeight="1">
      <c r="A977" s="19"/>
      <c r="B977" s="19"/>
      <c r="C977" s="19"/>
    </row>
    <row r="978" ht="15.75" customHeight="1">
      <c r="A978" s="19"/>
      <c r="B978" s="19"/>
      <c r="C978" s="19"/>
    </row>
    <row r="979" ht="15.75" customHeight="1">
      <c r="A979" s="19"/>
      <c r="B979" s="19"/>
      <c r="C979" s="19"/>
    </row>
    <row r="980" ht="15.75" customHeight="1">
      <c r="A980" s="19"/>
      <c r="B980" s="19"/>
      <c r="C980" s="19"/>
    </row>
    <row r="981" ht="15.75" customHeight="1">
      <c r="A981" s="19"/>
      <c r="B981" s="19"/>
      <c r="C981" s="19"/>
    </row>
    <row r="982" ht="15.75" customHeight="1">
      <c r="A982" s="19"/>
      <c r="B982" s="19"/>
      <c r="C982" s="19"/>
    </row>
    <row r="983" ht="15.75" customHeight="1">
      <c r="A983" s="19"/>
      <c r="B983" s="19"/>
      <c r="C983" s="19"/>
    </row>
    <row r="984" ht="15.75" customHeight="1">
      <c r="A984" s="19"/>
      <c r="B984" s="19"/>
      <c r="C984" s="19"/>
    </row>
    <row r="985" ht="15.75" customHeight="1">
      <c r="A985" s="19"/>
      <c r="B985" s="19"/>
      <c r="C985" s="19"/>
    </row>
    <row r="986" ht="15.75" customHeight="1">
      <c r="A986" s="19"/>
      <c r="B986" s="19"/>
      <c r="C986" s="19"/>
    </row>
    <row r="987" ht="15.75" customHeight="1">
      <c r="A987" s="19"/>
      <c r="B987" s="19"/>
      <c r="C987" s="19"/>
    </row>
    <row r="988" ht="15.75" customHeight="1">
      <c r="A988" s="19"/>
      <c r="B988" s="19"/>
      <c r="C988" s="19"/>
    </row>
    <row r="989" ht="15.75" customHeight="1">
      <c r="A989" s="19"/>
      <c r="B989" s="19"/>
      <c r="C989" s="19"/>
    </row>
    <row r="990" ht="15.75" customHeight="1">
      <c r="A990" s="19"/>
      <c r="B990" s="19"/>
      <c r="C990" s="19"/>
    </row>
    <row r="991" ht="15.75" customHeight="1">
      <c r="A991" s="19"/>
      <c r="B991" s="19"/>
      <c r="C991" s="19"/>
    </row>
    <row r="992" ht="15.75" customHeight="1">
      <c r="A992" s="19"/>
      <c r="B992" s="19"/>
      <c r="C992" s="19"/>
    </row>
    <row r="993" ht="15.75" customHeight="1">
      <c r="A993" s="19"/>
      <c r="B993" s="19"/>
      <c r="C993" s="19"/>
    </row>
    <row r="994" ht="15.75" customHeight="1">
      <c r="A994" s="19"/>
      <c r="B994" s="19"/>
      <c r="C994" s="19"/>
    </row>
    <row r="995" ht="15.75" customHeight="1">
      <c r="A995" s="19"/>
      <c r="B995" s="19"/>
      <c r="C995" s="19"/>
    </row>
    <row r="996" ht="15.75" customHeight="1">
      <c r="A996" s="19"/>
      <c r="B996" s="19"/>
      <c r="C996" s="19"/>
    </row>
    <row r="997" ht="15.75" customHeight="1">
      <c r="A997" s="19"/>
      <c r="B997" s="19"/>
      <c r="C997" s="19"/>
    </row>
    <row r="998" ht="15.75" customHeight="1">
      <c r="A998" s="19"/>
      <c r="B998" s="19"/>
      <c r="C998" s="19"/>
    </row>
    <row r="999" ht="15.75" customHeight="1">
      <c r="A999" s="19"/>
      <c r="B999" s="19"/>
      <c r="C999" s="19"/>
    </row>
    <row r="1000" ht="15.75" customHeight="1">
      <c r="A1000" s="19"/>
      <c r="B1000" s="19"/>
      <c r="C1000" s="19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40.71"/>
    <col customWidth="1" min="3" max="4" width="33.0"/>
    <col customWidth="1" min="5" max="5" width="36.0"/>
    <col customWidth="1" min="6" max="6" width="14.43"/>
    <col customWidth="1" min="7" max="7" width="90.0"/>
    <col customWidth="1" min="8" max="8" width="14.43"/>
  </cols>
  <sheetData>
    <row r="1" ht="15.75" customHeight="1">
      <c r="A1" s="4" t="s">
        <v>1</v>
      </c>
      <c r="B1" s="4" t="s">
        <v>2</v>
      </c>
      <c r="C1" s="1" t="s">
        <v>5</v>
      </c>
      <c r="D1" s="9"/>
      <c r="E1" s="5"/>
      <c r="F1" s="4" t="s">
        <v>9</v>
      </c>
      <c r="G1" s="4" t="s">
        <v>10</v>
      </c>
      <c r="H1" s="11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5.75" customHeight="1">
      <c r="A2" s="21"/>
      <c r="B2" s="21"/>
      <c r="C2" s="4" t="s">
        <v>50</v>
      </c>
      <c r="D2" s="4" t="s">
        <v>51</v>
      </c>
      <c r="E2" s="4" t="s">
        <v>52</v>
      </c>
      <c r="F2" s="23"/>
      <c r="G2" s="23"/>
      <c r="H2" s="11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5.75" customHeight="1">
      <c r="A3" s="33">
        <v>1.0</v>
      </c>
      <c r="B3" s="33" t="s">
        <v>67</v>
      </c>
      <c r="C3" s="33" t="s">
        <v>68</v>
      </c>
      <c r="D3" s="33" t="s">
        <v>69</v>
      </c>
      <c r="E3" s="33" t="s">
        <v>70</v>
      </c>
      <c r="F3" s="33" t="s">
        <v>71</v>
      </c>
      <c r="G3" s="33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5.75" customHeight="1">
      <c r="A4" s="19"/>
      <c r="B4" s="19"/>
      <c r="C4" s="36"/>
      <c r="D4" s="36" t="s">
        <v>72</v>
      </c>
      <c r="E4" s="36" t="s">
        <v>73</v>
      </c>
      <c r="F4" s="36" t="s">
        <v>74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5.75" customHeight="1">
      <c r="A5" s="19"/>
      <c r="B5" s="19"/>
      <c r="C5" s="36"/>
      <c r="D5" s="36" t="s">
        <v>78</v>
      </c>
      <c r="E5" s="36" t="s">
        <v>79</v>
      </c>
      <c r="F5" s="36" t="s">
        <v>74</v>
      </c>
      <c r="G5" s="36" t="s">
        <v>80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5.7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5.7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5.7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5.7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5.7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5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5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5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5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5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5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5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5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14.43"/>
    <col customWidth="1" min="3" max="3" width="41.14"/>
    <col customWidth="1" min="4" max="6" width="14.43"/>
  </cols>
  <sheetData>
    <row r="1" ht="15.75" customHeight="1">
      <c r="A1" s="3" t="s">
        <v>1</v>
      </c>
      <c r="B1" s="3" t="s">
        <v>3</v>
      </c>
      <c r="C1" s="3" t="s">
        <v>4</v>
      </c>
    </row>
    <row r="2" ht="15.75" customHeight="1">
      <c r="A2" s="64">
        <v>1.0</v>
      </c>
      <c r="B2" s="64" t="s">
        <v>376</v>
      </c>
      <c r="C2" s="64" t="s">
        <v>378</v>
      </c>
    </row>
    <row r="3" ht="15.75" customHeight="1">
      <c r="A3" s="19"/>
      <c r="B3" s="19"/>
      <c r="C3" s="19"/>
    </row>
    <row r="4" ht="15.75" customHeight="1">
      <c r="A4" s="19"/>
      <c r="B4" s="19"/>
      <c r="C4" s="19"/>
    </row>
    <row r="5" ht="15.75" customHeight="1">
      <c r="A5" s="19"/>
      <c r="B5" s="19"/>
      <c r="C5" s="19"/>
    </row>
    <row r="6" ht="15.75" customHeight="1">
      <c r="A6" s="19"/>
      <c r="B6" s="19"/>
      <c r="C6" s="19"/>
    </row>
    <row r="7" ht="15.75" customHeight="1">
      <c r="A7" s="19"/>
      <c r="B7" s="19"/>
      <c r="C7" s="19"/>
    </row>
    <row r="8" ht="15.75" customHeight="1">
      <c r="A8" s="19"/>
      <c r="B8" s="19"/>
      <c r="C8" s="19"/>
    </row>
    <row r="9" ht="15.75" customHeight="1">
      <c r="A9" s="19"/>
      <c r="B9" s="19"/>
      <c r="C9" s="19"/>
    </row>
    <row r="10" ht="15.75" customHeight="1">
      <c r="A10" s="19"/>
      <c r="B10" s="19"/>
      <c r="C10" s="19"/>
    </row>
    <row r="11" ht="15.75" customHeight="1">
      <c r="A11" s="19"/>
      <c r="B11" s="19"/>
      <c r="C11" s="19"/>
    </row>
    <row r="12" ht="15.75" customHeight="1">
      <c r="A12" s="19"/>
      <c r="B12" s="19"/>
      <c r="C12" s="19"/>
    </row>
    <row r="13" ht="15.75" customHeight="1">
      <c r="A13" s="19"/>
      <c r="B13" s="19"/>
      <c r="C13" s="19"/>
    </row>
    <row r="14" ht="15.75" customHeight="1">
      <c r="A14" s="19"/>
      <c r="B14" s="19"/>
      <c r="C14" s="19"/>
    </row>
    <row r="15" ht="15.75" customHeight="1">
      <c r="A15" s="19"/>
      <c r="B15" s="19"/>
      <c r="C15" s="19"/>
    </row>
    <row r="16" ht="15.75" customHeight="1">
      <c r="A16" s="19"/>
      <c r="B16" s="19"/>
      <c r="C16" s="19"/>
    </row>
    <row r="17" ht="15.75" customHeight="1">
      <c r="A17" s="19"/>
      <c r="B17" s="19"/>
      <c r="C17" s="19"/>
    </row>
    <row r="18" ht="15.75" customHeight="1">
      <c r="A18" s="19"/>
      <c r="B18" s="19"/>
      <c r="C18" s="19"/>
    </row>
    <row r="19" ht="15.75" customHeight="1">
      <c r="A19" s="19"/>
      <c r="B19" s="19"/>
      <c r="C19" s="19"/>
    </row>
    <row r="20" ht="15.75" customHeight="1">
      <c r="A20" s="19"/>
      <c r="B20" s="19"/>
      <c r="C20" s="19"/>
    </row>
    <row r="21" ht="15.75" customHeight="1">
      <c r="A21" s="19"/>
      <c r="B21" s="19"/>
      <c r="C21" s="19"/>
    </row>
    <row r="22" ht="15.75" customHeight="1">
      <c r="A22" s="19"/>
      <c r="B22" s="19"/>
      <c r="C22" s="19"/>
    </row>
    <row r="23" ht="15.75" customHeight="1">
      <c r="A23" s="19"/>
      <c r="B23" s="19"/>
      <c r="C23" s="19"/>
    </row>
    <row r="24" ht="15.75" customHeight="1">
      <c r="A24" s="19"/>
      <c r="B24" s="19"/>
      <c r="C24" s="19"/>
    </row>
    <row r="25" ht="15.75" customHeight="1">
      <c r="A25" s="19"/>
      <c r="B25" s="19"/>
      <c r="C25" s="19"/>
    </row>
    <row r="26" ht="15.75" customHeight="1">
      <c r="A26" s="19"/>
      <c r="B26" s="19"/>
      <c r="C26" s="19"/>
    </row>
    <row r="27" ht="15.75" customHeight="1">
      <c r="A27" s="19"/>
      <c r="B27" s="19"/>
      <c r="C27" s="19"/>
    </row>
    <row r="28" ht="15.75" customHeight="1">
      <c r="A28" s="19"/>
      <c r="B28" s="19"/>
      <c r="C28" s="19"/>
    </row>
    <row r="29" ht="15.75" customHeight="1">
      <c r="A29" s="19"/>
      <c r="B29" s="19"/>
      <c r="C29" s="19"/>
    </row>
    <row r="30" ht="15.75" customHeight="1">
      <c r="A30" s="19"/>
      <c r="B30" s="19"/>
      <c r="C30" s="19"/>
    </row>
    <row r="31" ht="15.75" customHeight="1">
      <c r="A31" s="19"/>
      <c r="B31" s="19"/>
      <c r="C31" s="19"/>
    </row>
    <row r="32" ht="15.75" customHeight="1">
      <c r="A32" s="19"/>
      <c r="B32" s="19"/>
      <c r="C32" s="19"/>
    </row>
    <row r="33" ht="15.75" customHeight="1">
      <c r="A33" s="19"/>
      <c r="B33" s="19"/>
      <c r="C33" s="19"/>
    </row>
    <row r="34" ht="15.75" customHeight="1">
      <c r="A34" s="19"/>
      <c r="B34" s="19"/>
      <c r="C34" s="19"/>
    </row>
    <row r="35" ht="15.75" customHeight="1">
      <c r="A35" s="19"/>
      <c r="B35" s="19"/>
      <c r="C35" s="19"/>
    </row>
    <row r="36" ht="15.75" customHeight="1">
      <c r="A36" s="19"/>
      <c r="B36" s="19"/>
      <c r="C36" s="19"/>
    </row>
    <row r="37" ht="15.75" customHeight="1">
      <c r="A37" s="19"/>
      <c r="B37" s="19"/>
      <c r="C37" s="19"/>
    </row>
    <row r="38" ht="15.75" customHeight="1">
      <c r="A38" s="19"/>
      <c r="B38" s="19"/>
      <c r="C38" s="19"/>
    </row>
    <row r="39" ht="15.75" customHeight="1">
      <c r="A39" s="19"/>
      <c r="B39" s="19"/>
      <c r="C39" s="19"/>
    </row>
    <row r="40" ht="15.75" customHeight="1">
      <c r="A40" s="19"/>
      <c r="B40" s="19"/>
      <c r="C40" s="19"/>
    </row>
    <row r="41" ht="15.75" customHeight="1">
      <c r="A41" s="19"/>
      <c r="B41" s="19"/>
      <c r="C41" s="19"/>
    </row>
    <row r="42" ht="15.75" customHeight="1">
      <c r="A42" s="19"/>
      <c r="B42" s="19"/>
      <c r="C42" s="19"/>
    </row>
    <row r="43" ht="15.75" customHeight="1">
      <c r="A43" s="19"/>
      <c r="B43" s="19"/>
      <c r="C43" s="19"/>
    </row>
    <row r="44" ht="15.75" customHeight="1">
      <c r="A44" s="19"/>
      <c r="B44" s="19"/>
      <c r="C44" s="19"/>
    </row>
    <row r="45" ht="15.75" customHeight="1">
      <c r="A45" s="19"/>
      <c r="B45" s="19"/>
      <c r="C45" s="19"/>
    </row>
    <row r="46" ht="15.75" customHeight="1">
      <c r="A46" s="19"/>
      <c r="B46" s="19"/>
      <c r="C46" s="19"/>
    </row>
    <row r="47" ht="15.75" customHeight="1">
      <c r="A47" s="19"/>
      <c r="B47" s="19"/>
      <c r="C47" s="19"/>
    </row>
    <row r="48" ht="15.75" customHeight="1">
      <c r="A48" s="19"/>
      <c r="B48" s="19"/>
      <c r="C48" s="19"/>
    </row>
    <row r="49" ht="15.75" customHeight="1">
      <c r="A49" s="19"/>
      <c r="B49" s="19"/>
      <c r="C49" s="19"/>
    </row>
    <row r="50" ht="15.75" customHeight="1">
      <c r="A50" s="19"/>
      <c r="B50" s="19"/>
      <c r="C50" s="19"/>
    </row>
    <row r="51" ht="15.75" customHeight="1">
      <c r="A51" s="19"/>
      <c r="B51" s="19"/>
      <c r="C51" s="19"/>
    </row>
    <row r="52" ht="15.75" customHeight="1">
      <c r="A52" s="19"/>
      <c r="B52" s="19"/>
      <c r="C52" s="19"/>
    </row>
    <row r="53" ht="15.75" customHeight="1">
      <c r="A53" s="19"/>
      <c r="B53" s="19"/>
      <c r="C53" s="19"/>
    </row>
    <row r="54" ht="15.75" customHeight="1">
      <c r="A54" s="19"/>
      <c r="B54" s="19"/>
      <c r="C54" s="19"/>
    </row>
    <row r="55" ht="15.75" customHeight="1">
      <c r="A55" s="19"/>
      <c r="B55" s="19"/>
      <c r="C55" s="19"/>
    </row>
    <row r="56" ht="15.75" customHeight="1">
      <c r="A56" s="19"/>
      <c r="B56" s="19"/>
      <c r="C56" s="19"/>
    </row>
    <row r="57" ht="15.75" customHeight="1">
      <c r="A57" s="19"/>
      <c r="B57" s="19"/>
      <c r="C57" s="19"/>
    </row>
    <row r="58" ht="15.75" customHeight="1">
      <c r="A58" s="19"/>
      <c r="B58" s="19"/>
      <c r="C58" s="19"/>
    </row>
    <row r="59" ht="15.75" customHeight="1">
      <c r="A59" s="19"/>
      <c r="B59" s="19"/>
      <c r="C59" s="19"/>
    </row>
    <row r="60" ht="15.75" customHeight="1">
      <c r="A60" s="19"/>
      <c r="B60" s="19"/>
      <c r="C60" s="19"/>
    </row>
    <row r="61" ht="15.75" customHeight="1">
      <c r="A61" s="19"/>
      <c r="B61" s="19"/>
      <c r="C61" s="19"/>
    </row>
    <row r="62" ht="15.75" customHeight="1">
      <c r="A62" s="19"/>
      <c r="B62" s="19"/>
      <c r="C62" s="19"/>
    </row>
    <row r="63" ht="15.75" customHeight="1">
      <c r="A63" s="19"/>
      <c r="B63" s="19"/>
      <c r="C63" s="19"/>
    </row>
    <row r="64" ht="15.75" customHeight="1">
      <c r="A64" s="19"/>
      <c r="B64" s="19"/>
      <c r="C64" s="19"/>
    </row>
    <row r="65" ht="15.75" customHeight="1">
      <c r="A65" s="19"/>
      <c r="B65" s="19"/>
      <c r="C65" s="19"/>
    </row>
    <row r="66" ht="15.75" customHeight="1">
      <c r="A66" s="19"/>
      <c r="B66" s="19"/>
      <c r="C66" s="19"/>
    </row>
    <row r="67" ht="15.75" customHeight="1">
      <c r="A67" s="19"/>
      <c r="B67" s="19"/>
      <c r="C67" s="19"/>
    </row>
    <row r="68" ht="15.75" customHeight="1">
      <c r="A68" s="19"/>
      <c r="B68" s="19"/>
      <c r="C68" s="19"/>
    </row>
    <row r="69" ht="15.75" customHeight="1">
      <c r="A69" s="19"/>
      <c r="B69" s="19"/>
      <c r="C69" s="19"/>
    </row>
    <row r="70" ht="15.75" customHeight="1">
      <c r="A70" s="19"/>
      <c r="B70" s="19"/>
      <c r="C70" s="19"/>
    </row>
    <row r="71" ht="15.75" customHeight="1">
      <c r="A71" s="19"/>
      <c r="B71" s="19"/>
      <c r="C71" s="19"/>
    </row>
    <row r="72" ht="15.75" customHeight="1">
      <c r="A72" s="19"/>
      <c r="B72" s="19"/>
      <c r="C72" s="19"/>
    </row>
    <row r="73" ht="15.75" customHeight="1">
      <c r="A73" s="19"/>
      <c r="B73" s="19"/>
      <c r="C73" s="19"/>
    </row>
    <row r="74" ht="15.75" customHeight="1">
      <c r="A74" s="19"/>
      <c r="B74" s="19"/>
      <c r="C74" s="19"/>
    </row>
    <row r="75" ht="15.75" customHeight="1">
      <c r="A75" s="19"/>
      <c r="B75" s="19"/>
      <c r="C75" s="19"/>
    </row>
    <row r="76" ht="15.75" customHeight="1">
      <c r="A76" s="19"/>
      <c r="B76" s="19"/>
      <c r="C76" s="19"/>
    </row>
    <row r="77" ht="15.75" customHeight="1">
      <c r="A77" s="19"/>
      <c r="B77" s="19"/>
      <c r="C77" s="19"/>
    </row>
    <row r="78" ht="15.75" customHeight="1">
      <c r="A78" s="19"/>
      <c r="B78" s="19"/>
      <c r="C78" s="19"/>
    </row>
    <row r="79" ht="15.75" customHeight="1">
      <c r="A79" s="19"/>
      <c r="B79" s="19"/>
      <c r="C79" s="19"/>
    </row>
    <row r="80" ht="15.75" customHeight="1">
      <c r="A80" s="19"/>
      <c r="B80" s="19"/>
      <c r="C80" s="19"/>
    </row>
    <row r="81" ht="15.75" customHeight="1">
      <c r="A81" s="19"/>
      <c r="B81" s="19"/>
      <c r="C81" s="19"/>
    </row>
    <row r="82" ht="15.75" customHeight="1">
      <c r="A82" s="19"/>
      <c r="B82" s="19"/>
      <c r="C82" s="19"/>
    </row>
    <row r="83" ht="15.75" customHeight="1">
      <c r="A83" s="19"/>
      <c r="B83" s="19"/>
      <c r="C83" s="19"/>
    </row>
    <row r="84" ht="15.75" customHeight="1">
      <c r="A84" s="19"/>
      <c r="B84" s="19"/>
      <c r="C84" s="19"/>
    </row>
    <row r="85" ht="15.75" customHeight="1">
      <c r="A85" s="19"/>
      <c r="B85" s="19"/>
      <c r="C85" s="19"/>
    </row>
    <row r="86" ht="15.75" customHeight="1">
      <c r="A86" s="19"/>
      <c r="B86" s="19"/>
      <c r="C86" s="19"/>
    </row>
    <row r="87" ht="15.75" customHeight="1">
      <c r="A87" s="19"/>
      <c r="B87" s="19"/>
      <c r="C87" s="19"/>
    </row>
    <row r="88" ht="15.75" customHeight="1">
      <c r="A88" s="19"/>
      <c r="B88" s="19"/>
      <c r="C88" s="19"/>
    </row>
    <row r="89" ht="15.75" customHeight="1">
      <c r="A89" s="19"/>
      <c r="B89" s="19"/>
      <c r="C89" s="19"/>
    </row>
    <row r="90" ht="15.75" customHeight="1">
      <c r="A90" s="19"/>
      <c r="B90" s="19"/>
      <c r="C90" s="19"/>
    </row>
    <row r="91" ht="15.75" customHeight="1">
      <c r="A91" s="19"/>
      <c r="B91" s="19"/>
      <c r="C91" s="19"/>
    </row>
    <row r="92" ht="15.75" customHeight="1">
      <c r="A92" s="19"/>
      <c r="B92" s="19"/>
      <c r="C92" s="19"/>
    </row>
    <row r="93" ht="15.75" customHeight="1">
      <c r="A93" s="19"/>
      <c r="B93" s="19"/>
      <c r="C93" s="19"/>
    </row>
    <row r="94" ht="15.75" customHeight="1">
      <c r="A94" s="19"/>
      <c r="B94" s="19"/>
      <c r="C94" s="19"/>
    </row>
    <row r="95" ht="15.75" customHeight="1">
      <c r="A95" s="19"/>
      <c r="B95" s="19"/>
      <c r="C95" s="19"/>
    </row>
    <row r="96" ht="15.75" customHeight="1">
      <c r="A96" s="19"/>
      <c r="B96" s="19"/>
      <c r="C96" s="19"/>
    </row>
    <row r="97" ht="15.75" customHeight="1">
      <c r="A97" s="19"/>
      <c r="B97" s="19"/>
      <c r="C97" s="19"/>
    </row>
    <row r="98" ht="15.75" customHeight="1">
      <c r="A98" s="19"/>
      <c r="B98" s="19"/>
      <c r="C98" s="19"/>
    </row>
    <row r="99" ht="15.75" customHeight="1">
      <c r="A99" s="19"/>
      <c r="B99" s="19"/>
      <c r="C99" s="19"/>
    </row>
    <row r="100" ht="15.75" customHeight="1">
      <c r="A100" s="19"/>
      <c r="B100" s="19"/>
      <c r="C100" s="19"/>
    </row>
    <row r="101" ht="15.75" customHeight="1">
      <c r="A101" s="19"/>
      <c r="B101" s="19"/>
      <c r="C101" s="19"/>
    </row>
    <row r="102" ht="15.75" customHeight="1">
      <c r="A102" s="19"/>
      <c r="B102" s="19"/>
      <c r="C102" s="19"/>
    </row>
    <row r="103" ht="15.75" customHeight="1">
      <c r="A103" s="19"/>
      <c r="B103" s="19"/>
      <c r="C103" s="19"/>
    </row>
    <row r="104" ht="15.75" customHeight="1">
      <c r="A104" s="19"/>
      <c r="B104" s="19"/>
      <c r="C104" s="19"/>
    </row>
    <row r="105" ht="15.75" customHeight="1">
      <c r="A105" s="19"/>
      <c r="B105" s="19"/>
      <c r="C105" s="19"/>
    </row>
    <row r="106" ht="15.75" customHeight="1">
      <c r="A106" s="19"/>
      <c r="B106" s="19"/>
      <c r="C106" s="19"/>
    </row>
    <row r="107" ht="15.75" customHeight="1">
      <c r="A107" s="19"/>
      <c r="B107" s="19"/>
      <c r="C107" s="19"/>
    </row>
    <row r="108" ht="15.75" customHeight="1">
      <c r="A108" s="19"/>
      <c r="B108" s="19"/>
      <c r="C108" s="19"/>
    </row>
    <row r="109" ht="15.75" customHeight="1">
      <c r="A109" s="19"/>
      <c r="B109" s="19"/>
      <c r="C109" s="19"/>
    </row>
    <row r="110" ht="15.75" customHeight="1">
      <c r="A110" s="19"/>
      <c r="B110" s="19"/>
      <c r="C110" s="19"/>
    </row>
    <row r="111" ht="15.75" customHeight="1">
      <c r="A111" s="19"/>
      <c r="B111" s="19"/>
      <c r="C111" s="19"/>
    </row>
    <row r="112" ht="15.75" customHeight="1">
      <c r="A112" s="19"/>
      <c r="B112" s="19"/>
      <c r="C112" s="19"/>
    </row>
    <row r="113" ht="15.75" customHeight="1">
      <c r="A113" s="19"/>
      <c r="B113" s="19"/>
      <c r="C113" s="19"/>
    </row>
    <row r="114" ht="15.75" customHeight="1">
      <c r="A114" s="19"/>
      <c r="B114" s="19"/>
      <c r="C114" s="19"/>
    </row>
    <row r="115" ht="15.75" customHeight="1">
      <c r="A115" s="19"/>
      <c r="B115" s="19"/>
      <c r="C115" s="19"/>
    </row>
    <row r="116" ht="15.75" customHeight="1">
      <c r="A116" s="19"/>
      <c r="B116" s="19"/>
      <c r="C116" s="19"/>
    </row>
    <row r="117" ht="15.75" customHeight="1">
      <c r="A117" s="19"/>
      <c r="B117" s="19"/>
      <c r="C117" s="19"/>
    </row>
    <row r="118" ht="15.75" customHeight="1">
      <c r="A118" s="19"/>
      <c r="B118" s="19"/>
      <c r="C118" s="19"/>
    </row>
    <row r="119" ht="15.75" customHeight="1">
      <c r="A119" s="19"/>
      <c r="B119" s="19"/>
      <c r="C119" s="19"/>
    </row>
    <row r="120" ht="15.75" customHeight="1">
      <c r="A120" s="19"/>
      <c r="B120" s="19"/>
      <c r="C120" s="19"/>
    </row>
    <row r="121" ht="15.75" customHeight="1">
      <c r="A121" s="19"/>
      <c r="B121" s="19"/>
      <c r="C121" s="19"/>
    </row>
    <row r="122" ht="15.75" customHeight="1">
      <c r="A122" s="19"/>
      <c r="B122" s="19"/>
      <c r="C122" s="19"/>
    </row>
    <row r="123" ht="15.75" customHeight="1">
      <c r="A123" s="19"/>
      <c r="B123" s="19"/>
      <c r="C123" s="19"/>
    </row>
    <row r="124" ht="15.75" customHeight="1">
      <c r="A124" s="19"/>
      <c r="B124" s="19"/>
      <c r="C124" s="19"/>
    </row>
    <row r="125" ht="15.75" customHeight="1">
      <c r="A125" s="19"/>
      <c r="B125" s="19"/>
      <c r="C125" s="19"/>
    </row>
    <row r="126" ht="15.75" customHeight="1">
      <c r="A126" s="19"/>
      <c r="B126" s="19"/>
      <c r="C126" s="19"/>
    </row>
    <row r="127" ht="15.75" customHeight="1">
      <c r="A127" s="19"/>
      <c r="B127" s="19"/>
      <c r="C127" s="19"/>
    </row>
    <row r="128" ht="15.75" customHeight="1">
      <c r="A128" s="19"/>
      <c r="B128" s="19"/>
      <c r="C128" s="19"/>
    </row>
    <row r="129" ht="15.75" customHeight="1">
      <c r="A129" s="19"/>
      <c r="B129" s="19"/>
      <c r="C129" s="19"/>
    </row>
    <row r="130" ht="15.75" customHeight="1">
      <c r="A130" s="19"/>
      <c r="B130" s="19"/>
      <c r="C130" s="19"/>
    </row>
    <row r="131" ht="15.75" customHeight="1">
      <c r="A131" s="19"/>
      <c r="B131" s="19"/>
      <c r="C131" s="19"/>
    </row>
    <row r="132" ht="15.75" customHeight="1">
      <c r="A132" s="19"/>
      <c r="B132" s="19"/>
      <c r="C132" s="19"/>
    </row>
    <row r="133" ht="15.75" customHeight="1">
      <c r="A133" s="19"/>
      <c r="B133" s="19"/>
      <c r="C133" s="19"/>
    </row>
    <row r="134" ht="15.75" customHeight="1">
      <c r="A134" s="19"/>
      <c r="B134" s="19"/>
      <c r="C134" s="19"/>
    </row>
    <row r="135" ht="15.75" customHeight="1">
      <c r="A135" s="19"/>
      <c r="B135" s="19"/>
      <c r="C135" s="19"/>
    </row>
    <row r="136" ht="15.75" customHeight="1">
      <c r="A136" s="19"/>
      <c r="B136" s="19"/>
      <c r="C136" s="19"/>
    </row>
    <row r="137" ht="15.75" customHeight="1">
      <c r="A137" s="19"/>
      <c r="B137" s="19"/>
      <c r="C137" s="19"/>
    </row>
    <row r="138" ht="15.75" customHeight="1">
      <c r="A138" s="19"/>
      <c r="B138" s="19"/>
      <c r="C138" s="19"/>
    </row>
    <row r="139" ht="15.75" customHeight="1">
      <c r="A139" s="19"/>
      <c r="B139" s="19"/>
      <c r="C139" s="19"/>
    </row>
    <row r="140" ht="15.75" customHeight="1">
      <c r="A140" s="19"/>
      <c r="B140" s="19"/>
      <c r="C140" s="19"/>
    </row>
    <row r="141" ht="15.75" customHeight="1">
      <c r="A141" s="19"/>
      <c r="B141" s="19"/>
      <c r="C141" s="19"/>
    </row>
    <row r="142" ht="15.75" customHeight="1">
      <c r="A142" s="19"/>
      <c r="B142" s="19"/>
      <c r="C142" s="19"/>
    </row>
    <row r="143" ht="15.75" customHeight="1">
      <c r="A143" s="19"/>
      <c r="B143" s="19"/>
      <c r="C143" s="19"/>
    </row>
    <row r="144" ht="15.75" customHeight="1">
      <c r="A144" s="19"/>
      <c r="B144" s="19"/>
      <c r="C144" s="19"/>
    </row>
    <row r="145" ht="15.75" customHeight="1">
      <c r="A145" s="19"/>
      <c r="B145" s="19"/>
      <c r="C145" s="19"/>
    </row>
    <row r="146" ht="15.75" customHeight="1">
      <c r="A146" s="19"/>
      <c r="B146" s="19"/>
      <c r="C146" s="19"/>
    </row>
    <row r="147" ht="15.75" customHeight="1">
      <c r="A147" s="19"/>
      <c r="B147" s="19"/>
      <c r="C147" s="19"/>
    </row>
    <row r="148" ht="15.75" customHeight="1">
      <c r="A148" s="19"/>
      <c r="B148" s="19"/>
      <c r="C148" s="19"/>
    </row>
    <row r="149" ht="15.75" customHeight="1">
      <c r="A149" s="19"/>
      <c r="B149" s="19"/>
      <c r="C149" s="19"/>
    </row>
    <row r="150" ht="15.75" customHeight="1">
      <c r="A150" s="19"/>
      <c r="B150" s="19"/>
      <c r="C150" s="19"/>
    </row>
    <row r="151" ht="15.75" customHeight="1">
      <c r="A151" s="19"/>
      <c r="B151" s="19"/>
      <c r="C151" s="19"/>
    </row>
    <row r="152" ht="15.75" customHeight="1">
      <c r="A152" s="19"/>
      <c r="B152" s="19"/>
      <c r="C152" s="19"/>
    </row>
    <row r="153" ht="15.75" customHeight="1">
      <c r="A153" s="19"/>
      <c r="B153" s="19"/>
      <c r="C153" s="19"/>
    </row>
    <row r="154" ht="15.75" customHeight="1">
      <c r="A154" s="19"/>
      <c r="B154" s="19"/>
      <c r="C154" s="19"/>
    </row>
    <row r="155" ht="15.75" customHeight="1">
      <c r="A155" s="19"/>
      <c r="B155" s="19"/>
      <c r="C155" s="19"/>
    </row>
    <row r="156" ht="15.75" customHeight="1">
      <c r="A156" s="19"/>
      <c r="B156" s="19"/>
      <c r="C156" s="19"/>
    </row>
    <row r="157" ht="15.75" customHeight="1">
      <c r="A157" s="19"/>
      <c r="B157" s="19"/>
      <c r="C157" s="19"/>
    </row>
    <row r="158" ht="15.75" customHeight="1">
      <c r="A158" s="19"/>
      <c r="B158" s="19"/>
      <c r="C158" s="19"/>
    </row>
    <row r="159" ht="15.75" customHeight="1">
      <c r="A159" s="19"/>
      <c r="B159" s="19"/>
      <c r="C159" s="19"/>
    </row>
    <row r="160" ht="15.75" customHeight="1">
      <c r="A160" s="19"/>
      <c r="B160" s="19"/>
      <c r="C160" s="19"/>
    </row>
    <row r="161" ht="15.75" customHeight="1">
      <c r="A161" s="19"/>
      <c r="B161" s="19"/>
      <c r="C161" s="19"/>
    </row>
    <row r="162" ht="15.75" customHeight="1">
      <c r="A162" s="19"/>
      <c r="B162" s="19"/>
      <c r="C162" s="19"/>
    </row>
    <row r="163" ht="15.75" customHeight="1">
      <c r="A163" s="19"/>
      <c r="B163" s="19"/>
      <c r="C163" s="19"/>
    </row>
    <row r="164" ht="15.75" customHeight="1">
      <c r="A164" s="19"/>
      <c r="B164" s="19"/>
      <c r="C164" s="19"/>
    </row>
    <row r="165" ht="15.75" customHeight="1">
      <c r="A165" s="19"/>
      <c r="B165" s="19"/>
      <c r="C165" s="19"/>
    </row>
    <row r="166" ht="15.75" customHeight="1">
      <c r="A166" s="19"/>
      <c r="B166" s="19"/>
      <c r="C166" s="19"/>
    </row>
    <row r="167" ht="15.75" customHeight="1">
      <c r="A167" s="19"/>
      <c r="B167" s="19"/>
      <c r="C167" s="19"/>
    </row>
    <row r="168" ht="15.75" customHeight="1">
      <c r="A168" s="19"/>
      <c r="B168" s="19"/>
      <c r="C168" s="19"/>
    </row>
    <row r="169" ht="15.75" customHeight="1">
      <c r="A169" s="19"/>
      <c r="B169" s="19"/>
      <c r="C169" s="19"/>
    </row>
    <row r="170" ht="15.75" customHeight="1">
      <c r="A170" s="19"/>
      <c r="B170" s="19"/>
      <c r="C170" s="19"/>
    </row>
    <row r="171" ht="15.75" customHeight="1">
      <c r="A171" s="19"/>
      <c r="B171" s="19"/>
      <c r="C171" s="19"/>
    </row>
    <row r="172" ht="15.75" customHeight="1">
      <c r="A172" s="19"/>
      <c r="B172" s="19"/>
      <c r="C172" s="19"/>
    </row>
    <row r="173" ht="15.75" customHeight="1">
      <c r="A173" s="19"/>
      <c r="B173" s="19"/>
      <c r="C173" s="19"/>
    </row>
    <row r="174" ht="15.75" customHeight="1">
      <c r="A174" s="19"/>
      <c r="B174" s="19"/>
      <c r="C174" s="19"/>
    </row>
    <row r="175" ht="15.75" customHeight="1">
      <c r="A175" s="19"/>
      <c r="B175" s="19"/>
      <c r="C175" s="19"/>
    </row>
    <row r="176" ht="15.75" customHeight="1">
      <c r="A176" s="19"/>
      <c r="B176" s="19"/>
      <c r="C176" s="19"/>
    </row>
    <row r="177" ht="15.75" customHeight="1">
      <c r="A177" s="19"/>
      <c r="B177" s="19"/>
      <c r="C177" s="19"/>
    </row>
    <row r="178" ht="15.75" customHeight="1">
      <c r="A178" s="19"/>
      <c r="B178" s="19"/>
      <c r="C178" s="19"/>
    </row>
    <row r="179" ht="15.75" customHeight="1">
      <c r="A179" s="19"/>
      <c r="B179" s="19"/>
      <c r="C179" s="19"/>
    </row>
    <row r="180" ht="15.75" customHeight="1">
      <c r="A180" s="19"/>
      <c r="B180" s="19"/>
      <c r="C180" s="19"/>
    </row>
    <row r="181" ht="15.75" customHeight="1">
      <c r="A181" s="19"/>
      <c r="B181" s="19"/>
      <c r="C181" s="19"/>
    </row>
    <row r="182" ht="15.75" customHeight="1">
      <c r="A182" s="19"/>
      <c r="B182" s="19"/>
      <c r="C182" s="19"/>
    </row>
    <row r="183" ht="15.75" customHeight="1">
      <c r="A183" s="19"/>
      <c r="B183" s="19"/>
      <c r="C183" s="19"/>
    </row>
    <row r="184" ht="15.75" customHeight="1">
      <c r="A184" s="19"/>
      <c r="B184" s="19"/>
      <c r="C184" s="19"/>
    </row>
    <row r="185" ht="15.75" customHeight="1">
      <c r="A185" s="19"/>
      <c r="B185" s="19"/>
      <c r="C185" s="19"/>
    </row>
    <row r="186" ht="15.75" customHeight="1">
      <c r="A186" s="19"/>
      <c r="B186" s="19"/>
      <c r="C186" s="19"/>
    </row>
    <row r="187" ht="15.75" customHeight="1">
      <c r="A187" s="19"/>
      <c r="B187" s="19"/>
      <c r="C187" s="19"/>
    </row>
    <row r="188" ht="15.75" customHeight="1">
      <c r="A188" s="19"/>
      <c r="B188" s="19"/>
      <c r="C188" s="19"/>
    </row>
    <row r="189" ht="15.75" customHeight="1">
      <c r="A189" s="19"/>
      <c r="B189" s="19"/>
      <c r="C189" s="19"/>
    </row>
    <row r="190" ht="15.75" customHeight="1">
      <c r="A190" s="19"/>
      <c r="B190" s="19"/>
      <c r="C190" s="19"/>
    </row>
    <row r="191" ht="15.75" customHeight="1">
      <c r="A191" s="19"/>
      <c r="B191" s="19"/>
      <c r="C191" s="19"/>
    </row>
    <row r="192" ht="15.75" customHeight="1">
      <c r="A192" s="19"/>
      <c r="B192" s="19"/>
      <c r="C192" s="19"/>
    </row>
    <row r="193" ht="15.75" customHeight="1">
      <c r="A193" s="19"/>
      <c r="B193" s="19"/>
      <c r="C193" s="19"/>
    </row>
    <row r="194" ht="15.75" customHeight="1">
      <c r="A194" s="19"/>
      <c r="B194" s="19"/>
      <c r="C194" s="19"/>
    </row>
    <row r="195" ht="15.75" customHeight="1">
      <c r="A195" s="19"/>
      <c r="B195" s="19"/>
      <c r="C195" s="19"/>
    </row>
    <row r="196" ht="15.75" customHeight="1">
      <c r="A196" s="19"/>
      <c r="B196" s="19"/>
      <c r="C196" s="19"/>
    </row>
    <row r="197" ht="15.75" customHeight="1">
      <c r="A197" s="19"/>
      <c r="B197" s="19"/>
      <c r="C197" s="19"/>
    </row>
    <row r="198" ht="15.75" customHeight="1">
      <c r="A198" s="19"/>
      <c r="B198" s="19"/>
      <c r="C198" s="19"/>
    </row>
    <row r="199" ht="15.75" customHeight="1">
      <c r="A199" s="19"/>
      <c r="B199" s="19"/>
      <c r="C199" s="19"/>
    </row>
    <row r="200" ht="15.75" customHeight="1">
      <c r="A200" s="19"/>
      <c r="B200" s="19"/>
      <c r="C200" s="19"/>
    </row>
    <row r="201" ht="15.75" customHeight="1">
      <c r="A201" s="19"/>
      <c r="B201" s="19"/>
      <c r="C201" s="19"/>
    </row>
    <row r="202" ht="15.75" customHeight="1">
      <c r="A202" s="19"/>
      <c r="B202" s="19"/>
      <c r="C202" s="19"/>
    </row>
    <row r="203" ht="15.75" customHeight="1">
      <c r="A203" s="19"/>
      <c r="B203" s="19"/>
      <c r="C203" s="19"/>
    </row>
    <row r="204" ht="15.75" customHeight="1">
      <c r="A204" s="19"/>
      <c r="B204" s="19"/>
      <c r="C204" s="19"/>
    </row>
    <row r="205" ht="15.75" customHeight="1">
      <c r="A205" s="19"/>
      <c r="B205" s="19"/>
      <c r="C205" s="19"/>
    </row>
    <row r="206" ht="15.75" customHeight="1">
      <c r="A206" s="19"/>
      <c r="B206" s="19"/>
      <c r="C206" s="19"/>
    </row>
    <row r="207" ht="15.75" customHeight="1">
      <c r="A207" s="19"/>
      <c r="B207" s="19"/>
      <c r="C207" s="19"/>
    </row>
    <row r="208" ht="15.75" customHeight="1">
      <c r="A208" s="19"/>
      <c r="B208" s="19"/>
      <c r="C208" s="19"/>
    </row>
    <row r="209" ht="15.75" customHeight="1">
      <c r="A209" s="19"/>
      <c r="B209" s="19"/>
      <c r="C209" s="19"/>
    </row>
    <row r="210" ht="15.75" customHeight="1">
      <c r="A210" s="19"/>
      <c r="B210" s="19"/>
      <c r="C210" s="19"/>
    </row>
    <row r="211" ht="15.75" customHeight="1">
      <c r="A211" s="19"/>
      <c r="B211" s="19"/>
      <c r="C211" s="19"/>
    </row>
    <row r="212" ht="15.75" customHeight="1">
      <c r="A212" s="19"/>
      <c r="B212" s="19"/>
      <c r="C212" s="19"/>
    </row>
    <row r="213" ht="15.75" customHeight="1">
      <c r="A213" s="19"/>
      <c r="B213" s="19"/>
      <c r="C213" s="19"/>
    </row>
    <row r="214" ht="15.75" customHeight="1">
      <c r="A214" s="19"/>
      <c r="B214" s="19"/>
      <c r="C214" s="19"/>
    </row>
    <row r="215" ht="15.75" customHeight="1">
      <c r="A215" s="19"/>
      <c r="B215" s="19"/>
      <c r="C215" s="19"/>
    </row>
    <row r="216" ht="15.75" customHeight="1">
      <c r="A216" s="19"/>
      <c r="B216" s="19"/>
      <c r="C216" s="19"/>
    </row>
    <row r="217" ht="15.75" customHeight="1">
      <c r="A217" s="19"/>
      <c r="B217" s="19"/>
      <c r="C217" s="19"/>
    </row>
    <row r="218" ht="15.75" customHeight="1">
      <c r="A218" s="19"/>
      <c r="B218" s="19"/>
      <c r="C218" s="19"/>
    </row>
    <row r="219" ht="15.75" customHeight="1">
      <c r="A219" s="19"/>
      <c r="B219" s="19"/>
      <c r="C219" s="19"/>
    </row>
    <row r="220" ht="15.75" customHeight="1">
      <c r="A220" s="19"/>
      <c r="B220" s="19"/>
      <c r="C220" s="19"/>
    </row>
    <row r="221" ht="15.75" customHeight="1">
      <c r="A221" s="19"/>
      <c r="B221" s="19"/>
      <c r="C221" s="19"/>
    </row>
    <row r="222" ht="15.75" customHeight="1">
      <c r="A222" s="19"/>
      <c r="B222" s="19"/>
      <c r="C222" s="19"/>
    </row>
    <row r="223" ht="15.75" customHeight="1">
      <c r="A223" s="19"/>
      <c r="B223" s="19"/>
      <c r="C223" s="19"/>
    </row>
    <row r="224" ht="15.75" customHeight="1">
      <c r="A224" s="19"/>
      <c r="B224" s="19"/>
      <c r="C224" s="19"/>
    </row>
    <row r="225" ht="15.75" customHeight="1">
      <c r="A225" s="19"/>
      <c r="B225" s="19"/>
      <c r="C225" s="19"/>
    </row>
    <row r="226" ht="15.75" customHeight="1">
      <c r="A226" s="19"/>
      <c r="B226" s="19"/>
      <c r="C226" s="19"/>
    </row>
    <row r="227" ht="15.75" customHeight="1">
      <c r="A227" s="19"/>
      <c r="B227" s="19"/>
      <c r="C227" s="19"/>
    </row>
    <row r="228" ht="15.75" customHeight="1">
      <c r="A228" s="19"/>
      <c r="B228" s="19"/>
      <c r="C228" s="19"/>
    </row>
    <row r="229" ht="15.75" customHeight="1">
      <c r="A229" s="19"/>
      <c r="B229" s="19"/>
      <c r="C229" s="19"/>
    </row>
    <row r="230" ht="15.75" customHeight="1">
      <c r="A230" s="19"/>
      <c r="B230" s="19"/>
      <c r="C230" s="19"/>
    </row>
    <row r="231" ht="15.75" customHeight="1">
      <c r="A231" s="19"/>
      <c r="B231" s="19"/>
      <c r="C231" s="19"/>
    </row>
    <row r="232" ht="15.75" customHeight="1">
      <c r="A232" s="19"/>
      <c r="B232" s="19"/>
      <c r="C232" s="19"/>
    </row>
    <row r="233" ht="15.75" customHeight="1">
      <c r="A233" s="19"/>
      <c r="B233" s="19"/>
      <c r="C233" s="19"/>
    </row>
    <row r="234" ht="15.75" customHeight="1">
      <c r="A234" s="19"/>
      <c r="B234" s="19"/>
      <c r="C234" s="19"/>
    </row>
    <row r="235" ht="15.75" customHeight="1">
      <c r="A235" s="19"/>
      <c r="B235" s="19"/>
      <c r="C235" s="19"/>
    </row>
    <row r="236" ht="15.75" customHeight="1">
      <c r="A236" s="19"/>
      <c r="B236" s="19"/>
      <c r="C236" s="19"/>
    </row>
    <row r="237" ht="15.75" customHeight="1">
      <c r="A237" s="19"/>
      <c r="B237" s="19"/>
      <c r="C237" s="19"/>
    </row>
    <row r="238" ht="15.75" customHeight="1">
      <c r="A238" s="19"/>
      <c r="B238" s="19"/>
      <c r="C238" s="19"/>
    </row>
    <row r="239" ht="15.75" customHeight="1">
      <c r="A239" s="19"/>
      <c r="B239" s="19"/>
      <c r="C239" s="19"/>
    </row>
    <row r="240" ht="15.75" customHeight="1">
      <c r="A240" s="19"/>
      <c r="B240" s="19"/>
      <c r="C240" s="19"/>
    </row>
    <row r="241" ht="15.75" customHeight="1">
      <c r="A241" s="19"/>
      <c r="B241" s="19"/>
      <c r="C241" s="19"/>
    </row>
    <row r="242" ht="15.75" customHeight="1">
      <c r="A242" s="19"/>
      <c r="B242" s="19"/>
      <c r="C242" s="19"/>
    </row>
    <row r="243" ht="15.75" customHeight="1">
      <c r="A243" s="19"/>
      <c r="B243" s="19"/>
      <c r="C243" s="19"/>
    </row>
    <row r="244" ht="15.75" customHeight="1">
      <c r="A244" s="19"/>
      <c r="B244" s="19"/>
      <c r="C244" s="19"/>
    </row>
    <row r="245" ht="15.75" customHeight="1">
      <c r="A245" s="19"/>
      <c r="B245" s="19"/>
      <c r="C245" s="19"/>
    </row>
    <row r="246" ht="15.75" customHeight="1">
      <c r="A246" s="19"/>
      <c r="B246" s="19"/>
      <c r="C246" s="19"/>
    </row>
    <row r="247" ht="15.75" customHeight="1">
      <c r="A247" s="19"/>
      <c r="B247" s="19"/>
      <c r="C247" s="19"/>
    </row>
    <row r="248" ht="15.75" customHeight="1">
      <c r="A248" s="19"/>
      <c r="B248" s="19"/>
      <c r="C248" s="19"/>
    </row>
    <row r="249" ht="15.75" customHeight="1">
      <c r="A249" s="19"/>
      <c r="B249" s="19"/>
      <c r="C249" s="19"/>
    </row>
    <row r="250" ht="15.75" customHeight="1">
      <c r="A250" s="19"/>
      <c r="B250" s="19"/>
      <c r="C250" s="19"/>
    </row>
    <row r="251" ht="15.75" customHeight="1">
      <c r="A251" s="19"/>
      <c r="B251" s="19"/>
      <c r="C251" s="19"/>
    </row>
    <row r="252" ht="15.75" customHeight="1">
      <c r="A252" s="19"/>
      <c r="B252" s="19"/>
      <c r="C252" s="19"/>
    </row>
    <row r="253" ht="15.75" customHeight="1">
      <c r="A253" s="19"/>
      <c r="B253" s="19"/>
      <c r="C253" s="19"/>
    </row>
    <row r="254" ht="15.75" customHeight="1">
      <c r="A254" s="19"/>
      <c r="B254" s="19"/>
      <c r="C254" s="19"/>
    </row>
    <row r="255" ht="15.75" customHeight="1">
      <c r="A255" s="19"/>
      <c r="B255" s="19"/>
      <c r="C255" s="19"/>
    </row>
    <row r="256" ht="15.75" customHeight="1">
      <c r="A256" s="19"/>
      <c r="B256" s="19"/>
      <c r="C256" s="19"/>
    </row>
    <row r="257" ht="15.75" customHeight="1">
      <c r="A257" s="19"/>
      <c r="B257" s="19"/>
      <c r="C257" s="19"/>
    </row>
    <row r="258" ht="15.75" customHeight="1">
      <c r="A258" s="19"/>
      <c r="B258" s="19"/>
      <c r="C258" s="19"/>
    </row>
    <row r="259" ht="15.75" customHeight="1">
      <c r="A259" s="19"/>
      <c r="B259" s="19"/>
      <c r="C259" s="19"/>
    </row>
    <row r="260" ht="15.75" customHeight="1">
      <c r="A260" s="19"/>
      <c r="B260" s="19"/>
      <c r="C260" s="19"/>
    </row>
    <row r="261" ht="15.75" customHeight="1">
      <c r="A261" s="19"/>
      <c r="B261" s="19"/>
      <c r="C261" s="19"/>
    </row>
    <row r="262" ht="15.75" customHeight="1">
      <c r="A262" s="19"/>
      <c r="B262" s="19"/>
      <c r="C262" s="19"/>
    </row>
    <row r="263" ht="15.75" customHeight="1">
      <c r="A263" s="19"/>
      <c r="B263" s="19"/>
      <c r="C263" s="19"/>
    </row>
    <row r="264" ht="15.75" customHeight="1">
      <c r="A264" s="19"/>
      <c r="B264" s="19"/>
      <c r="C264" s="19"/>
    </row>
    <row r="265" ht="15.75" customHeight="1">
      <c r="A265" s="19"/>
      <c r="B265" s="19"/>
      <c r="C265" s="19"/>
    </row>
    <row r="266" ht="15.75" customHeight="1">
      <c r="A266" s="19"/>
      <c r="B266" s="19"/>
      <c r="C266" s="19"/>
    </row>
    <row r="267" ht="15.75" customHeight="1">
      <c r="A267" s="19"/>
      <c r="B267" s="19"/>
      <c r="C267" s="19"/>
    </row>
    <row r="268" ht="15.75" customHeight="1">
      <c r="A268" s="19"/>
      <c r="B268" s="19"/>
      <c r="C268" s="19"/>
    </row>
    <row r="269" ht="15.75" customHeight="1">
      <c r="A269" s="19"/>
      <c r="B269" s="19"/>
      <c r="C269" s="19"/>
    </row>
    <row r="270" ht="15.75" customHeight="1">
      <c r="A270" s="19"/>
      <c r="B270" s="19"/>
      <c r="C270" s="19"/>
    </row>
    <row r="271" ht="15.75" customHeight="1">
      <c r="A271" s="19"/>
      <c r="B271" s="19"/>
      <c r="C271" s="19"/>
    </row>
    <row r="272" ht="15.75" customHeight="1">
      <c r="A272" s="19"/>
      <c r="B272" s="19"/>
      <c r="C272" s="19"/>
    </row>
    <row r="273" ht="15.75" customHeight="1">
      <c r="A273" s="19"/>
      <c r="B273" s="19"/>
      <c r="C273" s="19"/>
    </row>
    <row r="274" ht="15.75" customHeight="1">
      <c r="A274" s="19"/>
      <c r="B274" s="19"/>
      <c r="C274" s="19"/>
    </row>
    <row r="275" ht="15.75" customHeight="1">
      <c r="A275" s="19"/>
      <c r="B275" s="19"/>
      <c r="C275" s="19"/>
    </row>
    <row r="276" ht="15.75" customHeight="1">
      <c r="A276" s="19"/>
      <c r="B276" s="19"/>
      <c r="C276" s="19"/>
    </row>
    <row r="277" ht="15.75" customHeight="1">
      <c r="A277" s="19"/>
      <c r="B277" s="19"/>
      <c r="C277" s="19"/>
    </row>
    <row r="278" ht="15.75" customHeight="1">
      <c r="A278" s="19"/>
      <c r="B278" s="19"/>
      <c r="C278" s="19"/>
    </row>
    <row r="279" ht="15.75" customHeight="1">
      <c r="A279" s="19"/>
      <c r="B279" s="19"/>
      <c r="C279" s="19"/>
    </row>
    <row r="280" ht="15.75" customHeight="1">
      <c r="A280" s="19"/>
      <c r="B280" s="19"/>
      <c r="C280" s="19"/>
    </row>
    <row r="281" ht="15.75" customHeight="1">
      <c r="A281" s="19"/>
      <c r="B281" s="19"/>
      <c r="C281" s="19"/>
    </row>
    <row r="282" ht="15.75" customHeight="1">
      <c r="A282" s="19"/>
      <c r="B282" s="19"/>
      <c r="C282" s="19"/>
    </row>
    <row r="283" ht="15.75" customHeight="1">
      <c r="A283" s="19"/>
      <c r="B283" s="19"/>
      <c r="C283" s="19"/>
    </row>
    <row r="284" ht="15.75" customHeight="1">
      <c r="A284" s="19"/>
      <c r="B284" s="19"/>
      <c r="C284" s="19"/>
    </row>
    <row r="285" ht="15.75" customHeight="1">
      <c r="A285" s="19"/>
      <c r="B285" s="19"/>
      <c r="C285" s="19"/>
    </row>
    <row r="286" ht="15.75" customHeight="1">
      <c r="A286" s="19"/>
      <c r="B286" s="19"/>
      <c r="C286" s="19"/>
    </row>
    <row r="287" ht="15.75" customHeight="1">
      <c r="A287" s="19"/>
      <c r="B287" s="19"/>
      <c r="C287" s="19"/>
    </row>
    <row r="288" ht="15.75" customHeight="1">
      <c r="A288" s="19"/>
      <c r="B288" s="19"/>
      <c r="C288" s="19"/>
    </row>
    <row r="289" ht="15.75" customHeight="1">
      <c r="A289" s="19"/>
      <c r="B289" s="19"/>
      <c r="C289" s="19"/>
    </row>
    <row r="290" ht="15.75" customHeight="1">
      <c r="A290" s="19"/>
      <c r="B290" s="19"/>
      <c r="C290" s="19"/>
    </row>
    <row r="291" ht="15.75" customHeight="1">
      <c r="A291" s="19"/>
      <c r="B291" s="19"/>
      <c r="C291" s="19"/>
    </row>
    <row r="292" ht="15.75" customHeight="1">
      <c r="A292" s="19"/>
      <c r="B292" s="19"/>
      <c r="C292" s="19"/>
    </row>
    <row r="293" ht="15.75" customHeight="1">
      <c r="A293" s="19"/>
      <c r="B293" s="19"/>
      <c r="C293" s="19"/>
    </row>
    <row r="294" ht="15.75" customHeight="1">
      <c r="A294" s="19"/>
      <c r="B294" s="19"/>
      <c r="C294" s="19"/>
    </row>
    <row r="295" ht="15.75" customHeight="1">
      <c r="A295" s="19"/>
      <c r="B295" s="19"/>
      <c r="C295" s="19"/>
    </row>
    <row r="296" ht="15.75" customHeight="1">
      <c r="A296" s="19"/>
      <c r="B296" s="19"/>
      <c r="C296" s="19"/>
    </row>
    <row r="297" ht="15.75" customHeight="1">
      <c r="A297" s="19"/>
      <c r="B297" s="19"/>
      <c r="C297" s="19"/>
    </row>
    <row r="298" ht="15.75" customHeight="1">
      <c r="A298" s="19"/>
      <c r="B298" s="19"/>
      <c r="C298" s="19"/>
    </row>
    <row r="299" ht="15.75" customHeight="1">
      <c r="A299" s="19"/>
      <c r="B299" s="19"/>
      <c r="C299" s="19"/>
    </row>
    <row r="300" ht="15.75" customHeight="1">
      <c r="A300" s="19"/>
      <c r="B300" s="19"/>
      <c r="C300" s="19"/>
    </row>
    <row r="301" ht="15.75" customHeight="1">
      <c r="A301" s="19"/>
      <c r="B301" s="19"/>
      <c r="C301" s="19"/>
    </row>
    <row r="302" ht="15.75" customHeight="1">
      <c r="A302" s="19"/>
      <c r="B302" s="19"/>
      <c r="C302" s="19"/>
    </row>
    <row r="303" ht="15.75" customHeight="1">
      <c r="A303" s="19"/>
      <c r="B303" s="19"/>
      <c r="C303" s="19"/>
    </row>
    <row r="304" ht="15.75" customHeight="1">
      <c r="A304" s="19"/>
      <c r="B304" s="19"/>
      <c r="C304" s="19"/>
    </row>
    <row r="305" ht="15.75" customHeight="1">
      <c r="A305" s="19"/>
      <c r="B305" s="19"/>
      <c r="C305" s="19"/>
    </row>
    <row r="306" ht="15.75" customHeight="1">
      <c r="A306" s="19"/>
      <c r="B306" s="19"/>
      <c r="C306" s="19"/>
    </row>
    <row r="307" ht="15.75" customHeight="1">
      <c r="A307" s="19"/>
      <c r="B307" s="19"/>
      <c r="C307" s="19"/>
    </row>
    <row r="308" ht="15.75" customHeight="1">
      <c r="A308" s="19"/>
      <c r="B308" s="19"/>
      <c r="C308" s="19"/>
    </row>
    <row r="309" ht="15.75" customHeight="1">
      <c r="A309" s="19"/>
      <c r="B309" s="19"/>
      <c r="C309" s="19"/>
    </row>
    <row r="310" ht="15.75" customHeight="1">
      <c r="A310" s="19"/>
      <c r="B310" s="19"/>
      <c r="C310" s="19"/>
    </row>
    <row r="311" ht="15.75" customHeight="1">
      <c r="A311" s="19"/>
      <c r="B311" s="19"/>
      <c r="C311" s="19"/>
    </row>
    <row r="312" ht="15.75" customHeight="1">
      <c r="A312" s="19"/>
      <c r="B312" s="19"/>
      <c r="C312" s="19"/>
    </row>
    <row r="313" ht="15.75" customHeight="1">
      <c r="A313" s="19"/>
      <c r="B313" s="19"/>
      <c r="C313" s="19"/>
    </row>
    <row r="314" ht="15.75" customHeight="1">
      <c r="A314" s="19"/>
      <c r="B314" s="19"/>
      <c r="C314" s="19"/>
    </row>
    <row r="315" ht="15.75" customHeight="1">
      <c r="A315" s="19"/>
      <c r="B315" s="19"/>
      <c r="C315" s="19"/>
    </row>
    <row r="316" ht="15.75" customHeight="1">
      <c r="A316" s="19"/>
      <c r="B316" s="19"/>
      <c r="C316" s="19"/>
    </row>
    <row r="317" ht="15.75" customHeight="1">
      <c r="A317" s="19"/>
      <c r="B317" s="19"/>
      <c r="C317" s="19"/>
    </row>
    <row r="318" ht="15.75" customHeight="1">
      <c r="A318" s="19"/>
      <c r="B318" s="19"/>
      <c r="C318" s="19"/>
    </row>
    <row r="319" ht="15.75" customHeight="1">
      <c r="A319" s="19"/>
      <c r="B319" s="19"/>
      <c r="C319" s="19"/>
    </row>
    <row r="320" ht="15.75" customHeight="1">
      <c r="A320" s="19"/>
      <c r="B320" s="19"/>
      <c r="C320" s="19"/>
    </row>
    <row r="321" ht="15.75" customHeight="1">
      <c r="A321" s="19"/>
      <c r="B321" s="19"/>
      <c r="C321" s="19"/>
    </row>
    <row r="322" ht="15.75" customHeight="1">
      <c r="A322" s="19"/>
      <c r="B322" s="19"/>
      <c r="C322" s="19"/>
    </row>
    <row r="323" ht="15.75" customHeight="1">
      <c r="A323" s="19"/>
      <c r="B323" s="19"/>
      <c r="C323" s="19"/>
    </row>
    <row r="324" ht="15.75" customHeight="1">
      <c r="A324" s="19"/>
      <c r="B324" s="19"/>
      <c r="C324" s="19"/>
    </row>
    <row r="325" ht="15.75" customHeight="1">
      <c r="A325" s="19"/>
      <c r="B325" s="19"/>
      <c r="C325" s="19"/>
    </row>
    <row r="326" ht="15.75" customHeight="1">
      <c r="A326" s="19"/>
      <c r="B326" s="19"/>
      <c r="C326" s="19"/>
    </row>
    <row r="327" ht="15.75" customHeight="1">
      <c r="A327" s="19"/>
      <c r="B327" s="19"/>
      <c r="C327" s="19"/>
    </row>
    <row r="328" ht="15.75" customHeight="1">
      <c r="A328" s="19"/>
      <c r="B328" s="19"/>
      <c r="C328" s="19"/>
    </row>
    <row r="329" ht="15.75" customHeight="1">
      <c r="A329" s="19"/>
      <c r="B329" s="19"/>
      <c r="C329" s="19"/>
    </row>
    <row r="330" ht="15.75" customHeight="1">
      <c r="A330" s="19"/>
      <c r="B330" s="19"/>
      <c r="C330" s="19"/>
    </row>
    <row r="331" ht="15.75" customHeight="1">
      <c r="A331" s="19"/>
      <c r="B331" s="19"/>
      <c r="C331" s="19"/>
    </row>
    <row r="332" ht="15.75" customHeight="1">
      <c r="A332" s="19"/>
      <c r="B332" s="19"/>
      <c r="C332" s="19"/>
    </row>
    <row r="333" ht="15.75" customHeight="1">
      <c r="A333" s="19"/>
      <c r="B333" s="19"/>
      <c r="C333" s="19"/>
    </row>
    <row r="334" ht="15.75" customHeight="1">
      <c r="A334" s="19"/>
      <c r="B334" s="19"/>
      <c r="C334" s="19"/>
    </row>
    <row r="335" ht="15.75" customHeight="1">
      <c r="A335" s="19"/>
      <c r="B335" s="19"/>
      <c r="C335" s="19"/>
    </row>
    <row r="336" ht="15.75" customHeight="1">
      <c r="A336" s="19"/>
      <c r="B336" s="19"/>
      <c r="C336" s="19"/>
    </row>
    <row r="337" ht="15.75" customHeight="1">
      <c r="A337" s="19"/>
      <c r="B337" s="19"/>
      <c r="C337" s="19"/>
    </row>
    <row r="338" ht="15.75" customHeight="1">
      <c r="A338" s="19"/>
      <c r="B338" s="19"/>
      <c r="C338" s="19"/>
    </row>
    <row r="339" ht="15.75" customHeight="1">
      <c r="A339" s="19"/>
      <c r="B339" s="19"/>
      <c r="C339" s="19"/>
    </row>
    <row r="340" ht="15.75" customHeight="1">
      <c r="A340" s="19"/>
      <c r="B340" s="19"/>
      <c r="C340" s="19"/>
    </row>
    <row r="341" ht="15.75" customHeight="1">
      <c r="A341" s="19"/>
      <c r="B341" s="19"/>
      <c r="C341" s="19"/>
    </row>
    <row r="342" ht="15.75" customHeight="1">
      <c r="A342" s="19"/>
      <c r="B342" s="19"/>
      <c r="C342" s="19"/>
    </row>
    <row r="343" ht="15.75" customHeight="1">
      <c r="A343" s="19"/>
      <c r="B343" s="19"/>
      <c r="C343" s="19"/>
    </row>
    <row r="344" ht="15.75" customHeight="1">
      <c r="A344" s="19"/>
      <c r="B344" s="19"/>
      <c r="C344" s="19"/>
    </row>
    <row r="345" ht="15.75" customHeight="1">
      <c r="A345" s="19"/>
      <c r="B345" s="19"/>
      <c r="C345" s="19"/>
    </row>
    <row r="346" ht="15.75" customHeight="1">
      <c r="A346" s="19"/>
      <c r="B346" s="19"/>
      <c r="C346" s="19"/>
    </row>
    <row r="347" ht="15.75" customHeight="1">
      <c r="A347" s="19"/>
      <c r="B347" s="19"/>
      <c r="C347" s="19"/>
    </row>
    <row r="348" ht="15.75" customHeight="1">
      <c r="A348" s="19"/>
      <c r="B348" s="19"/>
      <c r="C348" s="19"/>
    </row>
    <row r="349" ht="15.75" customHeight="1">
      <c r="A349" s="19"/>
      <c r="B349" s="19"/>
      <c r="C349" s="19"/>
    </row>
    <row r="350" ht="15.75" customHeight="1">
      <c r="A350" s="19"/>
      <c r="B350" s="19"/>
      <c r="C350" s="19"/>
    </row>
    <row r="351" ht="15.75" customHeight="1">
      <c r="A351" s="19"/>
      <c r="B351" s="19"/>
      <c r="C351" s="19"/>
    </row>
    <row r="352" ht="15.75" customHeight="1">
      <c r="A352" s="19"/>
      <c r="B352" s="19"/>
      <c r="C352" s="19"/>
    </row>
    <row r="353" ht="15.75" customHeight="1">
      <c r="A353" s="19"/>
      <c r="B353" s="19"/>
      <c r="C353" s="19"/>
    </row>
    <row r="354" ht="15.75" customHeight="1">
      <c r="A354" s="19"/>
      <c r="B354" s="19"/>
      <c r="C354" s="19"/>
    </row>
    <row r="355" ht="15.75" customHeight="1">
      <c r="A355" s="19"/>
      <c r="B355" s="19"/>
      <c r="C355" s="19"/>
    </row>
    <row r="356" ht="15.75" customHeight="1">
      <c r="A356" s="19"/>
      <c r="B356" s="19"/>
      <c r="C356" s="19"/>
    </row>
    <row r="357" ht="15.75" customHeight="1">
      <c r="A357" s="19"/>
      <c r="B357" s="19"/>
      <c r="C357" s="19"/>
    </row>
    <row r="358" ht="15.75" customHeight="1">
      <c r="A358" s="19"/>
      <c r="B358" s="19"/>
      <c r="C358" s="19"/>
    </row>
    <row r="359" ht="15.75" customHeight="1">
      <c r="A359" s="19"/>
      <c r="B359" s="19"/>
      <c r="C359" s="19"/>
    </row>
    <row r="360" ht="15.75" customHeight="1">
      <c r="A360" s="19"/>
      <c r="B360" s="19"/>
      <c r="C360" s="19"/>
    </row>
    <row r="361" ht="15.75" customHeight="1">
      <c r="A361" s="19"/>
      <c r="B361" s="19"/>
      <c r="C361" s="19"/>
    </row>
    <row r="362" ht="15.75" customHeight="1">
      <c r="A362" s="19"/>
      <c r="B362" s="19"/>
      <c r="C362" s="19"/>
    </row>
    <row r="363" ht="15.75" customHeight="1">
      <c r="A363" s="19"/>
      <c r="B363" s="19"/>
      <c r="C363" s="19"/>
    </row>
    <row r="364" ht="15.75" customHeight="1">
      <c r="A364" s="19"/>
      <c r="B364" s="19"/>
      <c r="C364" s="19"/>
    </row>
    <row r="365" ht="15.75" customHeight="1">
      <c r="A365" s="19"/>
      <c r="B365" s="19"/>
      <c r="C365" s="19"/>
    </row>
    <row r="366" ht="15.75" customHeight="1">
      <c r="A366" s="19"/>
      <c r="B366" s="19"/>
      <c r="C366" s="19"/>
    </row>
    <row r="367" ht="15.75" customHeight="1">
      <c r="A367" s="19"/>
      <c r="B367" s="19"/>
      <c r="C367" s="19"/>
    </row>
    <row r="368" ht="15.75" customHeight="1">
      <c r="A368" s="19"/>
      <c r="B368" s="19"/>
      <c r="C368" s="19"/>
    </row>
    <row r="369" ht="15.75" customHeight="1">
      <c r="A369" s="19"/>
      <c r="B369" s="19"/>
      <c r="C369" s="19"/>
    </row>
    <row r="370" ht="15.75" customHeight="1">
      <c r="A370" s="19"/>
      <c r="B370" s="19"/>
      <c r="C370" s="19"/>
    </row>
    <row r="371" ht="15.75" customHeight="1">
      <c r="A371" s="19"/>
      <c r="B371" s="19"/>
      <c r="C371" s="19"/>
    </row>
    <row r="372" ht="15.75" customHeight="1">
      <c r="A372" s="19"/>
      <c r="B372" s="19"/>
      <c r="C372" s="19"/>
    </row>
    <row r="373" ht="15.75" customHeight="1">
      <c r="A373" s="19"/>
      <c r="B373" s="19"/>
      <c r="C373" s="19"/>
    </row>
    <row r="374" ht="15.75" customHeight="1">
      <c r="A374" s="19"/>
      <c r="B374" s="19"/>
      <c r="C374" s="19"/>
    </row>
    <row r="375" ht="15.75" customHeight="1">
      <c r="A375" s="19"/>
      <c r="B375" s="19"/>
      <c r="C375" s="19"/>
    </row>
    <row r="376" ht="15.75" customHeight="1">
      <c r="A376" s="19"/>
      <c r="B376" s="19"/>
      <c r="C376" s="19"/>
    </row>
    <row r="377" ht="15.75" customHeight="1">
      <c r="A377" s="19"/>
      <c r="B377" s="19"/>
      <c r="C377" s="19"/>
    </row>
    <row r="378" ht="15.75" customHeight="1">
      <c r="A378" s="19"/>
      <c r="B378" s="19"/>
      <c r="C378" s="19"/>
    </row>
    <row r="379" ht="15.75" customHeight="1">
      <c r="A379" s="19"/>
      <c r="B379" s="19"/>
      <c r="C379" s="19"/>
    </row>
    <row r="380" ht="15.75" customHeight="1">
      <c r="A380" s="19"/>
      <c r="B380" s="19"/>
      <c r="C380" s="19"/>
    </row>
    <row r="381" ht="15.75" customHeight="1">
      <c r="A381" s="19"/>
      <c r="B381" s="19"/>
      <c r="C381" s="19"/>
    </row>
    <row r="382" ht="15.75" customHeight="1">
      <c r="A382" s="19"/>
      <c r="B382" s="19"/>
      <c r="C382" s="19"/>
    </row>
    <row r="383" ht="15.75" customHeight="1">
      <c r="A383" s="19"/>
      <c r="B383" s="19"/>
      <c r="C383" s="19"/>
    </row>
    <row r="384" ht="15.75" customHeight="1">
      <c r="A384" s="19"/>
      <c r="B384" s="19"/>
      <c r="C384" s="19"/>
    </row>
    <row r="385" ht="15.75" customHeight="1">
      <c r="A385" s="19"/>
      <c r="B385" s="19"/>
      <c r="C385" s="19"/>
    </row>
    <row r="386" ht="15.75" customHeight="1">
      <c r="A386" s="19"/>
      <c r="B386" s="19"/>
      <c r="C386" s="19"/>
    </row>
    <row r="387" ht="15.75" customHeight="1">
      <c r="A387" s="19"/>
      <c r="B387" s="19"/>
      <c r="C387" s="19"/>
    </row>
    <row r="388" ht="15.75" customHeight="1">
      <c r="A388" s="19"/>
      <c r="B388" s="19"/>
      <c r="C388" s="19"/>
    </row>
    <row r="389" ht="15.75" customHeight="1">
      <c r="A389" s="19"/>
      <c r="B389" s="19"/>
      <c r="C389" s="19"/>
    </row>
    <row r="390" ht="15.75" customHeight="1">
      <c r="A390" s="19"/>
      <c r="B390" s="19"/>
      <c r="C390" s="19"/>
    </row>
    <row r="391" ht="15.75" customHeight="1">
      <c r="A391" s="19"/>
      <c r="B391" s="19"/>
      <c r="C391" s="19"/>
    </row>
    <row r="392" ht="15.75" customHeight="1">
      <c r="A392" s="19"/>
      <c r="B392" s="19"/>
      <c r="C392" s="19"/>
    </row>
    <row r="393" ht="15.75" customHeight="1">
      <c r="A393" s="19"/>
      <c r="B393" s="19"/>
      <c r="C393" s="19"/>
    </row>
    <row r="394" ht="15.75" customHeight="1">
      <c r="A394" s="19"/>
      <c r="B394" s="19"/>
      <c r="C394" s="19"/>
    </row>
    <row r="395" ht="15.75" customHeight="1">
      <c r="A395" s="19"/>
      <c r="B395" s="19"/>
      <c r="C395" s="19"/>
    </row>
    <row r="396" ht="15.75" customHeight="1">
      <c r="A396" s="19"/>
      <c r="B396" s="19"/>
      <c r="C396" s="19"/>
    </row>
    <row r="397" ht="15.75" customHeight="1">
      <c r="A397" s="19"/>
      <c r="B397" s="19"/>
      <c r="C397" s="19"/>
    </row>
    <row r="398" ht="15.75" customHeight="1">
      <c r="A398" s="19"/>
      <c r="B398" s="19"/>
      <c r="C398" s="19"/>
    </row>
    <row r="399" ht="15.75" customHeight="1">
      <c r="A399" s="19"/>
      <c r="B399" s="19"/>
      <c r="C399" s="19"/>
    </row>
    <row r="400" ht="15.75" customHeight="1">
      <c r="A400" s="19"/>
      <c r="B400" s="19"/>
      <c r="C400" s="19"/>
    </row>
    <row r="401" ht="15.75" customHeight="1">
      <c r="A401" s="19"/>
      <c r="B401" s="19"/>
      <c r="C401" s="19"/>
    </row>
    <row r="402" ht="15.75" customHeight="1">
      <c r="A402" s="19"/>
      <c r="B402" s="19"/>
      <c r="C402" s="19"/>
    </row>
    <row r="403" ht="15.75" customHeight="1">
      <c r="A403" s="19"/>
      <c r="B403" s="19"/>
      <c r="C403" s="19"/>
    </row>
    <row r="404" ht="15.75" customHeight="1">
      <c r="A404" s="19"/>
      <c r="B404" s="19"/>
      <c r="C404" s="19"/>
    </row>
    <row r="405" ht="15.75" customHeight="1">
      <c r="A405" s="19"/>
      <c r="B405" s="19"/>
      <c r="C405" s="19"/>
    </row>
    <row r="406" ht="15.75" customHeight="1">
      <c r="A406" s="19"/>
      <c r="B406" s="19"/>
      <c r="C406" s="19"/>
    </row>
    <row r="407" ht="15.75" customHeight="1">
      <c r="A407" s="19"/>
      <c r="B407" s="19"/>
      <c r="C407" s="19"/>
    </row>
    <row r="408" ht="15.75" customHeight="1">
      <c r="A408" s="19"/>
      <c r="B408" s="19"/>
      <c r="C408" s="19"/>
    </row>
    <row r="409" ht="15.75" customHeight="1">
      <c r="A409" s="19"/>
      <c r="B409" s="19"/>
      <c r="C409" s="19"/>
    </row>
    <row r="410" ht="15.75" customHeight="1">
      <c r="A410" s="19"/>
      <c r="B410" s="19"/>
      <c r="C410" s="19"/>
    </row>
    <row r="411" ht="15.75" customHeight="1">
      <c r="A411" s="19"/>
      <c r="B411" s="19"/>
      <c r="C411" s="19"/>
    </row>
    <row r="412" ht="15.75" customHeight="1">
      <c r="A412" s="19"/>
      <c r="B412" s="19"/>
      <c r="C412" s="19"/>
    </row>
    <row r="413" ht="15.75" customHeight="1">
      <c r="A413" s="19"/>
      <c r="B413" s="19"/>
      <c r="C413" s="19"/>
    </row>
    <row r="414" ht="15.75" customHeight="1">
      <c r="A414" s="19"/>
      <c r="B414" s="19"/>
      <c r="C414" s="19"/>
    </row>
    <row r="415" ht="15.75" customHeight="1">
      <c r="A415" s="19"/>
      <c r="B415" s="19"/>
      <c r="C415" s="19"/>
    </row>
    <row r="416" ht="15.75" customHeight="1">
      <c r="A416" s="19"/>
      <c r="B416" s="19"/>
      <c r="C416" s="19"/>
    </row>
    <row r="417" ht="15.75" customHeight="1">
      <c r="A417" s="19"/>
      <c r="B417" s="19"/>
      <c r="C417" s="19"/>
    </row>
    <row r="418" ht="15.75" customHeight="1">
      <c r="A418" s="19"/>
      <c r="B418" s="19"/>
      <c r="C418" s="19"/>
    </row>
    <row r="419" ht="15.75" customHeight="1">
      <c r="A419" s="19"/>
      <c r="B419" s="19"/>
      <c r="C419" s="19"/>
    </row>
    <row r="420" ht="15.75" customHeight="1">
      <c r="A420" s="19"/>
      <c r="B420" s="19"/>
      <c r="C420" s="19"/>
    </row>
    <row r="421" ht="15.75" customHeight="1">
      <c r="A421" s="19"/>
      <c r="B421" s="19"/>
      <c r="C421" s="19"/>
    </row>
    <row r="422" ht="15.75" customHeight="1">
      <c r="A422" s="19"/>
      <c r="B422" s="19"/>
      <c r="C422" s="19"/>
    </row>
    <row r="423" ht="15.75" customHeight="1">
      <c r="A423" s="19"/>
      <c r="B423" s="19"/>
      <c r="C423" s="19"/>
    </row>
    <row r="424" ht="15.75" customHeight="1">
      <c r="A424" s="19"/>
      <c r="B424" s="19"/>
      <c r="C424" s="19"/>
    </row>
    <row r="425" ht="15.75" customHeight="1">
      <c r="A425" s="19"/>
      <c r="B425" s="19"/>
      <c r="C425" s="19"/>
    </row>
    <row r="426" ht="15.75" customHeight="1">
      <c r="A426" s="19"/>
      <c r="B426" s="19"/>
      <c r="C426" s="19"/>
    </row>
    <row r="427" ht="15.75" customHeight="1">
      <c r="A427" s="19"/>
      <c r="B427" s="19"/>
      <c r="C427" s="19"/>
    </row>
    <row r="428" ht="15.75" customHeight="1">
      <c r="A428" s="19"/>
      <c r="B428" s="19"/>
      <c r="C428" s="19"/>
    </row>
    <row r="429" ht="15.75" customHeight="1">
      <c r="A429" s="19"/>
      <c r="B429" s="19"/>
      <c r="C429" s="19"/>
    </row>
    <row r="430" ht="15.75" customHeight="1">
      <c r="A430" s="19"/>
      <c r="B430" s="19"/>
      <c r="C430" s="19"/>
    </row>
    <row r="431" ht="15.75" customHeight="1">
      <c r="A431" s="19"/>
      <c r="B431" s="19"/>
      <c r="C431" s="19"/>
    </row>
    <row r="432" ht="15.75" customHeight="1">
      <c r="A432" s="19"/>
      <c r="B432" s="19"/>
      <c r="C432" s="19"/>
    </row>
    <row r="433" ht="15.75" customHeight="1">
      <c r="A433" s="19"/>
      <c r="B433" s="19"/>
      <c r="C433" s="19"/>
    </row>
    <row r="434" ht="15.75" customHeight="1">
      <c r="A434" s="19"/>
      <c r="B434" s="19"/>
      <c r="C434" s="19"/>
    </row>
    <row r="435" ht="15.75" customHeight="1">
      <c r="A435" s="19"/>
      <c r="B435" s="19"/>
      <c r="C435" s="19"/>
    </row>
    <row r="436" ht="15.75" customHeight="1">
      <c r="A436" s="19"/>
      <c r="B436" s="19"/>
      <c r="C436" s="19"/>
    </row>
    <row r="437" ht="15.75" customHeight="1">
      <c r="A437" s="19"/>
      <c r="B437" s="19"/>
      <c r="C437" s="19"/>
    </row>
    <row r="438" ht="15.75" customHeight="1">
      <c r="A438" s="19"/>
      <c r="B438" s="19"/>
      <c r="C438" s="19"/>
    </row>
    <row r="439" ht="15.75" customHeight="1">
      <c r="A439" s="19"/>
      <c r="B439" s="19"/>
      <c r="C439" s="19"/>
    </row>
    <row r="440" ht="15.75" customHeight="1">
      <c r="A440" s="19"/>
      <c r="B440" s="19"/>
      <c r="C440" s="19"/>
    </row>
    <row r="441" ht="15.75" customHeight="1">
      <c r="A441" s="19"/>
      <c r="B441" s="19"/>
      <c r="C441" s="19"/>
    </row>
    <row r="442" ht="15.75" customHeight="1">
      <c r="A442" s="19"/>
      <c r="B442" s="19"/>
      <c r="C442" s="19"/>
    </row>
    <row r="443" ht="15.75" customHeight="1">
      <c r="A443" s="19"/>
      <c r="B443" s="19"/>
      <c r="C443" s="19"/>
    </row>
    <row r="444" ht="15.75" customHeight="1">
      <c r="A444" s="19"/>
      <c r="B444" s="19"/>
      <c r="C444" s="19"/>
    </row>
    <row r="445" ht="15.75" customHeight="1">
      <c r="A445" s="19"/>
      <c r="B445" s="19"/>
      <c r="C445" s="19"/>
    </row>
    <row r="446" ht="15.75" customHeight="1">
      <c r="A446" s="19"/>
      <c r="B446" s="19"/>
      <c r="C446" s="19"/>
    </row>
    <row r="447" ht="15.75" customHeight="1">
      <c r="A447" s="19"/>
      <c r="B447" s="19"/>
      <c r="C447" s="19"/>
    </row>
    <row r="448" ht="15.75" customHeight="1">
      <c r="A448" s="19"/>
      <c r="B448" s="19"/>
      <c r="C448" s="19"/>
    </row>
    <row r="449" ht="15.75" customHeight="1">
      <c r="A449" s="19"/>
      <c r="B449" s="19"/>
      <c r="C449" s="19"/>
    </row>
    <row r="450" ht="15.75" customHeight="1">
      <c r="A450" s="19"/>
      <c r="B450" s="19"/>
      <c r="C450" s="19"/>
    </row>
    <row r="451" ht="15.75" customHeight="1">
      <c r="A451" s="19"/>
      <c r="B451" s="19"/>
      <c r="C451" s="19"/>
    </row>
    <row r="452" ht="15.75" customHeight="1">
      <c r="A452" s="19"/>
      <c r="B452" s="19"/>
      <c r="C452" s="19"/>
    </row>
    <row r="453" ht="15.75" customHeight="1">
      <c r="A453" s="19"/>
      <c r="B453" s="19"/>
      <c r="C453" s="19"/>
    </row>
    <row r="454" ht="15.75" customHeight="1">
      <c r="A454" s="19"/>
      <c r="B454" s="19"/>
      <c r="C454" s="19"/>
    </row>
    <row r="455" ht="15.75" customHeight="1">
      <c r="A455" s="19"/>
      <c r="B455" s="19"/>
      <c r="C455" s="19"/>
    </row>
    <row r="456" ht="15.75" customHeight="1">
      <c r="A456" s="19"/>
      <c r="B456" s="19"/>
      <c r="C456" s="19"/>
    </row>
    <row r="457" ht="15.75" customHeight="1">
      <c r="A457" s="19"/>
      <c r="B457" s="19"/>
      <c r="C457" s="19"/>
    </row>
    <row r="458" ht="15.75" customHeight="1">
      <c r="A458" s="19"/>
      <c r="B458" s="19"/>
      <c r="C458" s="19"/>
    </row>
    <row r="459" ht="15.75" customHeight="1">
      <c r="A459" s="19"/>
      <c r="B459" s="19"/>
      <c r="C459" s="19"/>
    </row>
    <row r="460" ht="15.75" customHeight="1">
      <c r="A460" s="19"/>
      <c r="B460" s="19"/>
      <c r="C460" s="19"/>
    </row>
    <row r="461" ht="15.75" customHeight="1">
      <c r="A461" s="19"/>
      <c r="B461" s="19"/>
      <c r="C461" s="19"/>
    </row>
    <row r="462" ht="15.75" customHeight="1">
      <c r="A462" s="19"/>
      <c r="B462" s="19"/>
      <c r="C462" s="19"/>
    </row>
    <row r="463" ht="15.75" customHeight="1">
      <c r="A463" s="19"/>
      <c r="B463" s="19"/>
      <c r="C463" s="19"/>
    </row>
    <row r="464" ht="15.75" customHeight="1">
      <c r="A464" s="19"/>
      <c r="B464" s="19"/>
      <c r="C464" s="19"/>
    </row>
    <row r="465" ht="15.75" customHeight="1">
      <c r="A465" s="19"/>
      <c r="B465" s="19"/>
      <c r="C465" s="19"/>
    </row>
    <row r="466" ht="15.75" customHeight="1">
      <c r="A466" s="19"/>
      <c r="B466" s="19"/>
      <c r="C466" s="19"/>
    </row>
    <row r="467" ht="15.75" customHeight="1">
      <c r="A467" s="19"/>
      <c r="B467" s="19"/>
      <c r="C467" s="19"/>
    </row>
    <row r="468" ht="15.75" customHeight="1">
      <c r="A468" s="19"/>
      <c r="B468" s="19"/>
      <c r="C468" s="19"/>
    </row>
    <row r="469" ht="15.75" customHeight="1">
      <c r="A469" s="19"/>
      <c r="B469" s="19"/>
      <c r="C469" s="19"/>
    </row>
    <row r="470" ht="15.75" customHeight="1">
      <c r="A470" s="19"/>
      <c r="B470" s="19"/>
      <c r="C470" s="19"/>
    </row>
    <row r="471" ht="15.75" customHeight="1">
      <c r="A471" s="19"/>
      <c r="B471" s="19"/>
      <c r="C471" s="19"/>
    </row>
    <row r="472" ht="15.75" customHeight="1">
      <c r="A472" s="19"/>
      <c r="B472" s="19"/>
      <c r="C472" s="19"/>
    </row>
    <row r="473" ht="15.75" customHeight="1">
      <c r="A473" s="19"/>
      <c r="B473" s="19"/>
      <c r="C473" s="19"/>
    </row>
    <row r="474" ht="15.75" customHeight="1">
      <c r="A474" s="19"/>
      <c r="B474" s="19"/>
      <c r="C474" s="19"/>
    </row>
    <row r="475" ht="15.75" customHeight="1">
      <c r="A475" s="19"/>
      <c r="B475" s="19"/>
      <c r="C475" s="19"/>
    </row>
    <row r="476" ht="15.75" customHeight="1">
      <c r="A476" s="19"/>
      <c r="B476" s="19"/>
      <c r="C476" s="19"/>
    </row>
    <row r="477" ht="15.75" customHeight="1">
      <c r="A477" s="19"/>
      <c r="B477" s="19"/>
      <c r="C477" s="19"/>
    </row>
    <row r="478" ht="15.75" customHeight="1">
      <c r="A478" s="19"/>
      <c r="B478" s="19"/>
      <c r="C478" s="19"/>
    </row>
    <row r="479" ht="15.75" customHeight="1">
      <c r="A479" s="19"/>
      <c r="B479" s="19"/>
      <c r="C479" s="19"/>
    </row>
    <row r="480" ht="15.75" customHeight="1">
      <c r="A480" s="19"/>
      <c r="B480" s="19"/>
      <c r="C480" s="19"/>
    </row>
    <row r="481" ht="15.75" customHeight="1">
      <c r="A481" s="19"/>
      <c r="B481" s="19"/>
      <c r="C481" s="19"/>
    </row>
    <row r="482" ht="15.75" customHeight="1">
      <c r="A482" s="19"/>
      <c r="B482" s="19"/>
      <c r="C482" s="19"/>
    </row>
    <row r="483" ht="15.75" customHeight="1">
      <c r="A483" s="19"/>
      <c r="B483" s="19"/>
      <c r="C483" s="19"/>
    </row>
    <row r="484" ht="15.75" customHeight="1">
      <c r="A484" s="19"/>
      <c r="B484" s="19"/>
      <c r="C484" s="19"/>
    </row>
    <row r="485" ht="15.75" customHeight="1">
      <c r="A485" s="19"/>
      <c r="B485" s="19"/>
      <c r="C485" s="19"/>
    </row>
    <row r="486" ht="15.75" customHeight="1">
      <c r="A486" s="19"/>
      <c r="B486" s="19"/>
      <c r="C486" s="19"/>
    </row>
    <row r="487" ht="15.75" customHeight="1">
      <c r="A487" s="19"/>
      <c r="B487" s="19"/>
      <c r="C487" s="19"/>
    </row>
    <row r="488" ht="15.75" customHeight="1">
      <c r="A488" s="19"/>
      <c r="B488" s="19"/>
      <c r="C488" s="19"/>
    </row>
    <row r="489" ht="15.75" customHeight="1">
      <c r="A489" s="19"/>
      <c r="B489" s="19"/>
      <c r="C489" s="19"/>
    </row>
    <row r="490" ht="15.75" customHeight="1">
      <c r="A490" s="19"/>
      <c r="B490" s="19"/>
      <c r="C490" s="19"/>
    </row>
    <row r="491" ht="15.75" customHeight="1">
      <c r="A491" s="19"/>
      <c r="B491" s="19"/>
      <c r="C491" s="19"/>
    </row>
    <row r="492" ht="15.75" customHeight="1">
      <c r="A492" s="19"/>
      <c r="B492" s="19"/>
      <c r="C492" s="19"/>
    </row>
    <row r="493" ht="15.75" customHeight="1">
      <c r="A493" s="19"/>
      <c r="B493" s="19"/>
      <c r="C493" s="19"/>
    </row>
    <row r="494" ht="15.75" customHeight="1">
      <c r="A494" s="19"/>
      <c r="B494" s="19"/>
      <c r="C494" s="19"/>
    </row>
    <row r="495" ht="15.75" customHeight="1">
      <c r="A495" s="19"/>
      <c r="B495" s="19"/>
      <c r="C495" s="19"/>
    </row>
    <row r="496" ht="15.75" customHeight="1">
      <c r="A496" s="19"/>
      <c r="B496" s="19"/>
      <c r="C496" s="19"/>
    </row>
    <row r="497" ht="15.75" customHeight="1">
      <c r="A497" s="19"/>
      <c r="B497" s="19"/>
      <c r="C497" s="19"/>
    </row>
    <row r="498" ht="15.75" customHeight="1">
      <c r="A498" s="19"/>
      <c r="B498" s="19"/>
      <c r="C498" s="19"/>
    </row>
    <row r="499" ht="15.75" customHeight="1">
      <c r="A499" s="19"/>
      <c r="B499" s="19"/>
      <c r="C499" s="19"/>
    </row>
    <row r="500" ht="15.75" customHeight="1">
      <c r="A500" s="19"/>
      <c r="B500" s="19"/>
      <c r="C500" s="19"/>
    </row>
    <row r="501" ht="15.75" customHeight="1">
      <c r="A501" s="19"/>
      <c r="B501" s="19"/>
      <c r="C501" s="19"/>
    </row>
    <row r="502" ht="15.75" customHeight="1">
      <c r="A502" s="19"/>
      <c r="B502" s="19"/>
      <c r="C502" s="19"/>
    </row>
    <row r="503" ht="15.75" customHeight="1">
      <c r="A503" s="19"/>
      <c r="B503" s="19"/>
      <c r="C503" s="19"/>
    </row>
    <row r="504" ht="15.75" customHeight="1">
      <c r="A504" s="19"/>
      <c r="B504" s="19"/>
      <c r="C504" s="19"/>
    </row>
    <row r="505" ht="15.75" customHeight="1">
      <c r="A505" s="19"/>
      <c r="B505" s="19"/>
      <c r="C505" s="19"/>
    </row>
    <row r="506" ht="15.75" customHeight="1">
      <c r="A506" s="19"/>
      <c r="B506" s="19"/>
      <c r="C506" s="19"/>
    </row>
    <row r="507" ht="15.75" customHeight="1">
      <c r="A507" s="19"/>
      <c r="B507" s="19"/>
      <c r="C507" s="19"/>
    </row>
    <row r="508" ht="15.75" customHeight="1">
      <c r="A508" s="19"/>
      <c r="B508" s="19"/>
      <c r="C508" s="19"/>
    </row>
    <row r="509" ht="15.75" customHeight="1">
      <c r="A509" s="19"/>
      <c r="B509" s="19"/>
      <c r="C509" s="19"/>
    </row>
    <row r="510" ht="15.75" customHeight="1">
      <c r="A510" s="19"/>
      <c r="B510" s="19"/>
      <c r="C510" s="19"/>
    </row>
    <row r="511" ht="15.75" customHeight="1">
      <c r="A511" s="19"/>
      <c r="B511" s="19"/>
      <c r="C511" s="19"/>
    </row>
    <row r="512" ht="15.75" customHeight="1">
      <c r="A512" s="19"/>
      <c r="B512" s="19"/>
      <c r="C512" s="19"/>
    </row>
    <row r="513" ht="15.75" customHeight="1">
      <c r="A513" s="19"/>
      <c r="B513" s="19"/>
      <c r="C513" s="19"/>
    </row>
    <row r="514" ht="15.75" customHeight="1">
      <c r="A514" s="19"/>
      <c r="B514" s="19"/>
      <c r="C514" s="19"/>
    </row>
    <row r="515" ht="15.75" customHeight="1">
      <c r="A515" s="19"/>
      <c r="B515" s="19"/>
      <c r="C515" s="19"/>
    </row>
    <row r="516" ht="15.75" customHeight="1">
      <c r="A516" s="19"/>
      <c r="B516" s="19"/>
      <c r="C516" s="19"/>
    </row>
    <row r="517" ht="15.75" customHeight="1">
      <c r="A517" s="19"/>
      <c r="B517" s="19"/>
      <c r="C517" s="19"/>
    </row>
    <row r="518" ht="15.75" customHeight="1">
      <c r="A518" s="19"/>
      <c r="B518" s="19"/>
      <c r="C518" s="19"/>
    </row>
    <row r="519" ht="15.75" customHeight="1">
      <c r="A519" s="19"/>
      <c r="B519" s="19"/>
      <c r="C519" s="19"/>
    </row>
    <row r="520" ht="15.75" customHeight="1">
      <c r="A520" s="19"/>
      <c r="B520" s="19"/>
      <c r="C520" s="19"/>
    </row>
    <row r="521" ht="15.75" customHeight="1">
      <c r="A521" s="19"/>
      <c r="B521" s="19"/>
      <c r="C521" s="19"/>
    </row>
    <row r="522" ht="15.75" customHeight="1">
      <c r="A522" s="19"/>
      <c r="B522" s="19"/>
      <c r="C522" s="19"/>
    </row>
    <row r="523" ht="15.75" customHeight="1">
      <c r="A523" s="19"/>
      <c r="B523" s="19"/>
      <c r="C523" s="19"/>
    </row>
    <row r="524" ht="15.75" customHeight="1">
      <c r="A524" s="19"/>
      <c r="B524" s="19"/>
      <c r="C524" s="19"/>
    </row>
    <row r="525" ht="15.75" customHeight="1">
      <c r="A525" s="19"/>
      <c r="B525" s="19"/>
      <c r="C525" s="19"/>
    </row>
    <row r="526" ht="15.75" customHeight="1">
      <c r="A526" s="19"/>
      <c r="B526" s="19"/>
      <c r="C526" s="19"/>
    </row>
    <row r="527" ht="15.75" customHeight="1">
      <c r="A527" s="19"/>
      <c r="B527" s="19"/>
      <c r="C527" s="19"/>
    </row>
    <row r="528" ht="15.75" customHeight="1">
      <c r="A528" s="19"/>
      <c r="B528" s="19"/>
      <c r="C528" s="19"/>
    </row>
    <row r="529" ht="15.75" customHeight="1">
      <c r="A529" s="19"/>
      <c r="B529" s="19"/>
      <c r="C529" s="19"/>
    </row>
    <row r="530" ht="15.75" customHeight="1">
      <c r="A530" s="19"/>
      <c r="B530" s="19"/>
      <c r="C530" s="19"/>
    </row>
    <row r="531" ht="15.75" customHeight="1">
      <c r="A531" s="19"/>
      <c r="B531" s="19"/>
      <c r="C531" s="19"/>
    </row>
    <row r="532" ht="15.75" customHeight="1">
      <c r="A532" s="19"/>
      <c r="B532" s="19"/>
      <c r="C532" s="19"/>
    </row>
    <row r="533" ht="15.75" customHeight="1">
      <c r="A533" s="19"/>
      <c r="B533" s="19"/>
      <c r="C533" s="19"/>
    </row>
    <row r="534" ht="15.75" customHeight="1">
      <c r="A534" s="19"/>
      <c r="B534" s="19"/>
      <c r="C534" s="19"/>
    </row>
    <row r="535" ht="15.75" customHeight="1">
      <c r="A535" s="19"/>
      <c r="B535" s="19"/>
      <c r="C535" s="19"/>
    </row>
    <row r="536" ht="15.75" customHeight="1">
      <c r="A536" s="19"/>
      <c r="B536" s="19"/>
      <c r="C536" s="19"/>
    </row>
    <row r="537" ht="15.75" customHeight="1">
      <c r="A537" s="19"/>
      <c r="B537" s="19"/>
      <c r="C537" s="19"/>
    </row>
    <row r="538" ht="15.75" customHeight="1">
      <c r="A538" s="19"/>
      <c r="B538" s="19"/>
      <c r="C538" s="19"/>
    </row>
    <row r="539" ht="15.75" customHeight="1">
      <c r="A539" s="19"/>
      <c r="B539" s="19"/>
      <c r="C539" s="19"/>
    </row>
    <row r="540" ht="15.75" customHeight="1">
      <c r="A540" s="19"/>
      <c r="B540" s="19"/>
      <c r="C540" s="19"/>
    </row>
    <row r="541" ht="15.75" customHeight="1">
      <c r="A541" s="19"/>
      <c r="B541" s="19"/>
      <c r="C541" s="19"/>
    </row>
    <row r="542" ht="15.75" customHeight="1">
      <c r="A542" s="19"/>
      <c r="B542" s="19"/>
      <c r="C542" s="19"/>
    </row>
    <row r="543" ht="15.75" customHeight="1">
      <c r="A543" s="19"/>
      <c r="B543" s="19"/>
      <c r="C543" s="19"/>
    </row>
    <row r="544" ht="15.75" customHeight="1">
      <c r="A544" s="19"/>
      <c r="B544" s="19"/>
      <c r="C544" s="19"/>
    </row>
    <row r="545" ht="15.75" customHeight="1">
      <c r="A545" s="19"/>
      <c r="B545" s="19"/>
      <c r="C545" s="19"/>
    </row>
    <row r="546" ht="15.75" customHeight="1">
      <c r="A546" s="19"/>
      <c r="B546" s="19"/>
      <c r="C546" s="19"/>
    </row>
    <row r="547" ht="15.75" customHeight="1">
      <c r="A547" s="19"/>
      <c r="B547" s="19"/>
      <c r="C547" s="19"/>
    </row>
    <row r="548" ht="15.75" customHeight="1">
      <c r="A548" s="19"/>
      <c r="B548" s="19"/>
      <c r="C548" s="19"/>
    </row>
    <row r="549" ht="15.75" customHeight="1">
      <c r="A549" s="19"/>
      <c r="B549" s="19"/>
      <c r="C549" s="19"/>
    </row>
    <row r="550" ht="15.75" customHeight="1">
      <c r="A550" s="19"/>
      <c r="B550" s="19"/>
      <c r="C550" s="19"/>
    </row>
    <row r="551" ht="15.75" customHeight="1">
      <c r="A551" s="19"/>
      <c r="B551" s="19"/>
      <c r="C551" s="19"/>
    </row>
    <row r="552" ht="15.75" customHeight="1">
      <c r="A552" s="19"/>
      <c r="B552" s="19"/>
      <c r="C552" s="19"/>
    </row>
    <row r="553" ht="15.75" customHeight="1">
      <c r="A553" s="19"/>
      <c r="B553" s="19"/>
      <c r="C553" s="19"/>
    </row>
    <row r="554" ht="15.75" customHeight="1">
      <c r="A554" s="19"/>
      <c r="B554" s="19"/>
      <c r="C554" s="19"/>
    </row>
    <row r="555" ht="15.75" customHeight="1">
      <c r="A555" s="19"/>
      <c r="B555" s="19"/>
      <c r="C555" s="19"/>
    </row>
    <row r="556" ht="15.75" customHeight="1">
      <c r="A556" s="19"/>
      <c r="B556" s="19"/>
      <c r="C556" s="19"/>
    </row>
    <row r="557" ht="15.75" customHeight="1">
      <c r="A557" s="19"/>
      <c r="B557" s="19"/>
      <c r="C557" s="19"/>
    </row>
    <row r="558" ht="15.75" customHeight="1">
      <c r="A558" s="19"/>
      <c r="B558" s="19"/>
      <c r="C558" s="19"/>
    </row>
    <row r="559" ht="15.75" customHeight="1">
      <c r="A559" s="19"/>
      <c r="B559" s="19"/>
      <c r="C559" s="19"/>
    </row>
    <row r="560" ht="15.75" customHeight="1">
      <c r="A560" s="19"/>
      <c r="B560" s="19"/>
      <c r="C560" s="19"/>
    </row>
    <row r="561" ht="15.75" customHeight="1">
      <c r="A561" s="19"/>
      <c r="B561" s="19"/>
      <c r="C561" s="19"/>
    </row>
    <row r="562" ht="15.75" customHeight="1">
      <c r="A562" s="19"/>
      <c r="B562" s="19"/>
      <c r="C562" s="19"/>
    </row>
    <row r="563" ht="15.75" customHeight="1">
      <c r="A563" s="19"/>
      <c r="B563" s="19"/>
      <c r="C563" s="19"/>
    </row>
    <row r="564" ht="15.75" customHeight="1">
      <c r="A564" s="19"/>
      <c r="B564" s="19"/>
      <c r="C564" s="19"/>
    </row>
    <row r="565" ht="15.75" customHeight="1">
      <c r="A565" s="19"/>
      <c r="B565" s="19"/>
      <c r="C565" s="19"/>
    </row>
    <row r="566" ht="15.75" customHeight="1">
      <c r="A566" s="19"/>
      <c r="B566" s="19"/>
      <c r="C566" s="19"/>
    </row>
    <row r="567" ht="15.75" customHeight="1">
      <c r="A567" s="19"/>
      <c r="B567" s="19"/>
      <c r="C567" s="19"/>
    </row>
    <row r="568" ht="15.75" customHeight="1">
      <c r="A568" s="19"/>
      <c r="B568" s="19"/>
      <c r="C568" s="19"/>
    </row>
    <row r="569" ht="15.75" customHeight="1">
      <c r="A569" s="19"/>
      <c r="B569" s="19"/>
      <c r="C569" s="19"/>
    </row>
    <row r="570" ht="15.75" customHeight="1">
      <c r="A570" s="19"/>
      <c r="B570" s="19"/>
      <c r="C570" s="19"/>
    </row>
    <row r="571" ht="15.75" customHeight="1">
      <c r="A571" s="19"/>
      <c r="B571" s="19"/>
      <c r="C571" s="19"/>
    </row>
    <row r="572" ht="15.75" customHeight="1">
      <c r="A572" s="19"/>
      <c r="B572" s="19"/>
      <c r="C572" s="19"/>
    </row>
    <row r="573" ht="15.75" customHeight="1">
      <c r="A573" s="19"/>
      <c r="B573" s="19"/>
      <c r="C573" s="19"/>
    </row>
    <row r="574" ht="15.75" customHeight="1">
      <c r="A574" s="19"/>
      <c r="B574" s="19"/>
      <c r="C574" s="19"/>
    </row>
    <row r="575" ht="15.75" customHeight="1">
      <c r="A575" s="19"/>
      <c r="B575" s="19"/>
      <c r="C575" s="19"/>
    </row>
    <row r="576" ht="15.75" customHeight="1">
      <c r="A576" s="19"/>
      <c r="B576" s="19"/>
      <c r="C576" s="19"/>
    </row>
    <row r="577" ht="15.75" customHeight="1">
      <c r="A577" s="19"/>
      <c r="B577" s="19"/>
      <c r="C577" s="19"/>
    </row>
    <row r="578" ht="15.75" customHeight="1">
      <c r="A578" s="19"/>
      <c r="B578" s="19"/>
      <c r="C578" s="19"/>
    </row>
    <row r="579" ht="15.75" customHeight="1">
      <c r="A579" s="19"/>
      <c r="B579" s="19"/>
      <c r="C579" s="19"/>
    </row>
    <row r="580" ht="15.75" customHeight="1">
      <c r="A580" s="19"/>
      <c r="B580" s="19"/>
      <c r="C580" s="19"/>
    </row>
    <row r="581" ht="15.75" customHeight="1">
      <c r="A581" s="19"/>
      <c r="B581" s="19"/>
      <c r="C581" s="19"/>
    </row>
    <row r="582" ht="15.75" customHeight="1">
      <c r="A582" s="19"/>
      <c r="B582" s="19"/>
      <c r="C582" s="19"/>
    </row>
    <row r="583" ht="15.75" customHeight="1">
      <c r="A583" s="19"/>
      <c r="B583" s="19"/>
      <c r="C583" s="19"/>
    </row>
    <row r="584" ht="15.75" customHeight="1">
      <c r="A584" s="19"/>
      <c r="B584" s="19"/>
      <c r="C584" s="19"/>
    </row>
    <row r="585" ht="15.75" customHeight="1">
      <c r="A585" s="19"/>
      <c r="B585" s="19"/>
      <c r="C585" s="19"/>
    </row>
    <row r="586" ht="15.75" customHeight="1">
      <c r="A586" s="19"/>
      <c r="B586" s="19"/>
      <c r="C586" s="19"/>
    </row>
    <row r="587" ht="15.75" customHeight="1">
      <c r="A587" s="19"/>
      <c r="B587" s="19"/>
      <c r="C587" s="19"/>
    </row>
    <row r="588" ht="15.75" customHeight="1">
      <c r="A588" s="19"/>
      <c r="B588" s="19"/>
      <c r="C588" s="19"/>
    </row>
    <row r="589" ht="15.75" customHeight="1">
      <c r="A589" s="19"/>
      <c r="B589" s="19"/>
      <c r="C589" s="19"/>
    </row>
    <row r="590" ht="15.75" customHeight="1">
      <c r="A590" s="19"/>
      <c r="B590" s="19"/>
      <c r="C590" s="19"/>
    </row>
    <row r="591" ht="15.75" customHeight="1">
      <c r="A591" s="19"/>
      <c r="B591" s="19"/>
      <c r="C591" s="19"/>
    </row>
    <row r="592" ht="15.75" customHeight="1">
      <c r="A592" s="19"/>
      <c r="B592" s="19"/>
      <c r="C592" s="19"/>
    </row>
    <row r="593" ht="15.75" customHeight="1">
      <c r="A593" s="19"/>
      <c r="B593" s="19"/>
      <c r="C593" s="19"/>
    </row>
    <row r="594" ht="15.75" customHeight="1">
      <c r="A594" s="19"/>
      <c r="B594" s="19"/>
      <c r="C594" s="19"/>
    </row>
    <row r="595" ht="15.75" customHeight="1">
      <c r="A595" s="19"/>
      <c r="B595" s="19"/>
      <c r="C595" s="19"/>
    </row>
    <row r="596" ht="15.75" customHeight="1">
      <c r="A596" s="19"/>
      <c r="B596" s="19"/>
      <c r="C596" s="19"/>
    </row>
    <row r="597" ht="15.75" customHeight="1">
      <c r="A597" s="19"/>
      <c r="B597" s="19"/>
      <c r="C597" s="19"/>
    </row>
    <row r="598" ht="15.75" customHeight="1">
      <c r="A598" s="19"/>
      <c r="B598" s="19"/>
      <c r="C598" s="19"/>
    </row>
    <row r="599" ht="15.75" customHeight="1">
      <c r="A599" s="19"/>
      <c r="B599" s="19"/>
      <c r="C599" s="19"/>
    </row>
    <row r="600" ht="15.75" customHeight="1">
      <c r="A600" s="19"/>
      <c r="B600" s="19"/>
      <c r="C600" s="19"/>
    </row>
    <row r="601" ht="15.75" customHeight="1">
      <c r="A601" s="19"/>
      <c r="B601" s="19"/>
      <c r="C601" s="19"/>
    </row>
    <row r="602" ht="15.75" customHeight="1">
      <c r="A602" s="19"/>
      <c r="B602" s="19"/>
      <c r="C602" s="19"/>
    </row>
    <row r="603" ht="15.75" customHeight="1">
      <c r="A603" s="19"/>
      <c r="B603" s="19"/>
      <c r="C603" s="19"/>
    </row>
    <row r="604" ht="15.75" customHeight="1">
      <c r="A604" s="19"/>
      <c r="B604" s="19"/>
      <c r="C604" s="19"/>
    </row>
    <row r="605" ht="15.75" customHeight="1">
      <c r="A605" s="19"/>
      <c r="B605" s="19"/>
      <c r="C605" s="19"/>
    </row>
    <row r="606" ht="15.75" customHeight="1">
      <c r="A606" s="19"/>
      <c r="B606" s="19"/>
      <c r="C606" s="19"/>
    </row>
    <row r="607" ht="15.75" customHeight="1">
      <c r="A607" s="19"/>
      <c r="B607" s="19"/>
      <c r="C607" s="19"/>
    </row>
    <row r="608" ht="15.75" customHeight="1">
      <c r="A608" s="19"/>
      <c r="B608" s="19"/>
      <c r="C608" s="19"/>
    </row>
    <row r="609" ht="15.75" customHeight="1">
      <c r="A609" s="19"/>
      <c r="B609" s="19"/>
      <c r="C609" s="19"/>
    </row>
    <row r="610" ht="15.75" customHeight="1">
      <c r="A610" s="19"/>
      <c r="B610" s="19"/>
      <c r="C610" s="19"/>
    </row>
    <row r="611" ht="15.75" customHeight="1">
      <c r="A611" s="19"/>
      <c r="B611" s="19"/>
      <c r="C611" s="19"/>
    </row>
    <row r="612" ht="15.75" customHeight="1">
      <c r="A612" s="19"/>
      <c r="B612" s="19"/>
      <c r="C612" s="19"/>
    </row>
    <row r="613" ht="15.75" customHeight="1">
      <c r="A613" s="19"/>
      <c r="B613" s="19"/>
      <c r="C613" s="19"/>
    </row>
    <row r="614" ht="15.75" customHeight="1">
      <c r="A614" s="19"/>
      <c r="B614" s="19"/>
      <c r="C614" s="19"/>
    </row>
    <row r="615" ht="15.75" customHeight="1">
      <c r="A615" s="19"/>
      <c r="B615" s="19"/>
      <c r="C615" s="19"/>
    </row>
    <row r="616" ht="15.75" customHeight="1">
      <c r="A616" s="19"/>
      <c r="B616" s="19"/>
      <c r="C616" s="19"/>
    </row>
    <row r="617" ht="15.75" customHeight="1">
      <c r="A617" s="19"/>
      <c r="B617" s="19"/>
      <c r="C617" s="19"/>
    </row>
    <row r="618" ht="15.75" customHeight="1">
      <c r="A618" s="19"/>
      <c r="B618" s="19"/>
      <c r="C618" s="19"/>
    </row>
    <row r="619" ht="15.75" customHeight="1">
      <c r="A619" s="19"/>
      <c r="B619" s="19"/>
      <c r="C619" s="19"/>
    </row>
    <row r="620" ht="15.75" customHeight="1">
      <c r="A620" s="19"/>
      <c r="B620" s="19"/>
      <c r="C620" s="19"/>
    </row>
    <row r="621" ht="15.75" customHeight="1">
      <c r="A621" s="19"/>
      <c r="B621" s="19"/>
      <c r="C621" s="19"/>
    </row>
    <row r="622" ht="15.75" customHeight="1">
      <c r="A622" s="19"/>
      <c r="B622" s="19"/>
      <c r="C622" s="19"/>
    </row>
    <row r="623" ht="15.75" customHeight="1">
      <c r="A623" s="19"/>
      <c r="B623" s="19"/>
      <c r="C623" s="19"/>
    </row>
    <row r="624" ht="15.75" customHeight="1">
      <c r="A624" s="19"/>
      <c r="B624" s="19"/>
      <c r="C624" s="19"/>
    </row>
    <row r="625" ht="15.75" customHeight="1">
      <c r="A625" s="19"/>
      <c r="B625" s="19"/>
      <c r="C625" s="19"/>
    </row>
    <row r="626" ht="15.75" customHeight="1">
      <c r="A626" s="19"/>
      <c r="B626" s="19"/>
      <c r="C626" s="19"/>
    </row>
    <row r="627" ht="15.75" customHeight="1">
      <c r="A627" s="19"/>
      <c r="B627" s="19"/>
      <c r="C627" s="19"/>
    </row>
    <row r="628" ht="15.75" customHeight="1">
      <c r="A628" s="19"/>
      <c r="B628" s="19"/>
      <c r="C628" s="19"/>
    </row>
    <row r="629" ht="15.75" customHeight="1">
      <c r="A629" s="19"/>
      <c r="B629" s="19"/>
      <c r="C629" s="19"/>
    </row>
    <row r="630" ht="15.75" customHeight="1">
      <c r="A630" s="19"/>
      <c r="B630" s="19"/>
      <c r="C630" s="19"/>
    </row>
    <row r="631" ht="15.75" customHeight="1">
      <c r="A631" s="19"/>
      <c r="B631" s="19"/>
      <c r="C631" s="19"/>
    </row>
    <row r="632" ht="15.75" customHeight="1">
      <c r="A632" s="19"/>
      <c r="B632" s="19"/>
      <c r="C632" s="19"/>
    </row>
    <row r="633" ht="15.75" customHeight="1">
      <c r="A633" s="19"/>
      <c r="B633" s="19"/>
      <c r="C633" s="19"/>
    </row>
    <row r="634" ht="15.75" customHeight="1">
      <c r="A634" s="19"/>
      <c r="B634" s="19"/>
      <c r="C634" s="19"/>
    </row>
    <row r="635" ht="15.75" customHeight="1">
      <c r="A635" s="19"/>
      <c r="B635" s="19"/>
      <c r="C635" s="19"/>
    </row>
    <row r="636" ht="15.75" customHeight="1">
      <c r="A636" s="19"/>
      <c r="B636" s="19"/>
      <c r="C636" s="19"/>
    </row>
    <row r="637" ht="15.75" customHeight="1">
      <c r="A637" s="19"/>
      <c r="B637" s="19"/>
      <c r="C637" s="19"/>
    </row>
    <row r="638" ht="15.75" customHeight="1">
      <c r="A638" s="19"/>
      <c r="B638" s="19"/>
      <c r="C638" s="19"/>
    </row>
    <row r="639" ht="15.75" customHeight="1">
      <c r="A639" s="19"/>
      <c r="B639" s="19"/>
      <c r="C639" s="19"/>
    </row>
    <row r="640" ht="15.75" customHeight="1">
      <c r="A640" s="19"/>
      <c r="B640" s="19"/>
      <c r="C640" s="19"/>
    </row>
    <row r="641" ht="15.75" customHeight="1">
      <c r="A641" s="19"/>
      <c r="B641" s="19"/>
      <c r="C641" s="19"/>
    </row>
    <row r="642" ht="15.75" customHeight="1">
      <c r="A642" s="19"/>
      <c r="B642" s="19"/>
      <c r="C642" s="19"/>
    </row>
    <row r="643" ht="15.75" customHeight="1">
      <c r="A643" s="19"/>
      <c r="B643" s="19"/>
      <c r="C643" s="19"/>
    </row>
    <row r="644" ht="15.75" customHeight="1">
      <c r="A644" s="19"/>
      <c r="B644" s="19"/>
      <c r="C644" s="19"/>
    </row>
    <row r="645" ht="15.75" customHeight="1">
      <c r="A645" s="19"/>
      <c r="B645" s="19"/>
      <c r="C645" s="19"/>
    </row>
    <row r="646" ht="15.75" customHeight="1">
      <c r="A646" s="19"/>
      <c r="B646" s="19"/>
      <c r="C646" s="19"/>
    </row>
    <row r="647" ht="15.75" customHeight="1">
      <c r="A647" s="19"/>
      <c r="B647" s="19"/>
      <c r="C647" s="19"/>
    </row>
    <row r="648" ht="15.75" customHeight="1">
      <c r="A648" s="19"/>
      <c r="B648" s="19"/>
      <c r="C648" s="19"/>
    </row>
    <row r="649" ht="15.75" customHeight="1">
      <c r="A649" s="19"/>
      <c r="B649" s="19"/>
      <c r="C649" s="19"/>
    </row>
    <row r="650" ht="15.75" customHeight="1">
      <c r="A650" s="19"/>
      <c r="B650" s="19"/>
      <c r="C650" s="19"/>
    </row>
    <row r="651" ht="15.75" customHeight="1">
      <c r="A651" s="19"/>
      <c r="B651" s="19"/>
      <c r="C651" s="19"/>
    </row>
    <row r="652" ht="15.75" customHeight="1">
      <c r="A652" s="19"/>
      <c r="B652" s="19"/>
      <c r="C652" s="19"/>
    </row>
    <row r="653" ht="15.75" customHeight="1">
      <c r="A653" s="19"/>
      <c r="B653" s="19"/>
      <c r="C653" s="19"/>
    </row>
    <row r="654" ht="15.75" customHeight="1">
      <c r="A654" s="19"/>
      <c r="B654" s="19"/>
      <c r="C654" s="19"/>
    </row>
    <row r="655" ht="15.75" customHeight="1">
      <c r="A655" s="19"/>
      <c r="B655" s="19"/>
      <c r="C655" s="19"/>
    </row>
    <row r="656" ht="15.75" customHeight="1">
      <c r="A656" s="19"/>
      <c r="B656" s="19"/>
      <c r="C656" s="19"/>
    </row>
    <row r="657" ht="15.75" customHeight="1">
      <c r="A657" s="19"/>
      <c r="B657" s="19"/>
      <c r="C657" s="19"/>
    </row>
    <row r="658" ht="15.75" customHeight="1">
      <c r="A658" s="19"/>
      <c r="B658" s="19"/>
      <c r="C658" s="19"/>
    </row>
    <row r="659" ht="15.75" customHeight="1">
      <c r="A659" s="19"/>
      <c r="B659" s="19"/>
      <c r="C659" s="19"/>
    </row>
    <row r="660" ht="15.75" customHeight="1">
      <c r="A660" s="19"/>
      <c r="B660" s="19"/>
      <c r="C660" s="19"/>
    </row>
    <row r="661" ht="15.75" customHeight="1">
      <c r="A661" s="19"/>
      <c r="B661" s="19"/>
      <c r="C661" s="19"/>
    </row>
    <row r="662" ht="15.75" customHeight="1">
      <c r="A662" s="19"/>
      <c r="B662" s="19"/>
      <c r="C662" s="19"/>
    </row>
    <row r="663" ht="15.75" customHeight="1">
      <c r="A663" s="19"/>
      <c r="B663" s="19"/>
      <c r="C663" s="19"/>
    </row>
    <row r="664" ht="15.75" customHeight="1">
      <c r="A664" s="19"/>
      <c r="B664" s="19"/>
      <c r="C664" s="19"/>
    </row>
    <row r="665" ht="15.75" customHeight="1">
      <c r="A665" s="19"/>
      <c r="B665" s="19"/>
      <c r="C665" s="19"/>
    </row>
    <row r="666" ht="15.75" customHeight="1">
      <c r="A666" s="19"/>
      <c r="B666" s="19"/>
      <c r="C666" s="19"/>
    </row>
    <row r="667" ht="15.75" customHeight="1">
      <c r="A667" s="19"/>
      <c r="B667" s="19"/>
      <c r="C667" s="19"/>
    </row>
    <row r="668" ht="15.75" customHeight="1">
      <c r="A668" s="19"/>
      <c r="B668" s="19"/>
      <c r="C668" s="19"/>
    </row>
    <row r="669" ht="15.75" customHeight="1">
      <c r="A669" s="19"/>
      <c r="B669" s="19"/>
      <c r="C669" s="19"/>
    </row>
    <row r="670" ht="15.75" customHeight="1">
      <c r="A670" s="19"/>
      <c r="B670" s="19"/>
      <c r="C670" s="19"/>
    </row>
    <row r="671" ht="15.75" customHeight="1">
      <c r="A671" s="19"/>
      <c r="B671" s="19"/>
      <c r="C671" s="19"/>
    </row>
    <row r="672" ht="15.75" customHeight="1">
      <c r="A672" s="19"/>
      <c r="B672" s="19"/>
      <c r="C672" s="19"/>
    </row>
    <row r="673" ht="15.75" customHeight="1">
      <c r="A673" s="19"/>
      <c r="B673" s="19"/>
      <c r="C673" s="19"/>
    </row>
    <row r="674" ht="15.75" customHeight="1">
      <c r="A674" s="19"/>
      <c r="B674" s="19"/>
      <c r="C674" s="19"/>
    </row>
    <row r="675" ht="15.75" customHeight="1">
      <c r="A675" s="19"/>
      <c r="B675" s="19"/>
      <c r="C675" s="19"/>
    </row>
    <row r="676" ht="15.75" customHeight="1">
      <c r="A676" s="19"/>
      <c r="B676" s="19"/>
      <c r="C676" s="19"/>
    </row>
    <row r="677" ht="15.75" customHeight="1">
      <c r="A677" s="19"/>
      <c r="B677" s="19"/>
      <c r="C677" s="19"/>
    </row>
    <row r="678" ht="15.75" customHeight="1">
      <c r="A678" s="19"/>
      <c r="B678" s="19"/>
      <c r="C678" s="19"/>
    </row>
    <row r="679" ht="15.75" customHeight="1">
      <c r="A679" s="19"/>
      <c r="B679" s="19"/>
      <c r="C679" s="19"/>
    </row>
    <row r="680" ht="15.75" customHeight="1">
      <c r="A680" s="19"/>
      <c r="B680" s="19"/>
      <c r="C680" s="19"/>
    </row>
    <row r="681" ht="15.75" customHeight="1">
      <c r="A681" s="19"/>
      <c r="B681" s="19"/>
      <c r="C681" s="19"/>
    </row>
    <row r="682" ht="15.75" customHeight="1">
      <c r="A682" s="19"/>
      <c r="B682" s="19"/>
      <c r="C682" s="19"/>
    </row>
    <row r="683" ht="15.75" customHeight="1">
      <c r="A683" s="19"/>
      <c r="B683" s="19"/>
      <c r="C683" s="19"/>
    </row>
    <row r="684" ht="15.75" customHeight="1">
      <c r="A684" s="19"/>
      <c r="B684" s="19"/>
      <c r="C684" s="19"/>
    </row>
    <row r="685" ht="15.75" customHeight="1">
      <c r="A685" s="19"/>
      <c r="B685" s="19"/>
      <c r="C685" s="19"/>
    </row>
    <row r="686" ht="15.75" customHeight="1">
      <c r="A686" s="19"/>
      <c r="B686" s="19"/>
      <c r="C686" s="19"/>
    </row>
    <row r="687" ht="15.75" customHeight="1">
      <c r="A687" s="19"/>
      <c r="B687" s="19"/>
      <c r="C687" s="19"/>
    </row>
    <row r="688" ht="15.75" customHeight="1">
      <c r="A688" s="19"/>
      <c r="B688" s="19"/>
      <c r="C688" s="19"/>
    </row>
    <row r="689" ht="15.75" customHeight="1">
      <c r="A689" s="19"/>
      <c r="B689" s="19"/>
      <c r="C689" s="19"/>
    </row>
    <row r="690" ht="15.75" customHeight="1">
      <c r="A690" s="19"/>
      <c r="B690" s="19"/>
      <c r="C690" s="19"/>
    </row>
    <row r="691" ht="15.75" customHeight="1">
      <c r="A691" s="19"/>
      <c r="B691" s="19"/>
      <c r="C691" s="19"/>
    </row>
    <row r="692" ht="15.75" customHeight="1">
      <c r="A692" s="19"/>
      <c r="B692" s="19"/>
      <c r="C692" s="19"/>
    </row>
    <row r="693" ht="15.75" customHeight="1">
      <c r="A693" s="19"/>
      <c r="B693" s="19"/>
      <c r="C693" s="19"/>
    </row>
    <row r="694" ht="15.75" customHeight="1">
      <c r="A694" s="19"/>
      <c r="B694" s="19"/>
      <c r="C694" s="19"/>
    </row>
    <row r="695" ht="15.75" customHeight="1">
      <c r="A695" s="19"/>
      <c r="B695" s="19"/>
      <c r="C695" s="19"/>
    </row>
    <row r="696" ht="15.75" customHeight="1">
      <c r="A696" s="19"/>
      <c r="B696" s="19"/>
      <c r="C696" s="19"/>
    </row>
    <row r="697" ht="15.75" customHeight="1">
      <c r="A697" s="19"/>
      <c r="B697" s="19"/>
      <c r="C697" s="19"/>
    </row>
    <row r="698" ht="15.75" customHeight="1">
      <c r="A698" s="19"/>
      <c r="B698" s="19"/>
      <c r="C698" s="19"/>
    </row>
    <row r="699" ht="15.75" customHeight="1">
      <c r="A699" s="19"/>
      <c r="B699" s="19"/>
      <c r="C699" s="19"/>
    </row>
    <row r="700" ht="15.75" customHeight="1">
      <c r="A700" s="19"/>
      <c r="B700" s="19"/>
      <c r="C700" s="19"/>
    </row>
    <row r="701" ht="15.75" customHeight="1">
      <c r="A701" s="19"/>
      <c r="B701" s="19"/>
      <c r="C701" s="19"/>
    </row>
    <row r="702" ht="15.75" customHeight="1">
      <c r="A702" s="19"/>
      <c r="B702" s="19"/>
      <c r="C702" s="19"/>
    </row>
    <row r="703" ht="15.75" customHeight="1">
      <c r="A703" s="19"/>
      <c r="B703" s="19"/>
      <c r="C703" s="19"/>
    </row>
    <row r="704" ht="15.75" customHeight="1">
      <c r="A704" s="19"/>
      <c r="B704" s="19"/>
      <c r="C704" s="19"/>
    </row>
    <row r="705" ht="15.75" customHeight="1">
      <c r="A705" s="19"/>
      <c r="B705" s="19"/>
      <c r="C705" s="19"/>
    </row>
    <row r="706" ht="15.75" customHeight="1">
      <c r="A706" s="19"/>
      <c r="B706" s="19"/>
      <c r="C706" s="19"/>
    </row>
    <row r="707" ht="15.75" customHeight="1">
      <c r="A707" s="19"/>
      <c r="B707" s="19"/>
      <c r="C707" s="19"/>
    </row>
    <row r="708" ht="15.75" customHeight="1">
      <c r="A708" s="19"/>
      <c r="B708" s="19"/>
      <c r="C708" s="19"/>
    </row>
    <row r="709" ht="15.75" customHeight="1">
      <c r="A709" s="19"/>
      <c r="B709" s="19"/>
      <c r="C709" s="19"/>
    </row>
    <row r="710" ht="15.75" customHeight="1">
      <c r="A710" s="19"/>
      <c r="B710" s="19"/>
      <c r="C710" s="19"/>
    </row>
    <row r="711" ht="15.75" customHeight="1">
      <c r="A711" s="19"/>
      <c r="B711" s="19"/>
      <c r="C711" s="19"/>
    </row>
    <row r="712" ht="15.75" customHeight="1">
      <c r="A712" s="19"/>
      <c r="B712" s="19"/>
      <c r="C712" s="19"/>
    </row>
    <row r="713" ht="15.75" customHeight="1">
      <c r="A713" s="19"/>
      <c r="B713" s="19"/>
      <c r="C713" s="19"/>
    </row>
    <row r="714" ht="15.75" customHeight="1">
      <c r="A714" s="19"/>
      <c r="B714" s="19"/>
      <c r="C714" s="19"/>
    </row>
    <row r="715" ht="15.75" customHeight="1">
      <c r="A715" s="19"/>
      <c r="B715" s="19"/>
      <c r="C715" s="19"/>
    </row>
    <row r="716" ht="15.75" customHeight="1">
      <c r="A716" s="19"/>
      <c r="B716" s="19"/>
      <c r="C716" s="19"/>
    </row>
    <row r="717" ht="15.75" customHeight="1">
      <c r="A717" s="19"/>
      <c r="B717" s="19"/>
      <c r="C717" s="19"/>
    </row>
    <row r="718" ht="15.75" customHeight="1">
      <c r="A718" s="19"/>
      <c r="B718" s="19"/>
      <c r="C718" s="19"/>
    </row>
    <row r="719" ht="15.75" customHeight="1">
      <c r="A719" s="19"/>
      <c r="B719" s="19"/>
      <c r="C719" s="19"/>
    </row>
    <row r="720" ht="15.75" customHeight="1">
      <c r="A720" s="19"/>
      <c r="B720" s="19"/>
      <c r="C720" s="19"/>
    </row>
    <row r="721" ht="15.75" customHeight="1">
      <c r="A721" s="19"/>
      <c r="B721" s="19"/>
      <c r="C721" s="19"/>
    </row>
    <row r="722" ht="15.75" customHeight="1">
      <c r="A722" s="19"/>
      <c r="B722" s="19"/>
      <c r="C722" s="19"/>
    </row>
    <row r="723" ht="15.75" customHeight="1">
      <c r="A723" s="19"/>
      <c r="B723" s="19"/>
      <c r="C723" s="19"/>
    </row>
    <row r="724" ht="15.75" customHeight="1">
      <c r="A724" s="19"/>
      <c r="B724" s="19"/>
      <c r="C724" s="19"/>
    </row>
    <row r="725" ht="15.75" customHeight="1">
      <c r="A725" s="19"/>
      <c r="B725" s="19"/>
      <c r="C725" s="19"/>
    </row>
    <row r="726" ht="15.75" customHeight="1">
      <c r="A726" s="19"/>
      <c r="B726" s="19"/>
      <c r="C726" s="19"/>
    </row>
    <row r="727" ht="15.75" customHeight="1">
      <c r="A727" s="19"/>
      <c r="B727" s="19"/>
      <c r="C727" s="19"/>
    </row>
    <row r="728" ht="15.75" customHeight="1">
      <c r="A728" s="19"/>
      <c r="B728" s="19"/>
      <c r="C728" s="19"/>
    </row>
    <row r="729" ht="15.75" customHeight="1">
      <c r="A729" s="19"/>
      <c r="B729" s="19"/>
      <c r="C729" s="19"/>
    </row>
    <row r="730" ht="15.75" customHeight="1">
      <c r="A730" s="19"/>
      <c r="B730" s="19"/>
      <c r="C730" s="19"/>
    </row>
    <row r="731" ht="15.75" customHeight="1">
      <c r="A731" s="19"/>
      <c r="B731" s="19"/>
      <c r="C731" s="19"/>
    </row>
    <row r="732" ht="15.75" customHeight="1">
      <c r="A732" s="19"/>
      <c r="B732" s="19"/>
      <c r="C732" s="19"/>
    </row>
    <row r="733" ht="15.75" customHeight="1">
      <c r="A733" s="19"/>
      <c r="B733" s="19"/>
      <c r="C733" s="19"/>
    </row>
    <row r="734" ht="15.75" customHeight="1">
      <c r="A734" s="19"/>
      <c r="B734" s="19"/>
      <c r="C734" s="19"/>
    </row>
    <row r="735" ht="15.75" customHeight="1">
      <c r="A735" s="19"/>
      <c r="B735" s="19"/>
      <c r="C735" s="19"/>
    </row>
    <row r="736" ht="15.75" customHeight="1">
      <c r="A736" s="19"/>
      <c r="B736" s="19"/>
      <c r="C736" s="19"/>
    </row>
    <row r="737" ht="15.75" customHeight="1">
      <c r="A737" s="19"/>
      <c r="B737" s="19"/>
      <c r="C737" s="19"/>
    </row>
    <row r="738" ht="15.75" customHeight="1">
      <c r="A738" s="19"/>
      <c r="B738" s="19"/>
      <c r="C738" s="19"/>
    </row>
    <row r="739" ht="15.75" customHeight="1">
      <c r="A739" s="19"/>
      <c r="B739" s="19"/>
      <c r="C739" s="19"/>
    </row>
    <row r="740" ht="15.75" customHeight="1">
      <c r="A740" s="19"/>
      <c r="B740" s="19"/>
      <c r="C740" s="19"/>
    </row>
    <row r="741" ht="15.75" customHeight="1">
      <c r="A741" s="19"/>
      <c r="B741" s="19"/>
      <c r="C741" s="19"/>
    </row>
    <row r="742" ht="15.75" customHeight="1">
      <c r="A742" s="19"/>
      <c r="B742" s="19"/>
      <c r="C742" s="19"/>
    </row>
    <row r="743" ht="15.75" customHeight="1">
      <c r="A743" s="19"/>
      <c r="B743" s="19"/>
      <c r="C743" s="19"/>
    </row>
    <row r="744" ht="15.75" customHeight="1">
      <c r="A744" s="19"/>
      <c r="B744" s="19"/>
      <c r="C744" s="19"/>
    </row>
    <row r="745" ht="15.75" customHeight="1">
      <c r="A745" s="19"/>
      <c r="B745" s="19"/>
      <c r="C745" s="19"/>
    </row>
    <row r="746" ht="15.75" customHeight="1">
      <c r="A746" s="19"/>
      <c r="B746" s="19"/>
      <c r="C746" s="19"/>
    </row>
    <row r="747" ht="15.75" customHeight="1">
      <c r="A747" s="19"/>
      <c r="B747" s="19"/>
      <c r="C747" s="19"/>
    </row>
    <row r="748" ht="15.75" customHeight="1">
      <c r="A748" s="19"/>
      <c r="B748" s="19"/>
      <c r="C748" s="19"/>
    </row>
    <row r="749" ht="15.75" customHeight="1">
      <c r="A749" s="19"/>
      <c r="B749" s="19"/>
      <c r="C749" s="19"/>
    </row>
    <row r="750" ht="15.75" customHeight="1">
      <c r="A750" s="19"/>
      <c r="B750" s="19"/>
      <c r="C750" s="19"/>
    </row>
    <row r="751" ht="15.75" customHeight="1">
      <c r="A751" s="19"/>
      <c r="B751" s="19"/>
      <c r="C751" s="19"/>
    </row>
    <row r="752" ht="15.75" customHeight="1">
      <c r="A752" s="19"/>
      <c r="B752" s="19"/>
      <c r="C752" s="19"/>
    </row>
    <row r="753" ht="15.75" customHeight="1">
      <c r="A753" s="19"/>
      <c r="B753" s="19"/>
      <c r="C753" s="19"/>
    </row>
    <row r="754" ht="15.75" customHeight="1">
      <c r="A754" s="19"/>
      <c r="B754" s="19"/>
      <c r="C754" s="19"/>
    </row>
    <row r="755" ht="15.75" customHeight="1">
      <c r="A755" s="19"/>
      <c r="B755" s="19"/>
      <c r="C755" s="19"/>
    </row>
    <row r="756" ht="15.75" customHeight="1">
      <c r="A756" s="19"/>
      <c r="B756" s="19"/>
      <c r="C756" s="19"/>
    </row>
    <row r="757" ht="15.75" customHeight="1">
      <c r="A757" s="19"/>
      <c r="B757" s="19"/>
      <c r="C757" s="19"/>
    </row>
    <row r="758" ht="15.75" customHeight="1">
      <c r="A758" s="19"/>
      <c r="B758" s="19"/>
      <c r="C758" s="19"/>
    </row>
    <row r="759" ht="15.75" customHeight="1">
      <c r="A759" s="19"/>
      <c r="B759" s="19"/>
      <c r="C759" s="19"/>
    </row>
    <row r="760" ht="15.75" customHeight="1">
      <c r="A760" s="19"/>
      <c r="B760" s="19"/>
      <c r="C760" s="19"/>
    </row>
    <row r="761" ht="15.75" customHeight="1">
      <c r="A761" s="19"/>
      <c r="B761" s="19"/>
      <c r="C761" s="19"/>
    </row>
    <row r="762" ht="15.75" customHeight="1">
      <c r="A762" s="19"/>
      <c r="B762" s="19"/>
      <c r="C762" s="19"/>
    </row>
    <row r="763" ht="15.75" customHeight="1">
      <c r="A763" s="19"/>
      <c r="B763" s="19"/>
      <c r="C763" s="19"/>
    </row>
    <row r="764" ht="15.75" customHeight="1">
      <c r="A764" s="19"/>
      <c r="B764" s="19"/>
      <c r="C764" s="19"/>
    </row>
    <row r="765" ht="15.75" customHeight="1">
      <c r="A765" s="19"/>
      <c r="B765" s="19"/>
      <c r="C765" s="19"/>
    </row>
    <row r="766" ht="15.75" customHeight="1">
      <c r="A766" s="19"/>
      <c r="B766" s="19"/>
      <c r="C766" s="19"/>
    </row>
    <row r="767" ht="15.75" customHeight="1">
      <c r="A767" s="19"/>
      <c r="B767" s="19"/>
      <c r="C767" s="19"/>
    </row>
    <row r="768" ht="15.75" customHeight="1">
      <c r="A768" s="19"/>
      <c r="B768" s="19"/>
      <c r="C768" s="19"/>
    </row>
    <row r="769" ht="15.75" customHeight="1">
      <c r="A769" s="19"/>
      <c r="B769" s="19"/>
      <c r="C769" s="19"/>
    </row>
    <row r="770" ht="15.75" customHeight="1">
      <c r="A770" s="19"/>
      <c r="B770" s="19"/>
      <c r="C770" s="19"/>
    </row>
    <row r="771" ht="15.75" customHeight="1">
      <c r="A771" s="19"/>
      <c r="B771" s="19"/>
      <c r="C771" s="19"/>
    </row>
    <row r="772" ht="15.75" customHeight="1">
      <c r="A772" s="19"/>
      <c r="B772" s="19"/>
      <c r="C772" s="19"/>
    </row>
    <row r="773" ht="15.75" customHeight="1">
      <c r="A773" s="19"/>
      <c r="B773" s="19"/>
      <c r="C773" s="19"/>
    </row>
    <row r="774" ht="15.75" customHeight="1">
      <c r="A774" s="19"/>
      <c r="B774" s="19"/>
      <c r="C774" s="19"/>
    </row>
    <row r="775" ht="15.75" customHeight="1">
      <c r="A775" s="19"/>
      <c r="B775" s="19"/>
      <c r="C775" s="19"/>
    </row>
    <row r="776" ht="15.75" customHeight="1">
      <c r="A776" s="19"/>
      <c r="B776" s="19"/>
      <c r="C776" s="19"/>
    </row>
    <row r="777" ht="15.75" customHeight="1">
      <c r="A777" s="19"/>
      <c r="B777" s="19"/>
      <c r="C777" s="19"/>
    </row>
    <row r="778" ht="15.75" customHeight="1">
      <c r="A778" s="19"/>
      <c r="B778" s="19"/>
      <c r="C778" s="19"/>
    </row>
    <row r="779" ht="15.75" customHeight="1">
      <c r="A779" s="19"/>
      <c r="B779" s="19"/>
      <c r="C779" s="19"/>
    </row>
    <row r="780" ht="15.75" customHeight="1">
      <c r="A780" s="19"/>
      <c r="B780" s="19"/>
      <c r="C780" s="19"/>
    </row>
    <row r="781" ht="15.75" customHeight="1">
      <c r="A781" s="19"/>
      <c r="B781" s="19"/>
      <c r="C781" s="19"/>
    </row>
    <row r="782" ht="15.75" customHeight="1">
      <c r="A782" s="19"/>
      <c r="B782" s="19"/>
      <c r="C782" s="19"/>
    </row>
    <row r="783" ht="15.75" customHeight="1">
      <c r="A783" s="19"/>
      <c r="B783" s="19"/>
      <c r="C783" s="19"/>
    </row>
    <row r="784" ht="15.75" customHeight="1">
      <c r="A784" s="19"/>
      <c r="B784" s="19"/>
      <c r="C784" s="19"/>
    </row>
    <row r="785" ht="15.75" customHeight="1">
      <c r="A785" s="19"/>
      <c r="B785" s="19"/>
      <c r="C785" s="19"/>
    </row>
    <row r="786" ht="15.75" customHeight="1">
      <c r="A786" s="19"/>
      <c r="B786" s="19"/>
      <c r="C786" s="19"/>
    </row>
    <row r="787" ht="15.75" customHeight="1">
      <c r="A787" s="19"/>
      <c r="B787" s="19"/>
      <c r="C787" s="19"/>
    </row>
    <row r="788" ht="15.75" customHeight="1">
      <c r="A788" s="19"/>
      <c r="B788" s="19"/>
      <c r="C788" s="19"/>
    </row>
    <row r="789" ht="15.75" customHeight="1">
      <c r="A789" s="19"/>
      <c r="B789" s="19"/>
      <c r="C789" s="19"/>
    </row>
    <row r="790" ht="15.75" customHeight="1">
      <c r="A790" s="19"/>
      <c r="B790" s="19"/>
      <c r="C790" s="19"/>
    </row>
    <row r="791" ht="15.75" customHeight="1">
      <c r="A791" s="19"/>
      <c r="B791" s="19"/>
      <c r="C791" s="19"/>
    </row>
    <row r="792" ht="15.75" customHeight="1">
      <c r="A792" s="19"/>
      <c r="B792" s="19"/>
      <c r="C792" s="19"/>
    </row>
    <row r="793" ht="15.75" customHeight="1">
      <c r="A793" s="19"/>
      <c r="B793" s="19"/>
      <c r="C793" s="19"/>
    </row>
    <row r="794" ht="15.75" customHeight="1">
      <c r="A794" s="19"/>
      <c r="B794" s="19"/>
      <c r="C794" s="19"/>
    </row>
    <row r="795" ht="15.75" customHeight="1">
      <c r="A795" s="19"/>
      <c r="B795" s="19"/>
      <c r="C795" s="19"/>
    </row>
    <row r="796" ht="15.75" customHeight="1">
      <c r="A796" s="19"/>
      <c r="B796" s="19"/>
      <c r="C796" s="19"/>
    </row>
    <row r="797" ht="15.75" customHeight="1">
      <c r="A797" s="19"/>
      <c r="B797" s="19"/>
      <c r="C797" s="19"/>
    </row>
    <row r="798" ht="15.75" customHeight="1">
      <c r="A798" s="19"/>
      <c r="B798" s="19"/>
      <c r="C798" s="19"/>
    </row>
    <row r="799" ht="15.75" customHeight="1">
      <c r="A799" s="19"/>
      <c r="B799" s="19"/>
      <c r="C799" s="19"/>
    </row>
    <row r="800" ht="15.75" customHeight="1">
      <c r="A800" s="19"/>
      <c r="B800" s="19"/>
      <c r="C800" s="19"/>
    </row>
    <row r="801" ht="15.75" customHeight="1">
      <c r="A801" s="19"/>
      <c r="B801" s="19"/>
      <c r="C801" s="19"/>
    </row>
    <row r="802" ht="15.75" customHeight="1">
      <c r="A802" s="19"/>
      <c r="B802" s="19"/>
      <c r="C802" s="19"/>
    </row>
    <row r="803" ht="15.75" customHeight="1">
      <c r="A803" s="19"/>
      <c r="B803" s="19"/>
      <c r="C803" s="19"/>
    </row>
    <row r="804" ht="15.75" customHeight="1">
      <c r="A804" s="19"/>
      <c r="B804" s="19"/>
      <c r="C804" s="19"/>
    </row>
    <row r="805" ht="15.75" customHeight="1">
      <c r="A805" s="19"/>
      <c r="B805" s="19"/>
      <c r="C805" s="19"/>
    </row>
    <row r="806" ht="15.75" customHeight="1">
      <c r="A806" s="19"/>
      <c r="B806" s="19"/>
      <c r="C806" s="19"/>
    </row>
    <row r="807" ht="15.75" customHeight="1">
      <c r="A807" s="19"/>
      <c r="B807" s="19"/>
      <c r="C807" s="19"/>
    </row>
    <row r="808" ht="15.75" customHeight="1">
      <c r="A808" s="19"/>
      <c r="B808" s="19"/>
      <c r="C808" s="19"/>
    </row>
    <row r="809" ht="15.75" customHeight="1">
      <c r="A809" s="19"/>
      <c r="B809" s="19"/>
      <c r="C809" s="19"/>
    </row>
    <row r="810" ht="15.75" customHeight="1">
      <c r="A810" s="19"/>
      <c r="B810" s="19"/>
      <c r="C810" s="19"/>
    </row>
    <row r="811" ht="15.75" customHeight="1">
      <c r="A811" s="19"/>
      <c r="B811" s="19"/>
      <c r="C811" s="19"/>
    </row>
    <row r="812" ht="15.75" customHeight="1">
      <c r="A812" s="19"/>
      <c r="B812" s="19"/>
      <c r="C812" s="19"/>
    </row>
    <row r="813" ht="15.75" customHeight="1">
      <c r="A813" s="19"/>
      <c r="B813" s="19"/>
      <c r="C813" s="19"/>
    </row>
    <row r="814" ht="15.75" customHeight="1">
      <c r="A814" s="19"/>
      <c r="B814" s="19"/>
      <c r="C814" s="19"/>
    </row>
    <row r="815" ht="15.75" customHeight="1">
      <c r="A815" s="19"/>
      <c r="B815" s="19"/>
      <c r="C815" s="19"/>
    </row>
    <row r="816" ht="15.75" customHeight="1">
      <c r="A816" s="19"/>
      <c r="B816" s="19"/>
      <c r="C816" s="19"/>
    </row>
    <row r="817" ht="15.75" customHeight="1">
      <c r="A817" s="19"/>
      <c r="B817" s="19"/>
      <c r="C817" s="19"/>
    </row>
    <row r="818" ht="15.75" customHeight="1">
      <c r="A818" s="19"/>
      <c r="B818" s="19"/>
      <c r="C818" s="19"/>
    </row>
    <row r="819" ht="15.75" customHeight="1">
      <c r="A819" s="19"/>
      <c r="B819" s="19"/>
      <c r="C819" s="19"/>
    </row>
    <row r="820" ht="15.75" customHeight="1">
      <c r="A820" s="19"/>
      <c r="B820" s="19"/>
      <c r="C820" s="19"/>
    </row>
    <row r="821" ht="15.75" customHeight="1">
      <c r="A821" s="19"/>
      <c r="B821" s="19"/>
      <c r="C821" s="19"/>
    </row>
    <row r="822" ht="15.75" customHeight="1">
      <c r="A822" s="19"/>
      <c r="B822" s="19"/>
      <c r="C822" s="19"/>
    </row>
    <row r="823" ht="15.75" customHeight="1">
      <c r="A823" s="19"/>
      <c r="B823" s="19"/>
      <c r="C823" s="19"/>
    </row>
    <row r="824" ht="15.75" customHeight="1">
      <c r="A824" s="19"/>
      <c r="B824" s="19"/>
      <c r="C824" s="19"/>
    </row>
    <row r="825" ht="15.75" customHeight="1">
      <c r="A825" s="19"/>
      <c r="B825" s="19"/>
      <c r="C825" s="19"/>
    </row>
    <row r="826" ht="15.75" customHeight="1">
      <c r="A826" s="19"/>
      <c r="B826" s="19"/>
      <c r="C826" s="19"/>
    </row>
    <row r="827" ht="15.75" customHeight="1">
      <c r="A827" s="19"/>
      <c r="B827" s="19"/>
      <c r="C827" s="19"/>
    </row>
    <row r="828" ht="15.75" customHeight="1">
      <c r="A828" s="19"/>
      <c r="B828" s="19"/>
      <c r="C828" s="19"/>
    </row>
    <row r="829" ht="15.75" customHeight="1">
      <c r="A829" s="19"/>
      <c r="B829" s="19"/>
      <c r="C829" s="19"/>
    </row>
    <row r="830" ht="15.75" customHeight="1">
      <c r="A830" s="19"/>
      <c r="B830" s="19"/>
      <c r="C830" s="19"/>
    </row>
    <row r="831" ht="15.75" customHeight="1">
      <c r="A831" s="19"/>
      <c r="B831" s="19"/>
      <c r="C831" s="19"/>
    </row>
    <row r="832" ht="15.75" customHeight="1">
      <c r="A832" s="19"/>
      <c r="B832" s="19"/>
      <c r="C832" s="19"/>
    </row>
    <row r="833" ht="15.75" customHeight="1">
      <c r="A833" s="19"/>
      <c r="B833" s="19"/>
      <c r="C833" s="19"/>
    </row>
    <row r="834" ht="15.75" customHeight="1">
      <c r="A834" s="19"/>
      <c r="B834" s="19"/>
      <c r="C834" s="19"/>
    </row>
    <row r="835" ht="15.75" customHeight="1">
      <c r="A835" s="19"/>
      <c r="B835" s="19"/>
      <c r="C835" s="19"/>
    </row>
    <row r="836" ht="15.75" customHeight="1">
      <c r="A836" s="19"/>
      <c r="B836" s="19"/>
      <c r="C836" s="19"/>
    </row>
    <row r="837" ht="15.75" customHeight="1">
      <c r="A837" s="19"/>
      <c r="B837" s="19"/>
      <c r="C837" s="19"/>
    </row>
    <row r="838" ht="15.75" customHeight="1">
      <c r="A838" s="19"/>
      <c r="B838" s="19"/>
      <c r="C838" s="19"/>
    </row>
    <row r="839" ht="15.75" customHeight="1">
      <c r="A839" s="19"/>
      <c r="B839" s="19"/>
      <c r="C839" s="19"/>
    </row>
    <row r="840" ht="15.75" customHeight="1">
      <c r="A840" s="19"/>
      <c r="B840" s="19"/>
      <c r="C840" s="19"/>
    </row>
    <row r="841" ht="15.75" customHeight="1">
      <c r="A841" s="19"/>
      <c r="B841" s="19"/>
      <c r="C841" s="19"/>
    </row>
    <row r="842" ht="15.75" customHeight="1">
      <c r="A842" s="19"/>
      <c r="B842" s="19"/>
      <c r="C842" s="19"/>
    </row>
    <row r="843" ht="15.75" customHeight="1">
      <c r="A843" s="19"/>
      <c r="B843" s="19"/>
      <c r="C843" s="19"/>
    </row>
    <row r="844" ht="15.75" customHeight="1">
      <c r="A844" s="19"/>
      <c r="B844" s="19"/>
      <c r="C844" s="19"/>
    </row>
    <row r="845" ht="15.75" customHeight="1">
      <c r="A845" s="19"/>
      <c r="B845" s="19"/>
      <c r="C845" s="19"/>
    </row>
    <row r="846" ht="15.75" customHeight="1">
      <c r="A846" s="19"/>
      <c r="B846" s="19"/>
      <c r="C846" s="19"/>
    </row>
    <row r="847" ht="15.75" customHeight="1">
      <c r="A847" s="19"/>
      <c r="B847" s="19"/>
      <c r="C847" s="19"/>
    </row>
    <row r="848" ht="15.75" customHeight="1">
      <c r="A848" s="19"/>
      <c r="B848" s="19"/>
      <c r="C848" s="19"/>
    </row>
    <row r="849" ht="15.75" customHeight="1">
      <c r="A849" s="19"/>
      <c r="B849" s="19"/>
      <c r="C849" s="19"/>
    </row>
    <row r="850" ht="15.75" customHeight="1">
      <c r="A850" s="19"/>
      <c r="B850" s="19"/>
      <c r="C850" s="19"/>
    </row>
    <row r="851" ht="15.75" customHeight="1">
      <c r="A851" s="19"/>
      <c r="B851" s="19"/>
      <c r="C851" s="19"/>
    </row>
    <row r="852" ht="15.75" customHeight="1">
      <c r="A852" s="19"/>
      <c r="B852" s="19"/>
      <c r="C852" s="19"/>
    </row>
    <row r="853" ht="15.75" customHeight="1">
      <c r="A853" s="19"/>
      <c r="B853" s="19"/>
      <c r="C853" s="19"/>
    </row>
    <row r="854" ht="15.75" customHeight="1">
      <c r="A854" s="19"/>
      <c r="B854" s="19"/>
      <c r="C854" s="19"/>
    </row>
    <row r="855" ht="15.75" customHeight="1">
      <c r="A855" s="19"/>
      <c r="B855" s="19"/>
      <c r="C855" s="19"/>
    </row>
    <row r="856" ht="15.75" customHeight="1">
      <c r="A856" s="19"/>
      <c r="B856" s="19"/>
      <c r="C856" s="19"/>
    </row>
    <row r="857" ht="15.75" customHeight="1">
      <c r="A857" s="19"/>
      <c r="B857" s="19"/>
      <c r="C857" s="19"/>
    </row>
    <row r="858" ht="15.75" customHeight="1">
      <c r="A858" s="19"/>
      <c r="B858" s="19"/>
      <c r="C858" s="19"/>
    </row>
    <row r="859" ht="15.75" customHeight="1">
      <c r="A859" s="19"/>
      <c r="B859" s="19"/>
      <c r="C859" s="19"/>
    </row>
    <row r="860" ht="15.75" customHeight="1">
      <c r="A860" s="19"/>
      <c r="B860" s="19"/>
      <c r="C860" s="19"/>
    </row>
    <row r="861" ht="15.75" customHeight="1">
      <c r="A861" s="19"/>
      <c r="B861" s="19"/>
      <c r="C861" s="19"/>
    </row>
    <row r="862" ht="15.75" customHeight="1">
      <c r="A862" s="19"/>
      <c r="B862" s="19"/>
      <c r="C862" s="19"/>
    </row>
    <row r="863" ht="15.75" customHeight="1">
      <c r="A863" s="19"/>
      <c r="B863" s="19"/>
      <c r="C863" s="19"/>
    </row>
    <row r="864" ht="15.75" customHeight="1">
      <c r="A864" s="19"/>
      <c r="B864" s="19"/>
      <c r="C864" s="19"/>
    </row>
    <row r="865" ht="15.75" customHeight="1">
      <c r="A865" s="19"/>
      <c r="B865" s="19"/>
      <c r="C865" s="19"/>
    </row>
    <row r="866" ht="15.75" customHeight="1">
      <c r="A866" s="19"/>
      <c r="B866" s="19"/>
      <c r="C866" s="19"/>
    </row>
    <row r="867" ht="15.75" customHeight="1">
      <c r="A867" s="19"/>
      <c r="B867" s="19"/>
      <c r="C867" s="19"/>
    </row>
    <row r="868" ht="15.75" customHeight="1">
      <c r="A868" s="19"/>
      <c r="B868" s="19"/>
      <c r="C868" s="19"/>
    </row>
    <row r="869" ht="15.75" customHeight="1">
      <c r="A869" s="19"/>
      <c r="B869" s="19"/>
      <c r="C869" s="19"/>
    </row>
    <row r="870" ht="15.75" customHeight="1">
      <c r="A870" s="19"/>
      <c r="B870" s="19"/>
      <c r="C870" s="19"/>
    </row>
    <row r="871" ht="15.75" customHeight="1">
      <c r="A871" s="19"/>
      <c r="B871" s="19"/>
      <c r="C871" s="19"/>
    </row>
    <row r="872" ht="15.75" customHeight="1">
      <c r="A872" s="19"/>
      <c r="B872" s="19"/>
      <c r="C872" s="19"/>
    </row>
    <row r="873" ht="15.75" customHeight="1">
      <c r="A873" s="19"/>
      <c r="B873" s="19"/>
      <c r="C873" s="19"/>
    </row>
    <row r="874" ht="15.75" customHeight="1">
      <c r="A874" s="19"/>
      <c r="B874" s="19"/>
      <c r="C874" s="19"/>
    </row>
    <row r="875" ht="15.75" customHeight="1">
      <c r="A875" s="19"/>
      <c r="B875" s="19"/>
      <c r="C875" s="19"/>
    </row>
    <row r="876" ht="15.75" customHeight="1">
      <c r="A876" s="19"/>
      <c r="B876" s="19"/>
      <c r="C876" s="19"/>
    </row>
    <row r="877" ht="15.75" customHeight="1">
      <c r="A877" s="19"/>
      <c r="B877" s="19"/>
      <c r="C877" s="19"/>
    </row>
    <row r="878" ht="15.75" customHeight="1">
      <c r="A878" s="19"/>
      <c r="B878" s="19"/>
      <c r="C878" s="19"/>
    </row>
    <row r="879" ht="15.75" customHeight="1">
      <c r="A879" s="19"/>
      <c r="B879" s="19"/>
      <c r="C879" s="19"/>
    </row>
    <row r="880" ht="15.75" customHeight="1">
      <c r="A880" s="19"/>
      <c r="B880" s="19"/>
      <c r="C880" s="19"/>
    </row>
    <row r="881" ht="15.75" customHeight="1">
      <c r="A881" s="19"/>
      <c r="B881" s="19"/>
      <c r="C881" s="19"/>
    </row>
    <row r="882" ht="15.75" customHeight="1">
      <c r="A882" s="19"/>
      <c r="B882" s="19"/>
      <c r="C882" s="19"/>
    </row>
    <row r="883" ht="15.75" customHeight="1">
      <c r="A883" s="19"/>
      <c r="B883" s="19"/>
      <c r="C883" s="19"/>
    </row>
    <row r="884" ht="15.75" customHeight="1">
      <c r="A884" s="19"/>
      <c r="B884" s="19"/>
      <c r="C884" s="19"/>
    </row>
    <row r="885" ht="15.75" customHeight="1">
      <c r="A885" s="19"/>
      <c r="B885" s="19"/>
      <c r="C885" s="19"/>
    </row>
    <row r="886" ht="15.75" customHeight="1">
      <c r="A886" s="19"/>
      <c r="B886" s="19"/>
      <c r="C886" s="19"/>
    </row>
    <row r="887" ht="15.75" customHeight="1">
      <c r="A887" s="19"/>
      <c r="B887" s="19"/>
      <c r="C887" s="19"/>
    </row>
    <row r="888" ht="15.75" customHeight="1">
      <c r="A888" s="19"/>
      <c r="B888" s="19"/>
      <c r="C888" s="19"/>
    </row>
    <row r="889" ht="15.75" customHeight="1">
      <c r="A889" s="19"/>
      <c r="B889" s="19"/>
      <c r="C889" s="19"/>
    </row>
    <row r="890" ht="15.75" customHeight="1">
      <c r="A890" s="19"/>
      <c r="B890" s="19"/>
      <c r="C890" s="19"/>
    </row>
    <row r="891" ht="15.75" customHeight="1">
      <c r="A891" s="19"/>
      <c r="B891" s="19"/>
      <c r="C891" s="19"/>
    </row>
    <row r="892" ht="15.75" customHeight="1">
      <c r="A892" s="19"/>
      <c r="B892" s="19"/>
      <c r="C892" s="19"/>
    </row>
    <row r="893" ht="15.75" customHeight="1">
      <c r="A893" s="19"/>
      <c r="B893" s="19"/>
      <c r="C893" s="19"/>
    </row>
    <row r="894" ht="15.75" customHeight="1">
      <c r="A894" s="19"/>
      <c r="B894" s="19"/>
      <c r="C894" s="19"/>
    </row>
    <row r="895" ht="15.75" customHeight="1">
      <c r="A895" s="19"/>
      <c r="B895" s="19"/>
      <c r="C895" s="19"/>
    </row>
    <row r="896" ht="15.75" customHeight="1">
      <c r="A896" s="19"/>
      <c r="B896" s="19"/>
      <c r="C896" s="19"/>
    </row>
    <row r="897" ht="15.75" customHeight="1">
      <c r="A897" s="19"/>
      <c r="B897" s="19"/>
      <c r="C897" s="19"/>
    </row>
    <row r="898" ht="15.75" customHeight="1">
      <c r="A898" s="19"/>
      <c r="B898" s="19"/>
      <c r="C898" s="19"/>
    </row>
    <row r="899" ht="15.75" customHeight="1">
      <c r="A899" s="19"/>
      <c r="B899" s="19"/>
      <c r="C899" s="19"/>
    </row>
    <row r="900" ht="15.75" customHeight="1">
      <c r="A900" s="19"/>
      <c r="B900" s="19"/>
      <c r="C900" s="19"/>
    </row>
    <row r="901" ht="15.75" customHeight="1">
      <c r="A901" s="19"/>
      <c r="B901" s="19"/>
      <c r="C901" s="19"/>
    </row>
    <row r="902" ht="15.75" customHeight="1">
      <c r="A902" s="19"/>
      <c r="B902" s="19"/>
      <c r="C902" s="19"/>
    </row>
    <row r="903" ht="15.75" customHeight="1">
      <c r="A903" s="19"/>
      <c r="B903" s="19"/>
      <c r="C903" s="19"/>
    </row>
    <row r="904" ht="15.75" customHeight="1">
      <c r="A904" s="19"/>
      <c r="B904" s="19"/>
      <c r="C904" s="19"/>
    </row>
    <row r="905" ht="15.75" customHeight="1">
      <c r="A905" s="19"/>
      <c r="B905" s="19"/>
      <c r="C905" s="19"/>
    </row>
    <row r="906" ht="15.75" customHeight="1">
      <c r="A906" s="19"/>
      <c r="B906" s="19"/>
      <c r="C906" s="19"/>
    </row>
    <row r="907" ht="15.75" customHeight="1">
      <c r="A907" s="19"/>
      <c r="B907" s="19"/>
      <c r="C907" s="19"/>
    </row>
    <row r="908" ht="15.75" customHeight="1">
      <c r="A908" s="19"/>
      <c r="B908" s="19"/>
      <c r="C908" s="19"/>
    </row>
    <row r="909" ht="15.75" customHeight="1">
      <c r="A909" s="19"/>
      <c r="B909" s="19"/>
      <c r="C909" s="19"/>
    </row>
    <row r="910" ht="15.75" customHeight="1">
      <c r="A910" s="19"/>
      <c r="B910" s="19"/>
      <c r="C910" s="19"/>
    </row>
    <row r="911" ht="15.75" customHeight="1">
      <c r="A911" s="19"/>
      <c r="B911" s="19"/>
      <c r="C911" s="19"/>
    </row>
    <row r="912" ht="15.75" customHeight="1">
      <c r="A912" s="19"/>
      <c r="B912" s="19"/>
      <c r="C912" s="19"/>
    </row>
    <row r="913" ht="15.75" customHeight="1">
      <c r="A913" s="19"/>
      <c r="B913" s="19"/>
      <c r="C913" s="19"/>
    </row>
    <row r="914" ht="15.75" customHeight="1">
      <c r="A914" s="19"/>
      <c r="B914" s="19"/>
      <c r="C914" s="19"/>
    </row>
    <row r="915" ht="15.75" customHeight="1">
      <c r="A915" s="19"/>
      <c r="B915" s="19"/>
      <c r="C915" s="19"/>
    </row>
    <row r="916" ht="15.75" customHeight="1">
      <c r="A916" s="19"/>
      <c r="B916" s="19"/>
      <c r="C916" s="19"/>
    </row>
    <row r="917" ht="15.75" customHeight="1">
      <c r="A917" s="19"/>
      <c r="B917" s="19"/>
      <c r="C917" s="19"/>
    </row>
    <row r="918" ht="15.75" customHeight="1">
      <c r="A918" s="19"/>
      <c r="B918" s="19"/>
      <c r="C918" s="19"/>
    </row>
    <row r="919" ht="15.75" customHeight="1">
      <c r="A919" s="19"/>
      <c r="B919" s="19"/>
      <c r="C919" s="19"/>
    </row>
    <row r="920" ht="15.75" customHeight="1">
      <c r="A920" s="19"/>
      <c r="B920" s="19"/>
      <c r="C920" s="19"/>
    </row>
    <row r="921" ht="15.75" customHeight="1">
      <c r="A921" s="19"/>
      <c r="B921" s="19"/>
      <c r="C921" s="19"/>
    </row>
    <row r="922" ht="15.75" customHeight="1">
      <c r="A922" s="19"/>
      <c r="B922" s="19"/>
      <c r="C922" s="19"/>
    </row>
    <row r="923" ht="15.75" customHeight="1">
      <c r="A923" s="19"/>
      <c r="B923" s="19"/>
      <c r="C923" s="19"/>
    </row>
    <row r="924" ht="15.75" customHeight="1">
      <c r="A924" s="19"/>
      <c r="B924" s="19"/>
      <c r="C924" s="19"/>
    </row>
    <row r="925" ht="15.75" customHeight="1">
      <c r="A925" s="19"/>
      <c r="B925" s="19"/>
      <c r="C925" s="19"/>
    </row>
    <row r="926" ht="15.75" customHeight="1">
      <c r="A926" s="19"/>
      <c r="B926" s="19"/>
      <c r="C926" s="19"/>
    </row>
    <row r="927" ht="15.75" customHeight="1">
      <c r="A927" s="19"/>
      <c r="B927" s="19"/>
      <c r="C927" s="19"/>
    </row>
    <row r="928" ht="15.75" customHeight="1">
      <c r="A928" s="19"/>
      <c r="B928" s="19"/>
      <c r="C928" s="19"/>
    </row>
    <row r="929" ht="15.75" customHeight="1">
      <c r="A929" s="19"/>
      <c r="B929" s="19"/>
      <c r="C929" s="19"/>
    </row>
    <row r="930" ht="15.75" customHeight="1">
      <c r="A930" s="19"/>
      <c r="B930" s="19"/>
      <c r="C930" s="19"/>
    </row>
    <row r="931" ht="15.75" customHeight="1">
      <c r="A931" s="19"/>
      <c r="B931" s="19"/>
      <c r="C931" s="19"/>
    </row>
    <row r="932" ht="15.75" customHeight="1">
      <c r="A932" s="19"/>
      <c r="B932" s="19"/>
      <c r="C932" s="19"/>
    </row>
    <row r="933" ht="15.75" customHeight="1">
      <c r="A933" s="19"/>
      <c r="B933" s="19"/>
      <c r="C933" s="19"/>
    </row>
    <row r="934" ht="15.75" customHeight="1">
      <c r="A934" s="19"/>
      <c r="B934" s="19"/>
      <c r="C934" s="19"/>
    </row>
    <row r="935" ht="15.75" customHeight="1">
      <c r="A935" s="19"/>
      <c r="B935" s="19"/>
      <c r="C935" s="19"/>
    </row>
    <row r="936" ht="15.75" customHeight="1">
      <c r="A936" s="19"/>
      <c r="B936" s="19"/>
      <c r="C936" s="19"/>
    </row>
    <row r="937" ht="15.75" customHeight="1">
      <c r="A937" s="19"/>
      <c r="B937" s="19"/>
      <c r="C937" s="19"/>
    </row>
    <row r="938" ht="15.75" customHeight="1">
      <c r="A938" s="19"/>
      <c r="B938" s="19"/>
      <c r="C938" s="19"/>
    </row>
    <row r="939" ht="15.75" customHeight="1">
      <c r="A939" s="19"/>
      <c r="B939" s="19"/>
      <c r="C939" s="19"/>
    </row>
    <row r="940" ht="15.75" customHeight="1">
      <c r="A940" s="19"/>
      <c r="B940" s="19"/>
      <c r="C940" s="19"/>
    </row>
    <row r="941" ht="15.75" customHeight="1">
      <c r="A941" s="19"/>
      <c r="B941" s="19"/>
      <c r="C941" s="19"/>
    </row>
    <row r="942" ht="15.75" customHeight="1">
      <c r="A942" s="19"/>
      <c r="B942" s="19"/>
      <c r="C942" s="19"/>
    </row>
    <row r="943" ht="15.75" customHeight="1">
      <c r="A943" s="19"/>
      <c r="B943" s="19"/>
      <c r="C943" s="19"/>
    </row>
    <row r="944" ht="15.75" customHeight="1">
      <c r="A944" s="19"/>
      <c r="B944" s="19"/>
      <c r="C944" s="19"/>
    </row>
    <row r="945" ht="15.75" customHeight="1">
      <c r="A945" s="19"/>
      <c r="B945" s="19"/>
      <c r="C945" s="19"/>
    </row>
    <row r="946" ht="15.75" customHeight="1">
      <c r="A946" s="19"/>
      <c r="B946" s="19"/>
      <c r="C946" s="19"/>
    </row>
    <row r="947" ht="15.75" customHeight="1">
      <c r="A947" s="19"/>
      <c r="B947" s="19"/>
      <c r="C947" s="19"/>
    </row>
    <row r="948" ht="15.75" customHeight="1">
      <c r="A948" s="19"/>
      <c r="B948" s="19"/>
      <c r="C948" s="19"/>
    </row>
    <row r="949" ht="15.75" customHeight="1">
      <c r="A949" s="19"/>
      <c r="B949" s="19"/>
      <c r="C949" s="19"/>
    </row>
    <row r="950" ht="15.75" customHeight="1">
      <c r="A950" s="19"/>
      <c r="B950" s="19"/>
      <c r="C950" s="19"/>
    </row>
    <row r="951" ht="15.75" customHeight="1">
      <c r="A951" s="19"/>
      <c r="B951" s="19"/>
      <c r="C951" s="19"/>
    </row>
    <row r="952" ht="15.75" customHeight="1">
      <c r="A952" s="19"/>
      <c r="B952" s="19"/>
      <c r="C952" s="19"/>
    </row>
    <row r="953" ht="15.75" customHeight="1">
      <c r="A953" s="19"/>
      <c r="B953" s="19"/>
      <c r="C953" s="19"/>
    </row>
    <row r="954" ht="15.75" customHeight="1">
      <c r="A954" s="19"/>
      <c r="B954" s="19"/>
      <c r="C954" s="19"/>
    </row>
    <row r="955" ht="15.75" customHeight="1">
      <c r="A955" s="19"/>
      <c r="B955" s="19"/>
      <c r="C955" s="19"/>
    </row>
    <row r="956" ht="15.75" customHeight="1">
      <c r="A956" s="19"/>
      <c r="B956" s="19"/>
      <c r="C956" s="19"/>
    </row>
    <row r="957" ht="15.75" customHeight="1">
      <c r="A957" s="19"/>
      <c r="B957" s="19"/>
      <c r="C957" s="19"/>
    </row>
    <row r="958" ht="15.75" customHeight="1">
      <c r="A958" s="19"/>
      <c r="B958" s="19"/>
      <c r="C958" s="19"/>
    </row>
    <row r="959" ht="15.75" customHeight="1">
      <c r="A959" s="19"/>
      <c r="B959" s="19"/>
      <c r="C959" s="19"/>
    </row>
    <row r="960" ht="15.75" customHeight="1">
      <c r="A960" s="19"/>
      <c r="B960" s="19"/>
      <c r="C960" s="19"/>
    </row>
    <row r="961" ht="15.75" customHeight="1">
      <c r="A961" s="19"/>
      <c r="B961" s="19"/>
      <c r="C961" s="19"/>
    </row>
    <row r="962" ht="15.75" customHeight="1">
      <c r="A962" s="19"/>
      <c r="B962" s="19"/>
      <c r="C962" s="19"/>
    </row>
    <row r="963" ht="15.75" customHeight="1">
      <c r="A963" s="19"/>
      <c r="B963" s="19"/>
      <c r="C963" s="19"/>
    </row>
    <row r="964" ht="15.75" customHeight="1">
      <c r="A964" s="19"/>
      <c r="B964" s="19"/>
      <c r="C964" s="19"/>
    </row>
    <row r="965" ht="15.75" customHeight="1">
      <c r="A965" s="19"/>
      <c r="B965" s="19"/>
      <c r="C965" s="19"/>
    </row>
    <row r="966" ht="15.75" customHeight="1">
      <c r="A966" s="19"/>
      <c r="B966" s="19"/>
      <c r="C966" s="19"/>
    </row>
    <row r="967" ht="15.75" customHeight="1">
      <c r="A967" s="19"/>
      <c r="B967" s="19"/>
      <c r="C967" s="19"/>
    </row>
    <row r="968" ht="15.75" customHeight="1">
      <c r="A968" s="19"/>
      <c r="B968" s="19"/>
      <c r="C968" s="19"/>
    </row>
    <row r="969" ht="15.75" customHeight="1">
      <c r="A969" s="19"/>
      <c r="B969" s="19"/>
      <c r="C969" s="19"/>
    </row>
    <row r="970" ht="15.75" customHeight="1">
      <c r="A970" s="19"/>
      <c r="B970" s="19"/>
      <c r="C970" s="19"/>
    </row>
    <row r="971" ht="15.75" customHeight="1">
      <c r="A971" s="19"/>
      <c r="B971" s="19"/>
      <c r="C971" s="19"/>
    </row>
    <row r="972" ht="15.75" customHeight="1">
      <c r="A972" s="19"/>
      <c r="B972" s="19"/>
      <c r="C972" s="19"/>
    </row>
    <row r="973" ht="15.75" customHeight="1">
      <c r="A973" s="19"/>
      <c r="B973" s="19"/>
      <c r="C973" s="19"/>
    </row>
    <row r="974" ht="15.75" customHeight="1">
      <c r="A974" s="19"/>
      <c r="B974" s="19"/>
      <c r="C974" s="19"/>
    </row>
    <row r="975" ht="15.75" customHeight="1">
      <c r="A975" s="19"/>
      <c r="B975" s="19"/>
      <c r="C975" s="19"/>
    </row>
    <row r="976" ht="15.75" customHeight="1">
      <c r="A976" s="19"/>
      <c r="B976" s="19"/>
      <c r="C976" s="19"/>
    </row>
    <row r="977" ht="15.75" customHeight="1">
      <c r="A977" s="19"/>
      <c r="B977" s="19"/>
      <c r="C977" s="19"/>
    </row>
    <row r="978" ht="15.75" customHeight="1">
      <c r="A978" s="19"/>
      <c r="B978" s="19"/>
      <c r="C978" s="19"/>
    </row>
    <row r="979" ht="15.75" customHeight="1">
      <c r="A979" s="19"/>
      <c r="B979" s="19"/>
      <c r="C979" s="19"/>
    </row>
    <row r="980" ht="15.75" customHeight="1">
      <c r="A980" s="19"/>
      <c r="B980" s="19"/>
      <c r="C980" s="19"/>
    </row>
    <row r="981" ht="15.75" customHeight="1">
      <c r="A981" s="19"/>
      <c r="B981" s="19"/>
      <c r="C981" s="19"/>
    </row>
    <row r="982" ht="15.75" customHeight="1">
      <c r="A982" s="19"/>
      <c r="B982" s="19"/>
      <c r="C982" s="19"/>
    </row>
    <row r="983" ht="15.75" customHeight="1">
      <c r="A983" s="19"/>
      <c r="B983" s="19"/>
      <c r="C983" s="19"/>
    </row>
    <row r="984" ht="15.75" customHeight="1">
      <c r="A984" s="19"/>
      <c r="B984" s="19"/>
      <c r="C984" s="19"/>
    </row>
    <row r="985" ht="15.75" customHeight="1">
      <c r="A985" s="19"/>
      <c r="B985" s="19"/>
      <c r="C985" s="19"/>
    </row>
    <row r="986" ht="15.75" customHeight="1">
      <c r="A986" s="19"/>
      <c r="B986" s="19"/>
      <c r="C986" s="19"/>
    </row>
    <row r="987" ht="15.75" customHeight="1">
      <c r="A987" s="19"/>
      <c r="B987" s="19"/>
      <c r="C987" s="19"/>
    </row>
    <row r="988" ht="15.75" customHeight="1">
      <c r="A988" s="19"/>
      <c r="B988" s="19"/>
      <c r="C988" s="19"/>
    </row>
    <row r="989" ht="15.75" customHeight="1">
      <c r="A989" s="19"/>
      <c r="B989" s="19"/>
      <c r="C989" s="19"/>
    </row>
    <row r="990" ht="15.75" customHeight="1">
      <c r="A990" s="19"/>
      <c r="B990" s="19"/>
      <c r="C990" s="19"/>
    </row>
    <row r="991" ht="15.75" customHeight="1">
      <c r="A991" s="19"/>
      <c r="B991" s="19"/>
      <c r="C991" s="19"/>
    </row>
    <row r="992" ht="15.75" customHeight="1">
      <c r="A992" s="19"/>
      <c r="B992" s="19"/>
      <c r="C992" s="19"/>
    </row>
    <row r="993" ht="15.75" customHeight="1">
      <c r="A993" s="19"/>
      <c r="B993" s="19"/>
      <c r="C993" s="19"/>
    </row>
    <row r="994" ht="15.75" customHeight="1">
      <c r="A994" s="19"/>
      <c r="B994" s="19"/>
      <c r="C994" s="19"/>
    </row>
    <row r="995" ht="15.75" customHeight="1">
      <c r="A995" s="19"/>
      <c r="B995" s="19"/>
      <c r="C995" s="19"/>
    </row>
    <row r="996" ht="15.75" customHeight="1">
      <c r="A996" s="19"/>
      <c r="B996" s="19"/>
      <c r="C996" s="19"/>
    </row>
    <row r="997" ht="15.75" customHeight="1">
      <c r="A997" s="19"/>
      <c r="B997" s="19"/>
      <c r="C997" s="19"/>
    </row>
    <row r="998" ht="15.75" customHeight="1">
      <c r="A998" s="19"/>
      <c r="B998" s="19"/>
      <c r="C998" s="19"/>
    </row>
    <row r="999" ht="15.75" customHeight="1">
      <c r="A999" s="19"/>
      <c r="B999" s="19"/>
      <c r="C999" s="19"/>
    </row>
    <row r="1000" ht="15.75" customHeight="1">
      <c r="A1000" s="19"/>
      <c r="B1000" s="19"/>
      <c r="C1000" s="19"/>
    </row>
  </sheetData>
  <printOptions/>
  <pageMargins bottom="0.75" footer="0.0" header="0.0" left="0.7" right="0.7" top="0.75"/>
  <pageSetup orientation="landscape"/>
  <drawing r:id="rId1"/>
</worksheet>
</file>