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sarah\Desktop\Graduate School\Messing Around in R\DataExploration\Bigger-np-better\USGS_DISCTRICT_COLUMBIA\"/>
    </mc:Choice>
  </mc:AlternateContent>
  <xr:revisionPtr revIDLastSave="0" documentId="13_ncr:1_{D7173CDE-797F-4E72-A2FE-B5D66C8EC93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<sst xmlns="http://schemas.openxmlformats.org/spreadsheetml/2006/main" count="7" uniqueCount="7">
  <si>
    <t>agency_cd</t>
  </si>
  <si>
    <t>site_no</t>
  </si>
  <si>
    <t>sample_dt</t>
  </si>
  <si>
    <t>sample_tm</t>
  </si>
  <si>
    <t>p00631</t>
  </si>
  <si>
    <t>USGS</t>
  </si>
  <si>
    <t>site_number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</si>
</sst>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I1" sqref="I1"/>
    </sheetView>
  </sheetViews>
  <sheetFormatPr defaultRowHeight="14.5" x14ac:dyDescent="0.35"/>
  <cols>
    <col min="3" max="3" width="15.90625" bestFit="1" customWidth="1"/>
  </cols>
  <sheetData>
    <row r="1" spans="1:6" x14ac:dyDescent="0.35">
      <c r="A1" t="s">
        <v>0</v>
      </c>
      <c r="B1" t="s">
        <v>1</v>
      </c>
      <c r="C1" t="s">
        <v>6</v>
      </c>
      <c r="D1" t="s">
        <v>2</v>
      </c>
      <c r="E1" t="s">
        <v>3</v>
      </c>
      <c r="F1" t="s">
        <v>4</v>
      </c>
    </row>
    <row r="2" spans="1:6" x14ac:dyDescent="0.35">
      <c r="A2" t="s">
        <v>5</v>
      </c>
      <c r="B2">
        <v>385619077063601</v>
      </c>
      <c r="C2" t="str">
        <f>TRIM(B2)</f>
        <v>385619077063601</v>
      </c>
      <c r="D2" s="1">
        <v>39428</v>
      </c>
      <c r="E2" s="2">
        <v>0.61458333333333337</v>
      </c>
      <c r="F2"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Klinect</dc:creator>
  <cp:lastModifiedBy>Sarah Klinect</cp:lastModifiedBy>
  <dcterms:created xsi:type="dcterms:W3CDTF">2015-06-05T18:17:20Z</dcterms:created>
  <dcterms:modified xsi:type="dcterms:W3CDTF">2021-08-10T17:24:46Z</dcterms:modified>
</cp:coreProperties>
</file>