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book\Desktop\python 5p et plan d action\"/>
    </mc:Choice>
  </mc:AlternateContent>
  <xr:revisionPtr revIDLastSave="0" documentId="13_ncr:1_{6AC26B5D-56AD-44A3-9922-8B4E3D66CA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'action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<sst xmlns="http://schemas.openxmlformats.org/spreadsheetml/2006/main" count="68" uniqueCount="55">
  <si>
    <t xml:space="preserve">PLAN D'ACTION </t>
  </si>
  <si>
    <t>element</t>
  </si>
  <si>
    <t>Action</t>
  </si>
  <si>
    <t>Pilote</t>
  </si>
  <si>
    <t>Etat</t>
  </si>
  <si>
    <t>Délai de cloture</t>
  </si>
  <si>
    <t>Mini applicateur</t>
  </si>
  <si>
    <t>Avancement  Centrage</t>
  </si>
  <si>
    <t>Déformation Connexion</t>
  </si>
  <si>
    <t>Bellmouth</t>
  </si>
  <si>
    <t>Pincement Fil</t>
  </si>
  <si>
    <t>Brin hors sertissage</t>
  </si>
  <si>
    <t>Compteur</t>
  </si>
  <si>
    <t>Réglage de regulateur de pas/axe de réglage</t>
  </si>
  <si>
    <t>Fixation de table ou extraction de l'ejecteur</t>
  </si>
  <si>
    <t xml:space="preserve">Réglage de vis de fixation de la table 
</t>
  </si>
  <si>
    <t xml:space="preserve">Modification de la matière du guide fil en plastique </t>
  </si>
  <si>
    <t xml:space="preserve">Centrage ou Modification de la matière du guide fil en plastique </t>
  </si>
  <si>
    <t>changement de compteur</t>
  </si>
  <si>
    <t>Marquage</t>
  </si>
  <si>
    <t>Kit-Joint</t>
  </si>
  <si>
    <t>Marquage illisible</t>
  </si>
  <si>
    <t xml:space="preserve">Marquage discontinu
</t>
  </si>
  <si>
    <t>Rotation marquage</t>
  </si>
  <si>
    <t>Marquage effacé</t>
  </si>
  <si>
    <t>P- Arret imprimante</t>
  </si>
  <si>
    <t>Communication imprimante</t>
  </si>
  <si>
    <t>Distance de marquage</t>
  </si>
  <si>
    <t>Montage Centrage</t>
  </si>
  <si>
    <t>Vis fixation kit</t>
  </si>
  <si>
    <t>Inversement joint</t>
  </si>
  <si>
    <t>Entrainement tambour</t>
  </si>
  <si>
    <t>Accessoires (Séparateur et aiguilles)</t>
  </si>
  <si>
    <t>centrage, rinçage, réglage de modulation, réglage pression (3bar)</t>
  </si>
  <si>
    <t xml:space="preserve">centrage, rinçage, réglage de modulation, réglage pression (3bar)
</t>
  </si>
  <si>
    <t>fixation du redresseur; diminution de la vitesse d'impression de la courroie</t>
  </si>
  <si>
    <t xml:space="preserve">réglage de sécheur et de pression selon les normes de cable </t>
  </si>
  <si>
    <t xml:space="preserve">Remplissage d'encre
</t>
  </si>
  <si>
    <t>Réglage des cables</t>
  </si>
  <si>
    <t xml:space="preserve"> changement de l'encodeur de marquage</t>
  </si>
  <si>
    <t>Réglage paramètres du centrage et fixation du kit joint</t>
  </si>
  <si>
    <t>Serrage du vis</t>
  </si>
  <si>
    <t>Accessoires (Mandrin et pins)</t>
  </si>
  <si>
    <t>changement aiguilles</t>
  </si>
  <si>
    <t>changement pins</t>
  </si>
  <si>
    <t xml:space="preserve">fixation du moteur de vibration et réglage de pression selon les normes 
</t>
  </si>
  <si>
    <t>Mauvais réglage d'air et vibration</t>
  </si>
  <si>
    <t>Réglage et changement d'axe du tambour</t>
  </si>
  <si>
    <t>MOBTASIM</t>
  </si>
  <si>
    <t>BAHI</t>
  </si>
  <si>
    <t>NASR</t>
  </si>
  <si>
    <t>S14</t>
  </si>
  <si>
    <t>S15</t>
  </si>
  <si>
    <t>S16</t>
  </si>
  <si>
    <t>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</si>
</sst>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b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vertical="center"/>
    </xf>
    <xf numFmtId="0" fontId="5" fillId="4" borderId="9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9" fontId="4" fillId="0" borderId="6" xfId="1" applyNumberFormat="1" applyFont="1" applyBorder="1" applyAlignment="1">
      <alignment horizontal="center" vertical="center"/>
    </xf>
    <xf numFmtId="9" fontId="4" fillId="0" borderId="3" xfId="1" applyNumberFormat="1" applyFont="1" applyBorder="1" applyAlignment="1">
      <alignment horizontal="center" vertical="center"/>
    </xf>
    <xf numFmtId="0" fontId="5" fillId="4" borderId="9" xfId="1" applyFont="1" applyFill="1" applyBorder="1" applyAlignment="1">
      <alignment vertical="center" wrapText="1"/>
    </xf>
    <xf numFmtId="14" fontId="5" fillId="4" borderId="6" xfId="1" applyNumberFormat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vertical="center"/>
    </xf>
    <xf numFmtId="0" fontId="5" fillId="4" borderId="10" xfId="1" applyFont="1" applyFill="1" applyBorder="1" applyAlignment="1">
      <alignment vertical="center" wrapText="1"/>
    </xf>
    <xf numFmtId="0" fontId="5" fillId="4" borderId="13" xfId="1" applyFont="1" applyFill="1" applyBorder="1" applyAlignment="1">
      <alignment vertical="center"/>
    </xf>
    <xf numFmtId="0" fontId="5" fillId="4" borderId="13" xfId="1" applyFont="1" applyFill="1" applyBorder="1" applyAlignment="1">
      <alignment vertical="center" wrapText="1"/>
    </xf>
    <xf numFmtId="14" fontId="5" fillId="4" borderId="3" xfId="1" applyNumberFormat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vertical="center" wrapText="1"/>
    </xf>
    <xf numFmtId="0" fontId="5" fillId="4" borderId="9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vertical="center" wrapText="1"/>
    </xf>
    <xf numFmtId="14" fontId="5" fillId="4" borderId="7" xfId="1" applyNumberFormat="1" applyFont="1" applyFill="1" applyBorder="1" applyAlignment="1">
      <alignment horizontal="center" vertical="center"/>
    </xf>
    <xf numFmtId="9" fontId="4" fillId="0" borderId="7" xfId="1" applyNumberFormat="1" applyFont="1" applyBorder="1" applyAlignment="1">
      <alignment horizontal="center" vertical="center"/>
    </xf>
    <xf numFmtId="14" fontId="5" fillId="4" borderId="9" xfId="1" applyNumberFormat="1" applyFont="1" applyFill="1" applyBorder="1" applyAlignment="1">
      <alignment horizontal="center" vertical="center"/>
    </xf>
    <xf numFmtId="9" fontId="4" fillId="0" borderId="9" xfId="1" applyNumberFormat="1" applyFont="1" applyBorder="1" applyAlignment="1">
      <alignment horizontal="center" vertical="center"/>
    </xf>
    <xf numFmtId="0" fontId="5" fillId="4" borderId="20" xfId="1" applyFont="1" applyFill="1" applyBorder="1" applyAlignment="1">
      <alignment horizontal="left" vertical="center" wrapText="1" indent="1"/>
    </xf>
    <xf numFmtId="0" fontId="4" fillId="4" borderId="20" xfId="1" applyFont="1" applyFill="1" applyBorder="1" applyAlignment="1">
      <alignment horizontal="left" vertical="center" wrapText="1" indent="1"/>
    </xf>
    <xf numFmtId="0" fontId="3" fillId="3" borderId="7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vertical="center" wrapText="1"/>
    </xf>
    <xf numFmtId="0" fontId="5" fillId="4" borderId="9" xfId="1" applyFont="1" applyFill="1" applyBorder="1" applyAlignment="1">
      <alignment horizontal="left" vertical="center" wrapText="1" indent="1"/>
    </xf>
    <xf numFmtId="0" fontId="4" fillId="4" borderId="9" xfId="0" applyFont="1" applyFill="1" applyBorder="1"/>
    <xf numFmtId="9" fontId="4" fillId="0" borderId="7" xfId="1" applyNumberFormat="1" applyFont="1" applyBorder="1" applyAlignment="1">
      <alignment horizontal="center" vertical="center"/>
    </xf>
    <xf numFmtId="9" fontId="4" fillId="0" borderId="14" xfId="1" applyNumberFormat="1" applyFont="1" applyBorder="1" applyAlignment="1">
      <alignment horizontal="center" vertical="center"/>
    </xf>
    <xf numFmtId="9" fontId="4" fillId="0" borderId="1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left" vertical="center" wrapText="1"/>
    </xf>
    <xf numFmtId="0" fontId="5" fillId="4" borderId="19" xfId="1" applyFont="1" applyFill="1" applyBorder="1" applyAlignment="1">
      <alignment horizontal="left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4" fontId="4" fillId="4" borderId="7" xfId="1" applyNumberFormat="1" applyFont="1" applyFill="1" applyBorder="1" applyAlignment="1">
      <alignment horizontal="center" vertical="center"/>
    </xf>
    <xf numFmtId="14" fontId="4" fillId="4" borderId="14" xfId="1" applyNumberFormat="1" applyFont="1" applyFill="1" applyBorder="1" applyAlignment="1">
      <alignment horizontal="center" vertical="center"/>
    </xf>
    <xf numFmtId="14" fontId="4" fillId="4" borderId="11" xfId="1" applyNumberFormat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/>
    </xf>
    <xf numFmtId="0" fontId="4" fillId="4" borderId="17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 wrapText="1"/>
    </xf>
    <xf numFmtId="0" fontId="5" fillId="4" borderId="14" xfId="1" applyFont="1" applyFill="1" applyBorder="1" applyAlignment="1">
      <alignment horizontal="left" vertical="center" wrapText="1"/>
    </xf>
    <xf numFmtId="0" fontId="5" fillId="4" borderId="10" xfId="1" applyFont="1" applyFill="1" applyBorder="1" applyAlignment="1">
      <alignment horizontal="left" vertical="center" wrapText="1"/>
    </xf>
    <xf numFmtId="14" fontId="5" fillId="4" borderId="7" xfId="1" applyNumberFormat="1" applyFont="1" applyFill="1" applyBorder="1" applyAlignment="1">
      <alignment horizontal="center" vertical="center"/>
    </xf>
    <xf numFmtId="14" fontId="5" fillId="4" borderId="14" xfId="1" applyNumberFormat="1" applyFont="1" applyFill="1" applyBorder="1" applyAlignment="1">
      <alignment horizontal="center" vertical="center"/>
    </xf>
    <xf numFmtId="14" fontId="5" fillId="4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1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I6" sqref="I6"/>
    </sheetView>
  </sheetViews>
  <sheetFormatPr baseColWidth="10" defaultRowHeight="14.4"/>
  <cols>
    <col min="1" max="1" width="21.21875" customWidth="1"/>
    <col min="2" max="2" width="33.77734375" customWidth="1"/>
    <col min="3" max="3" width="29" customWidth="1"/>
    <col min="4" max="4" width="15.77734375" customWidth="1"/>
    <col min="5" max="5" width="20.21875" customWidth="1"/>
  </cols>
  <sheetData>
    <row r="1" spans="1:6" ht="29.4" thickBot="1">
      <c r="A1" s="36" t="s">
        <v>0</v>
      </c>
      <c r="B1" s="36"/>
      <c r="C1" s="36"/>
      <c r="D1" s="36"/>
      <c r="E1" s="36"/>
      <c r="F1" s="36"/>
    </row>
    <row r="2" spans="1:6" ht="21.6" thickBot="1">
      <c r="A2" s="1" t="s">
        <v>1</v>
      </c>
      <c r="B2" s="2" t="s">
        <v>54</v>
      </c>
      <c r="C2" s="2" t="s">
        <v>2</v>
      </c>
      <c r="D2" s="29" t="s">
        <v>3</v>
      </c>
      <c r="E2" s="2" t="s">
        <v>5</v>
      </c>
      <c r="F2" s="3" t="s">
        <v>4</v>
      </c>
    </row>
    <row r="3" spans="1:6" ht="15.45" customHeight="1">
      <c r="A3" s="37" t="s">
        <v>6</v>
      </c>
      <c r="B3" s="42" t="s">
        <v>7</v>
      </c>
      <c r="C3" s="39" t="s">
        <v>13</v>
      </c>
      <c r="D3" s="53" t="s">
        <v>48</v>
      </c>
      <c r="E3" s="45" t="s">
        <v>51</v>
      </c>
      <c r="F3" s="33">
        <v>1</v>
      </c>
    </row>
    <row r="4" spans="1:6" ht="16.05" customHeight="1" thickBot="1">
      <c r="A4" s="38"/>
      <c r="B4" s="43"/>
      <c r="C4" s="40"/>
      <c r="D4" s="54"/>
      <c r="E4" s="46"/>
      <c r="F4" s="35"/>
    </row>
    <row r="5" spans="1:6" ht="15.45" customHeight="1">
      <c r="A5" s="38"/>
      <c r="B5" s="44" t="s">
        <v>8</v>
      </c>
      <c r="C5" s="41" t="s">
        <v>14</v>
      </c>
      <c r="D5" s="54"/>
      <c r="E5" s="46"/>
      <c r="F5" s="33">
        <v>1</v>
      </c>
    </row>
    <row r="6" spans="1:6" ht="16.05" customHeight="1" thickBot="1">
      <c r="A6" s="38"/>
      <c r="B6" s="43"/>
      <c r="C6" s="40"/>
      <c r="D6" s="54"/>
      <c r="E6" s="46"/>
      <c r="F6" s="35"/>
    </row>
    <row r="7" spans="1:6" ht="47.4" thickBot="1">
      <c r="A7" s="38"/>
      <c r="B7" s="19" t="s">
        <v>9</v>
      </c>
      <c r="C7" s="30" t="s">
        <v>15</v>
      </c>
      <c r="D7" s="54"/>
      <c r="E7" s="46"/>
      <c r="F7" s="7">
        <v>1</v>
      </c>
    </row>
    <row r="8" spans="1:6" ht="31.8" thickBot="1">
      <c r="A8" s="38"/>
      <c r="B8" s="18" t="s">
        <v>10</v>
      </c>
      <c r="C8" s="27" t="s">
        <v>16</v>
      </c>
      <c r="D8" s="54"/>
      <c r="E8" s="46"/>
      <c r="F8" s="7">
        <v>1</v>
      </c>
    </row>
    <row r="9" spans="1:6" ht="47.4" thickBot="1">
      <c r="A9" s="38"/>
      <c r="B9" s="20" t="s">
        <v>11</v>
      </c>
      <c r="C9" s="28" t="s">
        <v>17</v>
      </c>
      <c r="D9" s="54"/>
      <c r="E9" s="46"/>
      <c r="F9" s="7">
        <v>1</v>
      </c>
    </row>
    <row r="10" spans="1:6" ht="16.05" customHeight="1" thickBot="1">
      <c r="A10" s="38"/>
      <c r="B10" s="20" t="s">
        <v>12</v>
      </c>
      <c r="C10" s="28" t="s">
        <v>18</v>
      </c>
      <c r="D10" s="55"/>
      <c r="E10" s="47"/>
      <c r="F10" s="7">
        <v>1</v>
      </c>
    </row>
    <row r="11" spans="1:6" ht="15.45" customHeight="1">
      <c r="A11" s="37" t="s">
        <v>19</v>
      </c>
      <c r="B11" s="42" t="s">
        <v>21</v>
      </c>
      <c r="C11" s="57" t="s">
        <v>33</v>
      </c>
      <c r="D11" s="44" t="s">
        <v>50</v>
      </c>
      <c r="E11" s="60" t="s">
        <v>51</v>
      </c>
      <c r="F11" s="33">
        <v>1</v>
      </c>
    </row>
    <row r="12" spans="1:6" ht="15.45" customHeight="1">
      <c r="A12" s="38"/>
      <c r="B12" s="48"/>
      <c r="C12" s="58"/>
      <c r="D12" s="48"/>
      <c r="E12" s="61"/>
      <c r="F12" s="34"/>
    </row>
    <row r="13" spans="1:6" ht="15.45" customHeight="1">
      <c r="A13" s="38"/>
      <c r="B13" s="48"/>
      <c r="C13" s="58"/>
      <c r="D13" s="48"/>
      <c r="E13" s="61"/>
      <c r="F13" s="34"/>
    </row>
    <row r="14" spans="1:6" ht="16.05" customHeight="1" thickBot="1">
      <c r="A14" s="38"/>
      <c r="B14" s="43"/>
      <c r="C14" s="59"/>
      <c r="D14" s="48"/>
      <c r="E14" s="62"/>
      <c r="F14" s="35"/>
    </row>
    <row r="15" spans="1:6" ht="63" thickBot="1">
      <c r="A15" s="38"/>
      <c r="B15" s="6" t="s">
        <v>22</v>
      </c>
      <c r="C15" s="9" t="s">
        <v>34</v>
      </c>
      <c r="D15" s="48"/>
      <c r="E15" s="10" t="s">
        <v>51</v>
      </c>
      <c r="F15" s="7">
        <v>1</v>
      </c>
    </row>
    <row r="16" spans="1:6" ht="47.4" thickBot="1">
      <c r="A16" s="38"/>
      <c r="B16" s="4" t="s">
        <v>23</v>
      </c>
      <c r="C16" s="9" t="s">
        <v>35</v>
      </c>
      <c r="D16" s="48"/>
      <c r="E16" s="10" t="s">
        <v>52</v>
      </c>
      <c r="F16" s="7">
        <v>1</v>
      </c>
    </row>
    <row r="17" spans="1:6" ht="47.4" thickBot="1">
      <c r="A17" s="38"/>
      <c r="B17" s="9" t="s">
        <v>24</v>
      </c>
      <c r="C17" s="9" t="s">
        <v>36</v>
      </c>
      <c r="D17" s="48"/>
      <c r="E17" s="10" t="s">
        <v>52</v>
      </c>
      <c r="F17" s="7">
        <v>1</v>
      </c>
    </row>
    <row r="18" spans="1:6" ht="31.8" thickBot="1">
      <c r="A18" s="38"/>
      <c r="B18" s="9" t="s">
        <v>25</v>
      </c>
      <c r="C18" s="9" t="s">
        <v>37</v>
      </c>
      <c r="D18" s="48"/>
      <c r="E18" s="10" t="s">
        <v>52</v>
      </c>
      <c r="F18" s="7">
        <v>1</v>
      </c>
    </row>
    <row r="19" spans="1:6" ht="16.2" thickBot="1">
      <c r="A19" s="38"/>
      <c r="B19" s="11" t="s">
        <v>26</v>
      </c>
      <c r="C19" s="12" t="s">
        <v>38</v>
      </c>
      <c r="D19" s="48"/>
      <c r="E19" s="10" t="s">
        <v>52</v>
      </c>
      <c r="F19" s="7">
        <v>1</v>
      </c>
    </row>
    <row r="20" spans="1:6" ht="31.8" thickBot="1">
      <c r="A20" s="52"/>
      <c r="B20" s="13" t="s">
        <v>27</v>
      </c>
      <c r="C20" s="14" t="s">
        <v>39</v>
      </c>
      <c r="D20" s="56"/>
      <c r="E20" s="15" t="s">
        <v>52</v>
      </c>
      <c r="F20" s="8">
        <v>1</v>
      </c>
    </row>
    <row r="21" spans="1:6" ht="63" thickBot="1">
      <c r="A21" s="49" t="s">
        <v>20</v>
      </c>
      <c r="B21" s="16" t="s">
        <v>46</v>
      </c>
      <c r="C21" s="17" t="s">
        <v>45</v>
      </c>
      <c r="D21" s="42" t="s">
        <v>49</v>
      </c>
      <c r="E21" s="10" t="s">
        <v>52</v>
      </c>
      <c r="F21" s="7">
        <v>1</v>
      </c>
    </row>
    <row r="22" spans="1:6" ht="47.4" thickBot="1">
      <c r="A22" s="50"/>
      <c r="B22" s="4" t="s">
        <v>28</v>
      </c>
      <c r="C22" s="31" t="s">
        <v>40</v>
      </c>
      <c r="D22" s="48"/>
      <c r="E22" s="10" t="s">
        <v>52</v>
      </c>
      <c r="F22" s="7">
        <v>1</v>
      </c>
    </row>
    <row r="23" spans="1:6" ht="16.2" thickBot="1">
      <c r="A23" s="50"/>
      <c r="B23" s="5" t="s">
        <v>29</v>
      </c>
      <c r="C23" s="31" t="s">
        <v>41</v>
      </c>
      <c r="D23" s="48"/>
      <c r="E23" s="10" t="s">
        <v>53</v>
      </c>
      <c r="F23" s="7">
        <v>1</v>
      </c>
    </row>
    <row r="24" spans="1:6" ht="16.2" thickBot="1">
      <c r="A24" s="50"/>
      <c r="B24" s="11" t="s">
        <v>30</v>
      </c>
      <c r="C24" s="12" t="s">
        <v>44</v>
      </c>
      <c r="D24" s="48"/>
      <c r="E24" s="10" t="s">
        <v>53</v>
      </c>
      <c r="F24" s="7">
        <v>1</v>
      </c>
    </row>
    <row r="25" spans="1:6" ht="31.8" thickBot="1">
      <c r="A25" s="50"/>
      <c r="B25" s="21" t="s">
        <v>31</v>
      </c>
      <c r="C25" s="22" t="s">
        <v>47</v>
      </c>
      <c r="D25" s="48"/>
      <c r="E25" s="23" t="s">
        <v>53</v>
      </c>
      <c r="F25" s="24">
        <v>1</v>
      </c>
    </row>
    <row r="26" spans="1:6" ht="15.6">
      <c r="A26" s="50"/>
      <c r="B26" s="21" t="s">
        <v>32</v>
      </c>
      <c r="C26" s="32" t="s">
        <v>43</v>
      </c>
      <c r="D26" s="48"/>
      <c r="E26" s="23" t="s">
        <v>53</v>
      </c>
      <c r="F26" s="24">
        <v>1</v>
      </c>
    </row>
    <row r="27" spans="1:6" ht="15.6">
      <c r="A27" s="51"/>
      <c r="B27" s="4" t="s">
        <v>42</v>
      </c>
      <c r="C27" s="32" t="s">
        <v>44</v>
      </c>
      <c r="D27" s="43"/>
      <c r="E27" s="25" t="s">
        <v>53</v>
      </c>
      <c r="F27" s="26">
        <v>1</v>
      </c>
    </row>
  </sheetData>
  <mergeCells count="18">
    <mergeCell ref="A21:A27"/>
    <mergeCell ref="A11:A20"/>
    <mergeCell ref="D3:D10"/>
    <mergeCell ref="D11:D20"/>
    <mergeCell ref="D21:D27"/>
    <mergeCell ref="C11:C14"/>
    <mergeCell ref="F11:F14"/>
    <mergeCell ref="A1:F1"/>
    <mergeCell ref="A3:A10"/>
    <mergeCell ref="C3:C4"/>
    <mergeCell ref="F3:F4"/>
    <mergeCell ref="C5:C6"/>
    <mergeCell ref="F5:F6"/>
    <mergeCell ref="B3:B4"/>
    <mergeCell ref="B5:B6"/>
    <mergeCell ref="E3:E10"/>
    <mergeCell ref="B11:B14"/>
    <mergeCell ref="E11:E14"/>
  </mergeCells>
  <conditionalFormatting sqref="F5 F3 F7:F11 F15:F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{60882314-A65F-4AE9-8DA9-B54FD2A900D4}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{82D5D48A-76A8-4C99-B9BF-BA00B821A4EF}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82314-A65F-4AE9-8DA9-B54FD2A90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D5D48A-76A8-4C99-B9BF-BA00B821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 F3 F7:F11 F15:F27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d'action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zbook</cp:lastModifiedBy>
  <dcterms:created xsi:type="dcterms:W3CDTF">2025-04-08T08:34:20Z</dcterms:created>
  <dcterms:modified xsi:type="dcterms:W3CDTF">2025-04-15T09:56:52Z</dcterms:modified>
</cp:coreProperties>
</file>